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 xml:space="preserve">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/>
    </row>
    <row r="4">
      <c r="A4" s="2" t="inlineStr">
        <is>
          <t>ASIN</t>
        </is>
      </c>
      <c r="B4" s="2" t="inlineStr">
        <is>
          <t>B0CX4YXK4J</t>
        </is>
      </c>
    </row>
    <row r="5">
      <c r="A5" s="3" t="inlineStr">
        <is>
          <t>价格</t>
        </is>
      </c>
      <c r="B5" s="3" t="inlineStr">
        <is>
          <t>N/A</t>
        </is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/>
    </row>
    <row r="8">
      <c r="A8" s="2" t="inlineStr">
        <is>
          <t>前五核心流量词</t>
        </is>
      </c>
      <c r="B8" s="2" t="inlineStr"/>
    </row>
    <row r="9">
      <c r="A9" s="3" t="inlineStr">
        <is>
          <t>评论数</t>
        </is>
      </c>
      <c r="B9" s="3" t="n">
        <v>0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6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8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6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8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6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8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6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8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6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8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6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8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6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8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6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8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6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8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6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8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6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8" t="n">
        <v>0.0266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6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8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6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8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6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8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6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8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6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8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6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8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6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8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6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8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6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8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6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8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6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8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6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8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6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8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6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8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6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8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6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8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6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8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6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8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6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8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6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8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6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8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6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8" t="n">
        <v>0.0104</v>
      </c>
      <c r="I67" s="3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6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8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6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8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6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8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6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8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6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8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6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8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6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8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6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8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6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8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6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8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6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8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6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8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6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8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6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8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6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8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6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8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6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8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6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8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6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8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6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8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6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8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6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8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6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8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6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8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6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8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6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8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6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8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6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8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6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8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6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8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6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8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6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8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6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8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6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8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6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8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6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8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6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8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6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8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6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8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6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8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6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8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6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8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6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8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6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8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6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8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6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8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6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8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6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8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6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8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6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8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6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8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6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8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6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8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6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8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6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8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6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8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6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8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6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8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6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8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6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8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6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8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6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8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6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8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6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8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6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8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6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8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6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8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6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8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6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8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6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8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6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8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6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8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6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8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6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8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6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8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6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8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6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8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6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8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6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8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6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8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6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8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6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8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6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8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6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8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6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8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6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8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6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8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6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8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6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8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6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8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6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8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6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8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6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8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6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8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6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8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6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8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6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8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6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8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6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8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6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8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6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8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6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8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6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8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6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8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6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8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6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8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6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8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6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8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6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8" t="n">
        <v>0.0825</v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6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8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6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8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6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8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6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8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6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8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6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8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6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8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6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8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6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8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6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8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6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8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6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8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6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8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6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8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6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8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6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8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6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8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6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8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6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8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6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8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6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8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6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8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6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8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6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8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6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8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6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8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6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8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6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8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6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8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6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8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6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8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6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8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6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8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6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8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6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8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6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8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6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8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6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8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6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8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6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8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6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8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6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8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6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8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6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8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6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8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6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8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6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8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6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8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6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8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6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8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6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8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6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8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6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8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6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8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6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8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6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8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6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8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6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8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6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8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6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8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6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8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6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8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6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8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6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8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6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8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6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8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6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8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6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8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6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8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6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8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6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8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6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8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6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8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6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8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6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8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6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8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6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8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6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8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6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8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6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8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6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8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6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8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6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8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6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8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6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8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6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8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6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8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6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8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6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8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6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8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6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8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6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8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6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8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6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8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6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8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6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8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6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8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6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8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6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8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6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8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6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8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6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8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6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8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6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8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6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8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6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8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6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8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6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8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6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8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6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8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6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8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6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8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6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8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6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8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6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8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6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8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6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8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6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8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6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8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6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8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6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8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6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8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6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8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6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8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6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8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6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8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6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8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6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8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6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8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6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8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6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8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6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8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6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8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6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8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6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8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6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8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6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8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6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8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6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8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6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8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6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8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6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8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6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8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6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8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6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8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6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8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6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8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6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8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6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8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6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8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6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8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6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8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6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8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6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8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6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8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6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8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6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8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6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8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6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8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6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8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6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8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6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8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6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8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6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8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6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8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6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8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6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8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6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8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6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8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6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8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6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8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6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8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6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8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6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8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6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8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6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8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6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8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6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8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6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8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6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8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6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8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6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8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6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8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6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8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6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8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6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8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6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8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6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8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6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8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6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8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6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8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6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8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6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8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6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8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6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8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6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8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6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8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6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8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6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8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6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8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6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8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6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8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6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8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6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8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6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8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6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8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6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8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6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8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6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8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6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8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6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8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6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8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6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8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6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8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6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8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6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8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6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8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6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8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6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8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6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8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6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8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6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8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6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8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6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8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6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8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6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8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6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8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6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8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6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8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6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8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6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8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6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8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6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8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6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8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6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8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6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8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6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8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6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8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6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8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6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8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6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8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6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8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6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8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6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8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6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8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6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8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6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8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6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8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6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8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6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8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6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8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6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8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6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8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6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8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6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8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6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8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6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8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6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8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6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8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6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8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6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8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6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8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6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8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6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8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6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8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6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8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6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8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6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8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6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8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6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8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6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8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6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8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6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8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6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8" t="n">
        <v>0.0251</v>
      </c>
      <c r="I833" s="3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6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8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6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8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6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8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6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8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6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8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6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8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6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8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6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8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6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8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6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8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6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8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6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8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6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8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6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8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6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8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6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8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6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8" t="n">
        <v>0.0364</v>
      </c>
      <c r="I867" s="3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6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8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6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8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6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8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6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8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6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8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6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8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6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8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6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8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6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8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6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8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6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8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6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8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6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8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6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8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6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8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6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8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6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8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6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8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6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8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6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8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6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8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6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8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6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8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6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8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6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8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6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8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6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8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6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8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6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8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6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8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6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8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6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8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6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8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6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8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6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8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6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8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6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8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6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8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6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8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6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8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6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8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6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8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6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8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6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8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6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8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6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8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6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8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6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8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6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8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6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8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6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8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6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8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6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8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6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8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6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8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6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8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6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8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6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8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6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8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6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8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6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8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6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8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6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8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6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8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6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8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6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8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6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8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6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8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6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8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6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8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6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8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6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8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6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8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6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8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6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8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6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8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6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8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6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8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6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8" t="n">
        <v>0.0456</v>
      </c>
      <c r="I1025" s="3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6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8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6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8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6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8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6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8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6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8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6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8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6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8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6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8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6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8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6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8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6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8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6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8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6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8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6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8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6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8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6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8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6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8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6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8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6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8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6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8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6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8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6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8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6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8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6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8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6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8" t="n">
        <v>0.0282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6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8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6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8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6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8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6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8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6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8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6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8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6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8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6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8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6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8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6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8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6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8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6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8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6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8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6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8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6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8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6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8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6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8" t="n">
        <v>0.0335</v>
      </c>
      <c r="I1109" s="3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6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8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6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8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6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8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6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8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6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8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6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8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6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8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6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8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6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8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6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8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6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8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6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8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6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8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6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8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6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8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6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8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6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8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6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8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6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8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6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8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6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8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6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8" t="n">
        <v>0.0388</v>
      </c>
      <c r="I1153" s="3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6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8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6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8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6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8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6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8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6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8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6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8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6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8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6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8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6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8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6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8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6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8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6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8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6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8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6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8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6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8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6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8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6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8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6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8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6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8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6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8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6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8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6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8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6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8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6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8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6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8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6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8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6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8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6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8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6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8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6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8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6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8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6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8" t="n">
        <v>0.0935</v>
      </c>
      <c r="I1217" s="3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6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8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6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8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6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8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6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8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6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8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6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8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6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8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6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8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6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8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6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8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6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8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6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8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6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8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6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8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6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8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6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8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6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8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6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8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6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8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6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8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6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8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6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8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6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8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6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8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6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8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6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8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6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8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6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8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6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8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6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8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6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8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6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8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6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8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6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8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6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8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6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8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6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8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6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8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6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8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6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8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6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8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6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8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6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8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6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8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6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8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6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8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6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8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6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8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6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8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6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8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6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8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6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8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6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8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6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8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6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8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6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8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6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8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6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8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6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8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6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8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6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8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6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8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6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8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6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8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6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8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6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8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6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8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6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8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6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8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6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8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6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8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6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8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6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8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6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8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6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8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6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8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6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8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6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8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6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8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6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8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6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8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6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8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6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8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6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8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6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8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6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8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6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8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6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8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6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8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6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8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6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8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6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8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6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8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6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8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6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8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6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8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6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8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6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8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6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8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6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8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6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8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6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8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6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8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6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8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6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8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6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8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6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8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6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8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6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8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6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8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6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8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6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8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6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8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6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8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6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8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6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8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6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8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6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8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6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8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6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8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6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8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6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8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6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8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6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8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6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8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6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8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6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8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6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8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6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8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6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8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6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8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6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8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6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8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6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8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6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8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6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8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6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8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6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8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6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8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6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8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6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8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6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8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6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8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6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8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6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8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6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8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6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8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6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8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6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8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6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8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6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8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6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8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6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8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6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8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6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8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6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8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6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8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6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8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6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8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6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8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6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8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6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8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6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8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6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8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6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8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6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8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6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8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6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8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6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8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6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8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6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8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6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8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6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8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6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8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6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8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6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8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6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8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6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8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6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8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6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8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6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8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6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8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6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8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6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8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6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8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6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8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6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8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6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8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6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8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6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8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6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8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6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8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6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8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6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8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6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8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6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8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6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8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6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8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6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8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6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8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6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8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6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8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6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8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6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8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6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8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6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8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6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8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6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8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6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8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6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8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6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8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6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8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6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8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6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8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6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8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6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8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6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8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6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8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6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8" t="n">
        <v>0.008800000000000001</v>
      </c>
      <c r="I1655" s="3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6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8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6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8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6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8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6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8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6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8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6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8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6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8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6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8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6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8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6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8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6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8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6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8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6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8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6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8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6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8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6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8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6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8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6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8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6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8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6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8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6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8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6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8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6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8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6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8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6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8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6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8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6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8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6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8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6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8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6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8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6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8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6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8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6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8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6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8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6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8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6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8" t="n">
        <v>0.0983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6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8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6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8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6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8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6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8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6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8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6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8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6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8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6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8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6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8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6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8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6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8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6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8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6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8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6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8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6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8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6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8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6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8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6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8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6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8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6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8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6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8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6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8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6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8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6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8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6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8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6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8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6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8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6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8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6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8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6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8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6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8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6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8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6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8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6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8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6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8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6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8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6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8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6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8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6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8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6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8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6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8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6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8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6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8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6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8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6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8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6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8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6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8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6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8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6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8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6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8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6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8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6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8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6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8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6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8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6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8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6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8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6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8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6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8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6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8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6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8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6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8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6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8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bible study guide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1934</v>
      </c>
      <c r="H1852" s="6" t="n">
        <v>0.192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aquarium heater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1907</v>
      </c>
      <c r="H1853" s="8" t="n">
        <v>0.1215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6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8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6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8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6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8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6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8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6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8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6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8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6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8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6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8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6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8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6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8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6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8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6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8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6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8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6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8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6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8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6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8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6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8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6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8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6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8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6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8" t="n">
        <v>0.0489</v>
      </c>
      <c r="I1893" s="3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6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8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6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8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6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8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6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8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6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8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6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8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6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8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6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8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6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8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6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8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6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8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6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8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6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8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6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8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6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8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6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8" t="n">
        <v>0.0062</v>
      </c>
      <c r="I1925" s="3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6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8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6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8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6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8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6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8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6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8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6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8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6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8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6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8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6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8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6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8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6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8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6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8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6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8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6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8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6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8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6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8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6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8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6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8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6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8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6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8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6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8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6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8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6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8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6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8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6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8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6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8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6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8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6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8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6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8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6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8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6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8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6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8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6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8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6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8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6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8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6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8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6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8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6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8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6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8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6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8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6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8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6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8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6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8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6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8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6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8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6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8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6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8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6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8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6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8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6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8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6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8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6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8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6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8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6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8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6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8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6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8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6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8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6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8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6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8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6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8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6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8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6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8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6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8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6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8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6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8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6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8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6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8" t="n">
        <v>0.0304</v>
      </c>
      <c r="I2059" s="3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6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8" t="n">
        <v>0.0041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6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8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6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8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6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8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6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8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6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8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6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8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6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8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6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8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6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8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6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8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6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8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6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8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6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8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6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8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6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8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6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8" t="n">
        <v>0.0297</v>
      </c>
      <c r="I2093" s="3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6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8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6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8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6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8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6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8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6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8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6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8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6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8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6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8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6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8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6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8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6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8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6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8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6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8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6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8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6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8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6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8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6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8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6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8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6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8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6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8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6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8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6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8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6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8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6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8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6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8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6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8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6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8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6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8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6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8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6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8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6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pants for women</t>
        </is>
      </c>
      <c r="B2155" s="3" t="inlineStr">
        <is>
          <t>大词</t>
        </is>
      </c>
      <c r="C2155" s="3" t="inlineStr">
        <is>
          <t>流量词/防御词</t>
        </is>
      </c>
      <c r="D2155" s="3" t="inlineStr">
        <is>
          <t>S级</t>
        </is>
      </c>
      <c r="E2155" s="3" t="inlineStr">
        <is>
          <t>广告防御</t>
        </is>
      </c>
      <c r="F2155" s="3" t="n">
        <v>253539</v>
      </c>
      <c r="G2155" s="3" t="n">
        <v>2150</v>
      </c>
      <c r="H2155" s="8" t="n">
        <v>0.0007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sugar free candy</t>
        </is>
      </c>
      <c r="B2156" s="2" t="inlineStr">
        <is>
          <t>大词</t>
        </is>
      </c>
      <c r="C2156" s="2" t="inlineStr">
        <is>
          <t>常规词</t>
        </is>
      </c>
      <c r="D2156" s="2" t="inlineStr">
        <is>
          <t>S级</t>
        </is>
      </c>
      <c r="E2156" s="2" t="inlineStr">
        <is>
          <t>引流+品牌曝光</t>
        </is>
      </c>
      <c r="F2156" s="2" t="n">
        <v>253539</v>
      </c>
      <c r="G2156" s="2" t="n">
        <v>2163</v>
      </c>
      <c r="H2156" s="6" t="n">
        <v>0.0546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8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6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8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6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8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6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8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6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8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6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8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6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8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6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8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6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8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6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8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6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8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6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8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6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8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6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8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6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8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6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8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6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8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6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8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6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8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6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8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6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8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6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8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6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8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6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8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6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8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6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8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6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8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6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8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6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8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6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8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6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sink drain strainer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2256</v>
      </c>
      <c r="H2217" s="8" t="n">
        <v>0.0745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crochet hooks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2300</v>
      </c>
      <c r="H2218" s="6" t="n">
        <v>0.0419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8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6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8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6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8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6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8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6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8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6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8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6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8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6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8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6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manuka honey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2199</v>
      </c>
      <c r="H2235" s="8" t="n">
        <v>0.0649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instax mini film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2261</v>
      </c>
      <c r="H2236" s="6" t="n">
        <v>0.0575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8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6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8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6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8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6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8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6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8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6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8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6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8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6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8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6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8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6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8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6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8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6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8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6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8" t="n">
        <v>0.1093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6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8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6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8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6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8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6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8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6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8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6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8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6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8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6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8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6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8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6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8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6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8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6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8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6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8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6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8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6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8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6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8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6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8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6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magnatiles</t>
        </is>
      </c>
      <c r="B2297" s="3" t="inlineStr">
        <is>
          <t>大词</t>
        </is>
      </c>
      <c r="C2297" s="3" t="inlineStr">
        <is>
          <t>常规词</t>
        </is>
      </c>
      <c r="D2297" s="3" t="inlineStr">
        <is>
          <t>S级</t>
        </is>
      </c>
      <c r="E2297" s="3" t="inlineStr">
        <is>
          <t>引流+品牌曝光</t>
        </is>
      </c>
      <c r="F2297" s="3" t="n">
        <v>243372</v>
      </c>
      <c r="G2297" s="3" t="n">
        <v>2324</v>
      </c>
      <c r="H2297" s="8" t="n">
        <v>0.0379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jeans for men</t>
        </is>
      </c>
      <c r="B2298" s="2" t="inlineStr">
        <is>
          <t>大词</t>
        </is>
      </c>
      <c r="C2298" s="2" t="inlineStr">
        <is>
          <t>流量词/防御词</t>
        </is>
      </c>
      <c r="D2298" s="2" t="inlineStr">
        <is>
          <t>S级</t>
        </is>
      </c>
      <c r="E2298" s="2" t="inlineStr">
        <is>
          <t>广告防御</t>
        </is>
      </c>
      <c r="F2298" s="2" t="n">
        <v>243372</v>
      </c>
      <c r="G2298" s="2" t="n">
        <v>2212</v>
      </c>
      <c r="H2298" s="6" t="n">
        <v>0.0013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8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6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8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6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8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6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8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6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8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6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8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6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8" t="n">
        <v>0.0183</v>
      </c>
      <c r="I2311" s="3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6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8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6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8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6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8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6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8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6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8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6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8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6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8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6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8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6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8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6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8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6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8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6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8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6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8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6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8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6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8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6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8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6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8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6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8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6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8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6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8" t="n">
        <v>0.2065</v>
      </c>
      <c r="I2351" s="3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6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8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6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8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6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8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6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8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6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8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6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8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6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8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6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8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6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8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6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8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6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8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6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8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6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8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6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8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6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8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6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8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6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8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6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8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6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8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6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8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6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8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6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8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6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8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6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8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6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8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6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8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6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8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6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8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6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8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6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8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6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8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6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8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6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8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6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8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6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8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6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8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6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8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6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8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6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8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6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8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6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8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6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8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6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8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6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8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6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8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6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8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6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8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6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8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6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pancake mix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2513</v>
      </c>
      <c r="H2449" s="8" t="n">
        <v>0.1523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takis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2550</v>
      </c>
      <c r="H2450" s="6" t="n">
        <v>0.0679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8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6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8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6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8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6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8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6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8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6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8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6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8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6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8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6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8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6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8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6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8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6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8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6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8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6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8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6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8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6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8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6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8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6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8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6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8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6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8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6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8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6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8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6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8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6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8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6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8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6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8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6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8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6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8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6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8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6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8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6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8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6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8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6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8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6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8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6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8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6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8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6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8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6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8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6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8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6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8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6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8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6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8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6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8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6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8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6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8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6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8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6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8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6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8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6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8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6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8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6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8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6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8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6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8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6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8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6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8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6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8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6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8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6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8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6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8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6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8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6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8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6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8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6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8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6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8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6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8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6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8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6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8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6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8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6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8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6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8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6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8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6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8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6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8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6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8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6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8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6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8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6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8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6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8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6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8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6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8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6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8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6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8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6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8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6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8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6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8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6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8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6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8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6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8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6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8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6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8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6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8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6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8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6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8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6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8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6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8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6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8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6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8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6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8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6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8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6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8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6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8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6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8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6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8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6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8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6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8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6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8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6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8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6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8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6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8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6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8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6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8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6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8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6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8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6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8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6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8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6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8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6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8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6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8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6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8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6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8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6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8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6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8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6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8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6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8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6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8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6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8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6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8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6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8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6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8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6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8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6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always pads</t>
        </is>
      </c>
      <c r="B2711" s="3" t="inlineStr">
        <is>
          <t>大词</t>
        </is>
      </c>
      <c r="C2711" s="3" t="inlineStr">
        <is>
          <t>常规词</t>
        </is>
      </c>
      <c r="D2711" s="3" t="inlineStr">
        <is>
          <t>S级</t>
        </is>
      </c>
      <c r="E2711" s="3" t="inlineStr">
        <is>
          <t>引流+品牌曝光</t>
        </is>
      </c>
      <c r="F2711" s="3" t="n">
        <v>215841</v>
      </c>
      <c r="G2711" s="3" t="n">
        <v>2821</v>
      </c>
      <c r="H2711" s="8" t="n">
        <v>0.101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visa gift card ️</t>
        </is>
      </c>
      <c r="B2712" s="2" t="inlineStr">
        <is>
          <t>大词</t>
        </is>
      </c>
      <c r="C2712" s="2" t="inlineStr">
        <is>
          <t>流量词/防御词</t>
        </is>
      </c>
      <c r="D2712" s="2" t="inlineStr">
        <is>
          <t>S级</t>
        </is>
      </c>
      <c r="E2712" s="2" t="inlineStr">
        <is>
          <t>广告防御</t>
        </is>
      </c>
      <c r="F2712" s="2" t="n">
        <v>215841</v>
      </c>
      <c r="G2712" s="2" t="n">
        <v>2598</v>
      </c>
      <c r="H2712" s="6" t="n">
        <v>0.0031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8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6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8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6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8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6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8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6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8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6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8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6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8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6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8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6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8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6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8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6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8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6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8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6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8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6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8" t="n">
        <v>0.0922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6" t="n">
        <v>0.0007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8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6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8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6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8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6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8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6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8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6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8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6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8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6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8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6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8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6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8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6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8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6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8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6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8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6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8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6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8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6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8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6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8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6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8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6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8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6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8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6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8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6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8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6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8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6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8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6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8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6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8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6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8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6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8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6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8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6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8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6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8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6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8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6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8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6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8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6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8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6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8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6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8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6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8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6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8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6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8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6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8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6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8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6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8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6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8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6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8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6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8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6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8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6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8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6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8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6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8" t="n">
        <v>0.0346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6" t="n">
        <v>0.08069999999999999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8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6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8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6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8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6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8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6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8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6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8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6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8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6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8" t="n">
        <v>0.0644</v>
      </c>
      <c r="I2855" s="3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6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8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6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8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6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8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6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8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6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8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6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8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6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8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6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8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6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8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6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8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6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8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6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8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6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8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6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8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6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8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6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8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6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8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6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8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6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8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6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8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6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8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6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boho tops for women</t>
        </is>
      </c>
      <c r="B2899" s="3" t="inlineStr">
        <is>
          <t>大词</t>
        </is>
      </c>
      <c r="C2899" s="3" t="inlineStr">
        <is>
          <t>常规词</t>
        </is>
      </c>
      <c r="D2899" s="3" t="inlineStr">
        <is>
          <t>S级</t>
        </is>
      </c>
      <c r="E2899" s="3" t="inlineStr">
        <is>
          <t>引流+品牌曝光</t>
        </is>
      </c>
      <c r="F2899" s="3" t="n">
        <v>206029</v>
      </c>
      <c r="G2899" s="3" t="n">
        <v>2948</v>
      </c>
      <c r="H2899" s="8" t="n">
        <v>0.061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crocs kids</t>
        </is>
      </c>
      <c r="B2900" s="2" t="inlineStr">
        <is>
          <t>大词</t>
        </is>
      </c>
      <c r="C2900" s="2" t="inlineStr">
        <is>
          <t>流量词/防御词</t>
        </is>
      </c>
      <c r="D2900" s="2" t="inlineStr">
        <is>
          <t>S级</t>
        </is>
      </c>
      <c r="E2900" s="2" t="inlineStr">
        <is>
          <t>广告防御</t>
        </is>
      </c>
      <c r="F2900" s="2" t="n">
        <v>206029</v>
      </c>
      <c r="G2900" s="2" t="n">
        <v>3016</v>
      </c>
      <c r="H2900" s="6" t="n">
        <v>0.0012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8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6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8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6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8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6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8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6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8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6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8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6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8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6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8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6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8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6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8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6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8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6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8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6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8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6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8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6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8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6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8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6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8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6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8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6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8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6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8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6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8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6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8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6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8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6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8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6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8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6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8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6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8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6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8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6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8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6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8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6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8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6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8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6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8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6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8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6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8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6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8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6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8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6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8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6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8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6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8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no soliciting sign for house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2974</v>
      </c>
      <c r="H2980" s="6" t="n">
        <v>0.048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air pods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2941</v>
      </c>
      <c r="H2981" s="8" t="n">
        <v>0.031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6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8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6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8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6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8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6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8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6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8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6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8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6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8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6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8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6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8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6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8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tinnitus relief for ringing ears(10118183), hydrogen water tablets(5571981), needoh(5039436), toilet paper(4935920), tinnitus relief(4474553).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DEFEND</t>
        </is>
      </c>
      <c r="E2" s="2" t="n">
        <v>0</v>
      </c>
      <c r="F2" s="2" t="n">
        <v>0</v>
      </c>
      <c r="G2" s="2" t="n">
        <v>0</v>
      </c>
      <c r="H2" s="10" t="n">
        <v>0</v>
      </c>
      <c r="I2" s="2" t="inlineStr">
        <is>
          <t>维持现状</t>
        </is>
      </c>
    </row>
  </sheetData>
  <conditionalFormatting sqref="D2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2026-03-20T13:19:03.183698</t>
        </is>
      </c>
      <c r="B2" s="2" t="inlineStr">
        <is>
          <t>ReverseASIN-US-B0CX4YXK4J-Last-30-days.xlsx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2026-03-20T13:19:04.825684</t>
        </is>
      </c>
      <c r="B3" s="3" t="inlineStr">
        <is>
          <t>Competitor-US-Last-30-days-442871.xlsx</t>
        </is>
      </c>
      <c r="C3" s="3" t="inlineStr">
        <is>
          <t>SellerSprite</t>
        </is>
      </c>
      <c r="D3" s="3" t="inlineStr">
        <is>
          <t>Competitor Research</t>
        </is>
      </c>
      <c r="E3" s="3" t="n">
        <v>3000</v>
      </c>
      <c r="F3" s="3" t="inlineStr">
        <is>
          <t>竞品分析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2026-03-20T13:19:05.320278</t>
        </is>
      </c>
      <c r="B4" s="2" t="inlineStr">
        <is>
          <t>KeywordResearch-US-202602-442862.xlsx</t>
        </is>
      </c>
      <c r="C4" s="2" t="inlineStr">
        <is>
          <t>SellerSprite</t>
        </is>
      </c>
      <c r="D4" s="2" t="inlineStr">
        <is>
          <t>Keyword Research</t>
        </is>
      </c>
      <c r="E4" s="2" t="n">
        <v>3000</v>
      </c>
      <c r="F4" s="2" t="inlineStr">
        <is>
          <t>词库整理</t>
        </is>
      </c>
      <c r="G4" s="2" t="inlineStr"/>
      <c r="H4" s="2" t="inlineStr">
        <is>
          <t>OK</t>
        </is>
      </c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2026-03-20T17:19:05Z</dcterms:created>
  <dcterms:modified xsi:type="dcterms:W3CDTF">2026-03-20T17:19:07Z</dcterms:modified>
</cp:coreProperties>
</file>