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20943\Desktop\Aviation component  flexible workshop - v5（改了SPEA2，更新MOEAD的结果，改了画图函数）\"/>
    </mc:Choice>
  </mc:AlternateContent>
  <xr:revisionPtr revIDLastSave="0" documentId="13_ncr:1_{93ECC29C-68D6-4E32-81D7-03E96C339F38}" xr6:coauthVersionLast="47" xr6:coauthVersionMax="47" xr10:uidLastSave="{00000000-0000-0000-0000-000000000000}"/>
  <bookViews>
    <workbookView xWindow="28680" yWindow="3600" windowWidth="29040" windowHeight="15720" activeTab="1" xr2:uid="{00000000-000D-0000-FFFF-FFFF00000000}"/>
  </bookViews>
  <sheets>
    <sheet name="IMOEAD" sheetId="1" r:id="rId1"/>
    <sheet name="MOEAD" sheetId="2" r:id="rId2"/>
    <sheet name="NSGA2" sheetId="3" r:id="rId3"/>
    <sheet name="SPEA2" sheetId="4" r:id="rId4"/>
    <sheet name="NON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5" l="1"/>
  <c r="N70" i="5"/>
  <c r="O70" i="5"/>
  <c r="M69" i="5"/>
  <c r="N69" i="5"/>
  <c r="O69" i="5"/>
  <c r="B70" i="5"/>
  <c r="C70" i="5"/>
  <c r="E70" i="5"/>
  <c r="F70" i="5"/>
  <c r="G70" i="5"/>
  <c r="A70" i="5"/>
  <c r="K70" i="5"/>
  <c r="J70" i="5"/>
  <c r="I70" i="5"/>
  <c r="K69" i="5"/>
  <c r="J69" i="5"/>
  <c r="I69" i="5"/>
  <c r="E69" i="5"/>
  <c r="F69" i="5"/>
  <c r="G69" i="5"/>
  <c r="C69" i="5"/>
  <c r="B69" i="5"/>
  <c r="A69" i="5"/>
  <c r="FG70" i="4"/>
  <c r="FF70" i="4"/>
  <c r="FE70" i="4"/>
  <c r="FC70" i="4"/>
  <c r="FB70" i="4"/>
  <c r="FA70" i="4"/>
  <c r="EY70" i="4"/>
  <c r="EX70" i="4"/>
  <c r="EW70" i="4"/>
  <c r="EU70" i="4"/>
  <c r="ET70" i="4"/>
  <c r="ES70" i="4"/>
  <c r="EQ70" i="4"/>
  <c r="EP70" i="4"/>
  <c r="EO70" i="4"/>
  <c r="EM70" i="4"/>
  <c r="EL70" i="4"/>
  <c r="EK70" i="4"/>
  <c r="EI70" i="4"/>
  <c r="EH70" i="4"/>
  <c r="EG70" i="4"/>
  <c r="EE70" i="4"/>
  <c r="ED70" i="4"/>
  <c r="EC70" i="4"/>
  <c r="EA70" i="4"/>
  <c r="DZ70" i="4"/>
  <c r="DY70" i="4"/>
  <c r="DW70" i="4"/>
  <c r="DV70" i="4"/>
  <c r="DU70" i="4"/>
  <c r="DS70" i="4"/>
  <c r="DR70" i="4"/>
  <c r="DQ70" i="4"/>
  <c r="DO70" i="4"/>
  <c r="DN70" i="4"/>
  <c r="DM70" i="4"/>
  <c r="DK70" i="4"/>
  <c r="DJ70" i="4"/>
  <c r="DI70" i="4"/>
  <c r="DG70" i="4"/>
  <c r="DF70" i="4"/>
  <c r="DE70" i="4"/>
  <c r="DC70" i="4"/>
  <c r="DB70" i="4"/>
  <c r="DA70" i="4"/>
  <c r="CY70" i="4"/>
  <c r="CX70" i="4"/>
  <c r="CW70" i="4"/>
  <c r="CU70" i="4"/>
  <c r="CT70" i="4"/>
  <c r="CS70" i="4"/>
  <c r="CQ70" i="4"/>
  <c r="CP70" i="4"/>
  <c r="CO70" i="4"/>
  <c r="CM70" i="4"/>
  <c r="CL70" i="4"/>
  <c r="CK70" i="4"/>
  <c r="CI70" i="4"/>
  <c r="CH70" i="4"/>
  <c r="CG70" i="4"/>
  <c r="CE70" i="4"/>
  <c r="CD70" i="4"/>
  <c r="CC70" i="4"/>
  <c r="CA70" i="4"/>
  <c r="BZ70" i="4"/>
  <c r="BY70" i="4"/>
  <c r="BW70" i="4"/>
  <c r="BV70" i="4"/>
  <c r="BU70" i="4"/>
  <c r="BS70" i="4"/>
  <c r="BR70" i="4"/>
  <c r="BQ70" i="4"/>
  <c r="BO70" i="4"/>
  <c r="BN70" i="4"/>
  <c r="BM70" i="4"/>
  <c r="BK70" i="4"/>
  <c r="BJ70" i="4"/>
  <c r="BI70" i="4"/>
  <c r="BG70" i="4"/>
  <c r="BF70" i="4"/>
  <c r="BE70" i="4"/>
  <c r="BC70" i="4"/>
  <c r="BB70" i="4"/>
  <c r="BA70" i="4"/>
  <c r="AY70" i="4"/>
  <c r="AX70" i="4"/>
  <c r="AW70" i="4"/>
  <c r="AU70" i="4"/>
  <c r="AT70" i="4"/>
  <c r="AS70" i="4"/>
  <c r="AQ70" i="4"/>
  <c r="AP70" i="4"/>
  <c r="AO70" i="4"/>
  <c r="AM70" i="4"/>
  <c r="AL70" i="4"/>
  <c r="AK70" i="4"/>
  <c r="AI70" i="4"/>
  <c r="AH70" i="4"/>
  <c r="AG70" i="4"/>
  <c r="AE70" i="4"/>
  <c r="AD70" i="4"/>
  <c r="AC70" i="4"/>
  <c r="AA70" i="4"/>
  <c r="Z70" i="4"/>
  <c r="Y70" i="4"/>
  <c r="W70" i="4"/>
  <c r="V70" i="4"/>
  <c r="U70" i="4"/>
  <c r="S70" i="4"/>
  <c r="R70" i="4"/>
  <c r="Q70" i="4"/>
  <c r="O70" i="4"/>
  <c r="N70" i="4"/>
  <c r="M70" i="4"/>
  <c r="K70" i="4"/>
  <c r="J70" i="4"/>
  <c r="I70" i="4"/>
  <c r="G70" i="4"/>
  <c r="F70" i="4"/>
  <c r="E70" i="4"/>
  <c r="C70" i="4"/>
  <c r="B70" i="4"/>
  <c r="A70" i="4"/>
  <c r="FG69" i="4"/>
  <c r="FF69" i="4"/>
  <c r="FE69" i="4"/>
  <c r="FC69" i="4"/>
  <c r="FB69" i="4"/>
  <c r="FA69" i="4"/>
  <c r="EY69" i="4"/>
  <c r="EX69" i="4"/>
  <c r="EW69" i="4"/>
  <c r="EU69" i="4"/>
  <c r="ET69" i="4"/>
  <c r="ES69" i="4"/>
  <c r="EQ69" i="4"/>
  <c r="EP69" i="4"/>
  <c r="EO69" i="4"/>
  <c r="EM69" i="4"/>
  <c r="EL69" i="4"/>
  <c r="EK69" i="4"/>
  <c r="EI69" i="4"/>
  <c r="EH69" i="4"/>
  <c r="EG69" i="4"/>
  <c r="EE69" i="4"/>
  <c r="ED69" i="4"/>
  <c r="EC69" i="4"/>
  <c r="EA69" i="4"/>
  <c r="DZ69" i="4"/>
  <c r="DY69" i="4"/>
  <c r="DW69" i="4"/>
  <c r="DV69" i="4"/>
  <c r="DU69" i="4"/>
  <c r="DS69" i="4"/>
  <c r="DR69" i="4"/>
  <c r="DQ69" i="4"/>
  <c r="DO69" i="4"/>
  <c r="DN69" i="4"/>
  <c r="DM69" i="4"/>
  <c r="DK69" i="4"/>
  <c r="DJ69" i="4"/>
  <c r="DI69" i="4"/>
  <c r="DG69" i="4"/>
  <c r="DF69" i="4"/>
  <c r="DE69" i="4"/>
  <c r="DC69" i="4"/>
  <c r="DB69" i="4"/>
  <c r="DA69" i="4"/>
  <c r="CY69" i="4"/>
  <c r="CX69" i="4"/>
  <c r="CW69" i="4"/>
  <c r="CU69" i="4"/>
  <c r="CT69" i="4"/>
  <c r="CS69" i="4"/>
  <c r="CQ69" i="4"/>
  <c r="CP69" i="4"/>
  <c r="CO69" i="4"/>
  <c r="CM69" i="4"/>
  <c r="CL69" i="4"/>
  <c r="CK69" i="4"/>
  <c r="CI69" i="4"/>
  <c r="CH69" i="4"/>
  <c r="CG69" i="4"/>
  <c r="CE69" i="4"/>
  <c r="CD69" i="4"/>
  <c r="CC69" i="4"/>
  <c r="CA69" i="4"/>
  <c r="BZ69" i="4"/>
  <c r="BY69" i="4"/>
  <c r="BW69" i="4"/>
  <c r="BV69" i="4"/>
  <c r="BU69" i="4"/>
  <c r="BS69" i="4"/>
  <c r="BR69" i="4"/>
  <c r="BQ69" i="4"/>
  <c r="BO69" i="4"/>
  <c r="BN69" i="4"/>
  <c r="BM69" i="4"/>
  <c r="BK69" i="4"/>
  <c r="BJ69" i="4"/>
  <c r="BI69" i="4"/>
  <c r="BG69" i="4"/>
  <c r="BF69" i="4"/>
  <c r="BE69" i="4"/>
  <c r="BC69" i="4"/>
  <c r="BB69" i="4"/>
  <c r="BA69" i="4"/>
  <c r="AY69" i="4"/>
  <c r="AX69" i="4"/>
  <c r="AW69" i="4"/>
  <c r="AU69" i="4"/>
  <c r="AT69" i="4"/>
  <c r="AS69" i="4"/>
  <c r="AQ69" i="4"/>
  <c r="AP69" i="4"/>
  <c r="AO69" i="4"/>
  <c r="AM69" i="4"/>
  <c r="AL69" i="4"/>
  <c r="AK69" i="4"/>
  <c r="AI69" i="4"/>
  <c r="AH69" i="4"/>
  <c r="AG69" i="4"/>
  <c r="AE69" i="4"/>
  <c r="AD69" i="4"/>
  <c r="AC69" i="4"/>
  <c r="AA69" i="4"/>
  <c r="Z69" i="4"/>
  <c r="Y69" i="4"/>
  <c r="W69" i="4"/>
  <c r="V69" i="4"/>
  <c r="U69" i="4"/>
  <c r="S69" i="4"/>
  <c r="R69" i="4"/>
  <c r="Q69" i="4"/>
  <c r="O69" i="4"/>
  <c r="N69" i="4"/>
  <c r="M69" i="4"/>
  <c r="K69" i="4"/>
  <c r="J69" i="4"/>
  <c r="I69" i="4"/>
  <c r="G69" i="4"/>
  <c r="F69" i="4"/>
  <c r="E69" i="4"/>
  <c r="C69" i="4"/>
  <c r="B69" i="4"/>
  <c r="A69" i="4"/>
  <c r="FG70" i="3"/>
  <c r="FF70" i="3"/>
  <c r="FE70" i="3"/>
  <c r="FC70" i="3"/>
  <c r="FB70" i="3"/>
  <c r="FA70" i="3"/>
  <c r="EY70" i="3"/>
  <c r="EX70" i="3"/>
  <c r="EW70" i="3"/>
  <c r="EU70" i="3"/>
  <c r="ET70" i="3"/>
  <c r="ES70" i="3"/>
  <c r="EQ70" i="3"/>
  <c r="EP70" i="3"/>
  <c r="EO70" i="3"/>
  <c r="EM70" i="3"/>
  <c r="EL70" i="3"/>
  <c r="EK70" i="3"/>
  <c r="EI70" i="3"/>
  <c r="EH70" i="3"/>
  <c r="EG70" i="3"/>
  <c r="EE70" i="3"/>
  <c r="ED70" i="3"/>
  <c r="EC70" i="3"/>
  <c r="EA70" i="3"/>
  <c r="DZ70" i="3"/>
  <c r="DY70" i="3"/>
  <c r="DW70" i="3"/>
  <c r="DV70" i="3"/>
  <c r="DU70" i="3"/>
  <c r="DS70" i="3"/>
  <c r="DR70" i="3"/>
  <c r="DQ70" i="3"/>
  <c r="DO70" i="3"/>
  <c r="DN70" i="3"/>
  <c r="DM70" i="3"/>
  <c r="DK70" i="3"/>
  <c r="DJ70" i="3"/>
  <c r="DI70" i="3"/>
  <c r="DG70" i="3"/>
  <c r="DF70" i="3"/>
  <c r="DE70" i="3"/>
  <c r="DC70" i="3"/>
  <c r="DB70" i="3"/>
  <c r="DA70" i="3"/>
  <c r="CY70" i="3"/>
  <c r="CX70" i="3"/>
  <c r="CW70" i="3"/>
  <c r="CU70" i="3"/>
  <c r="CT70" i="3"/>
  <c r="CS70" i="3"/>
  <c r="CQ70" i="3"/>
  <c r="CP70" i="3"/>
  <c r="CO70" i="3"/>
  <c r="CM70" i="3"/>
  <c r="CL70" i="3"/>
  <c r="CK70" i="3"/>
  <c r="CI70" i="3"/>
  <c r="CH70" i="3"/>
  <c r="CG70" i="3"/>
  <c r="CE70" i="3"/>
  <c r="CD70" i="3"/>
  <c r="CC70" i="3"/>
  <c r="CA70" i="3"/>
  <c r="BZ70" i="3"/>
  <c r="BY70" i="3"/>
  <c r="BW70" i="3"/>
  <c r="BV70" i="3"/>
  <c r="BU70" i="3"/>
  <c r="BS70" i="3"/>
  <c r="BR70" i="3"/>
  <c r="BQ70" i="3"/>
  <c r="BO70" i="3"/>
  <c r="BN70" i="3"/>
  <c r="BM70" i="3"/>
  <c r="BK70" i="3"/>
  <c r="BJ70" i="3"/>
  <c r="BI70" i="3"/>
  <c r="BG70" i="3"/>
  <c r="BF70" i="3"/>
  <c r="BE70" i="3"/>
  <c r="BC70" i="3"/>
  <c r="BB70" i="3"/>
  <c r="BA70" i="3"/>
  <c r="AY70" i="3"/>
  <c r="AX70" i="3"/>
  <c r="AW70" i="3"/>
  <c r="AU70" i="3"/>
  <c r="AT70" i="3"/>
  <c r="AS70" i="3"/>
  <c r="AQ70" i="3"/>
  <c r="AP70" i="3"/>
  <c r="AO70" i="3"/>
  <c r="AM70" i="3"/>
  <c r="AL70" i="3"/>
  <c r="AK70" i="3"/>
  <c r="AI70" i="3"/>
  <c r="AH70" i="3"/>
  <c r="AG70" i="3"/>
  <c r="AE70" i="3"/>
  <c r="AD70" i="3"/>
  <c r="AC70" i="3"/>
  <c r="AA70" i="3"/>
  <c r="Z70" i="3"/>
  <c r="Y70" i="3"/>
  <c r="W70" i="3"/>
  <c r="V70" i="3"/>
  <c r="U70" i="3"/>
  <c r="S70" i="3"/>
  <c r="R70" i="3"/>
  <c r="Q70" i="3"/>
  <c r="O70" i="3"/>
  <c r="N70" i="3"/>
  <c r="M70" i="3"/>
  <c r="K70" i="3"/>
  <c r="J70" i="3"/>
  <c r="I70" i="3"/>
  <c r="G70" i="3"/>
  <c r="F70" i="3"/>
  <c r="E70" i="3"/>
  <c r="C70" i="3"/>
  <c r="B70" i="3"/>
  <c r="A70" i="3"/>
  <c r="FG69" i="3"/>
  <c r="FF69" i="3"/>
  <c r="FE69" i="3"/>
  <c r="FC69" i="3"/>
  <c r="FB69" i="3"/>
  <c r="FA69" i="3"/>
  <c r="EY69" i="3"/>
  <c r="EX69" i="3"/>
  <c r="EW69" i="3"/>
  <c r="EU69" i="3"/>
  <c r="ET69" i="3"/>
  <c r="ES69" i="3"/>
  <c r="EQ69" i="3"/>
  <c r="EP69" i="3"/>
  <c r="EO69" i="3"/>
  <c r="EM69" i="3"/>
  <c r="EL69" i="3"/>
  <c r="EK69" i="3"/>
  <c r="EI69" i="3"/>
  <c r="EH69" i="3"/>
  <c r="EG69" i="3"/>
  <c r="EE69" i="3"/>
  <c r="ED69" i="3"/>
  <c r="EC69" i="3"/>
  <c r="EA69" i="3"/>
  <c r="DZ69" i="3"/>
  <c r="DY69" i="3"/>
  <c r="DW69" i="3"/>
  <c r="DV69" i="3"/>
  <c r="DU69" i="3"/>
  <c r="DS69" i="3"/>
  <c r="DR69" i="3"/>
  <c r="DQ69" i="3"/>
  <c r="DO69" i="3"/>
  <c r="DN69" i="3"/>
  <c r="DM69" i="3"/>
  <c r="DK69" i="3"/>
  <c r="DJ69" i="3"/>
  <c r="DI69" i="3"/>
  <c r="DG69" i="3"/>
  <c r="DF69" i="3"/>
  <c r="DE69" i="3"/>
  <c r="DC69" i="3"/>
  <c r="DB69" i="3"/>
  <c r="DA69" i="3"/>
  <c r="CY69" i="3"/>
  <c r="CX69" i="3"/>
  <c r="CW69" i="3"/>
  <c r="CU69" i="3"/>
  <c r="CT69" i="3"/>
  <c r="CS69" i="3"/>
  <c r="CQ69" i="3"/>
  <c r="CP69" i="3"/>
  <c r="CO69" i="3"/>
  <c r="CM69" i="3"/>
  <c r="CL69" i="3"/>
  <c r="CK69" i="3"/>
  <c r="CI69" i="3"/>
  <c r="CH69" i="3"/>
  <c r="CG69" i="3"/>
  <c r="CE69" i="3"/>
  <c r="CD69" i="3"/>
  <c r="CC69" i="3"/>
  <c r="CA69" i="3"/>
  <c r="BZ69" i="3"/>
  <c r="BY69" i="3"/>
  <c r="BW69" i="3"/>
  <c r="BV69" i="3"/>
  <c r="BU69" i="3"/>
  <c r="BS69" i="3"/>
  <c r="BR69" i="3"/>
  <c r="BQ69" i="3"/>
  <c r="BO69" i="3"/>
  <c r="BN69" i="3"/>
  <c r="BM69" i="3"/>
  <c r="BK69" i="3"/>
  <c r="BJ69" i="3"/>
  <c r="BI69" i="3"/>
  <c r="BG69" i="3"/>
  <c r="BF69" i="3"/>
  <c r="BE69" i="3"/>
  <c r="BC69" i="3"/>
  <c r="BB69" i="3"/>
  <c r="BA69" i="3"/>
  <c r="AY69" i="3"/>
  <c r="AX69" i="3"/>
  <c r="AW69" i="3"/>
  <c r="AU69" i="3"/>
  <c r="AT69" i="3"/>
  <c r="AS69" i="3"/>
  <c r="AQ69" i="3"/>
  <c r="AP69" i="3"/>
  <c r="AO69" i="3"/>
  <c r="AM69" i="3"/>
  <c r="AL69" i="3"/>
  <c r="AK69" i="3"/>
  <c r="AI69" i="3"/>
  <c r="AH69" i="3"/>
  <c r="AG69" i="3"/>
  <c r="AE69" i="3"/>
  <c r="AD69" i="3"/>
  <c r="AC69" i="3"/>
  <c r="AA69" i="3"/>
  <c r="Z69" i="3"/>
  <c r="Y69" i="3"/>
  <c r="W69" i="3"/>
  <c r="V69" i="3"/>
  <c r="U69" i="3"/>
  <c r="S69" i="3"/>
  <c r="R69" i="3"/>
  <c r="Q69" i="3"/>
  <c r="O69" i="3"/>
  <c r="N69" i="3"/>
  <c r="M69" i="3"/>
  <c r="K69" i="3"/>
  <c r="J69" i="3"/>
  <c r="I69" i="3"/>
  <c r="G69" i="3"/>
  <c r="F69" i="3"/>
  <c r="E69" i="3"/>
  <c r="C69" i="3"/>
  <c r="B69" i="3"/>
  <c r="A69" i="3"/>
  <c r="FG70" i="2"/>
  <c r="FF70" i="2"/>
  <c r="FE70" i="2"/>
  <c r="FC70" i="2"/>
  <c r="FB70" i="2"/>
  <c r="FA70" i="2"/>
  <c r="EY70" i="2"/>
  <c r="EX70" i="2"/>
  <c r="EW70" i="2"/>
  <c r="EU70" i="2"/>
  <c r="ET70" i="2"/>
  <c r="ES70" i="2"/>
  <c r="EQ70" i="2"/>
  <c r="EP70" i="2"/>
  <c r="EO70" i="2"/>
  <c r="EM70" i="2"/>
  <c r="EL70" i="2"/>
  <c r="EK70" i="2"/>
  <c r="EI70" i="2"/>
  <c r="EH70" i="2"/>
  <c r="EG70" i="2"/>
  <c r="EE70" i="2"/>
  <c r="ED70" i="2"/>
  <c r="EC70" i="2"/>
  <c r="EA70" i="2"/>
  <c r="DZ70" i="2"/>
  <c r="DY70" i="2"/>
  <c r="DW70" i="2"/>
  <c r="DV70" i="2"/>
  <c r="DU70" i="2"/>
  <c r="DS70" i="2"/>
  <c r="DR70" i="2"/>
  <c r="DQ70" i="2"/>
  <c r="DO70" i="2"/>
  <c r="DN70" i="2"/>
  <c r="DM70" i="2"/>
  <c r="DK70" i="2"/>
  <c r="DJ70" i="2"/>
  <c r="DI70" i="2"/>
  <c r="DG70" i="2"/>
  <c r="DF70" i="2"/>
  <c r="DE70" i="2"/>
  <c r="DC70" i="2"/>
  <c r="DB70" i="2"/>
  <c r="DA70" i="2"/>
  <c r="CY70" i="2"/>
  <c r="CX70" i="2"/>
  <c r="CW70" i="2"/>
  <c r="CU70" i="2"/>
  <c r="CT70" i="2"/>
  <c r="CS70" i="2"/>
  <c r="CQ70" i="2"/>
  <c r="CP70" i="2"/>
  <c r="CO70" i="2"/>
  <c r="CM70" i="2"/>
  <c r="CL70" i="2"/>
  <c r="CK70" i="2"/>
  <c r="CI70" i="2"/>
  <c r="CH70" i="2"/>
  <c r="CG70" i="2"/>
  <c r="CE70" i="2"/>
  <c r="CD70" i="2"/>
  <c r="CC70" i="2"/>
  <c r="CA70" i="2"/>
  <c r="BZ70" i="2"/>
  <c r="BY70" i="2"/>
  <c r="BW70" i="2"/>
  <c r="BV70" i="2"/>
  <c r="BU70" i="2"/>
  <c r="BS70" i="2"/>
  <c r="BR70" i="2"/>
  <c r="BQ70" i="2"/>
  <c r="BO70" i="2"/>
  <c r="BN70" i="2"/>
  <c r="BM70" i="2"/>
  <c r="BK70" i="2"/>
  <c r="BJ70" i="2"/>
  <c r="BI70" i="2"/>
  <c r="BG70" i="2"/>
  <c r="BF70" i="2"/>
  <c r="BE70" i="2"/>
  <c r="BC70" i="2"/>
  <c r="BB70" i="2"/>
  <c r="BA70" i="2"/>
  <c r="AY70" i="2"/>
  <c r="AX70" i="2"/>
  <c r="AW70" i="2"/>
  <c r="AU70" i="2"/>
  <c r="AT70" i="2"/>
  <c r="AS70" i="2"/>
  <c r="AQ70" i="2"/>
  <c r="AP70" i="2"/>
  <c r="AO70" i="2"/>
  <c r="AM70" i="2"/>
  <c r="AL70" i="2"/>
  <c r="AK70" i="2"/>
  <c r="AI70" i="2"/>
  <c r="AH70" i="2"/>
  <c r="AG70" i="2"/>
  <c r="AE70" i="2"/>
  <c r="AD70" i="2"/>
  <c r="AC70" i="2"/>
  <c r="AA70" i="2"/>
  <c r="Z70" i="2"/>
  <c r="Y70" i="2"/>
  <c r="W70" i="2"/>
  <c r="V70" i="2"/>
  <c r="U70" i="2"/>
  <c r="S70" i="2"/>
  <c r="R70" i="2"/>
  <c r="Q70" i="2"/>
  <c r="O70" i="2"/>
  <c r="N70" i="2"/>
  <c r="M70" i="2"/>
  <c r="K70" i="2"/>
  <c r="J70" i="2"/>
  <c r="I70" i="2"/>
  <c r="G70" i="2"/>
  <c r="F70" i="2"/>
  <c r="E70" i="2"/>
  <c r="C70" i="2"/>
  <c r="B70" i="2"/>
  <c r="A70" i="2"/>
  <c r="FG69" i="2"/>
  <c r="FF69" i="2"/>
  <c r="FE69" i="2"/>
  <c r="FC69" i="2"/>
  <c r="FB69" i="2"/>
  <c r="FA69" i="2"/>
  <c r="EY69" i="2"/>
  <c r="EX69" i="2"/>
  <c r="EW69" i="2"/>
  <c r="EU69" i="2"/>
  <c r="ET69" i="2"/>
  <c r="ES69" i="2"/>
  <c r="EQ69" i="2"/>
  <c r="EP69" i="2"/>
  <c r="EO69" i="2"/>
  <c r="EM69" i="2"/>
  <c r="EL69" i="2"/>
  <c r="EK69" i="2"/>
  <c r="EI69" i="2"/>
  <c r="EH69" i="2"/>
  <c r="EG69" i="2"/>
  <c r="EE69" i="2"/>
  <c r="ED69" i="2"/>
  <c r="EC69" i="2"/>
  <c r="EA69" i="2"/>
  <c r="DZ69" i="2"/>
  <c r="DY69" i="2"/>
  <c r="DW69" i="2"/>
  <c r="DV69" i="2"/>
  <c r="DU69" i="2"/>
  <c r="DS69" i="2"/>
  <c r="DR69" i="2"/>
  <c r="DQ69" i="2"/>
  <c r="DO69" i="2"/>
  <c r="DN69" i="2"/>
  <c r="DM69" i="2"/>
  <c r="DK69" i="2"/>
  <c r="DJ69" i="2"/>
  <c r="DI69" i="2"/>
  <c r="DG69" i="2"/>
  <c r="DF69" i="2"/>
  <c r="DE69" i="2"/>
  <c r="DC69" i="2"/>
  <c r="DB69" i="2"/>
  <c r="DA69" i="2"/>
  <c r="CY69" i="2"/>
  <c r="CX69" i="2"/>
  <c r="CW69" i="2"/>
  <c r="CU69" i="2"/>
  <c r="CT69" i="2"/>
  <c r="CS69" i="2"/>
  <c r="CQ69" i="2"/>
  <c r="CP69" i="2"/>
  <c r="CO69" i="2"/>
  <c r="CM69" i="2"/>
  <c r="CL69" i="2"/>
  <c r="CK69" i="2"/>
  <c r="CI69" i="2"/>
  <c r="CH69" i="2"/>
  <c r="CG69" i="2"/>
  <c r="CE69" i="2"/>
  <c r="CD69" i="2"/>
  <c r="CC69" i="2"/>
  <c r="CA69" i="2"/>
  <c r="BZ69" i="2"/>
  <c r="BY69" i="2"/>
  <c r="BW69" i="2"/>
  <c r="BV69" i="2"/>
  <c r="BU69" i="2"/>
  <c r="BS69" i="2"/>
  <c r="BR69" i="2"/>
  <c r="BQ69" i="2"/>
  <c r="BO69" i="2"/>
  <c r="BN69" i="2"/>
  <c r="BM69" i="2"/>
  <c r="BK69" i="2"/>
  <c r="BJ69" i="2"/>
  <c r="BI69" i="2"/>
  <c r="BG69" i="2"/>
  <c r="BF69" i="2"/>
  <c r="BE69" i="2"/>
  <c r="BC69" i="2"/>
  <c r="BB69" i="2"/>
  <c r="BA69" i="2"/>
  <c r="AY69" i="2"/>
  <c r="AX69" i="2"/>
  <c r="AW69" i="2"/>
  <c r="AU69" i="2"/>
  <c r="AT69" i="2"/>
  <c r="AS69" i="2"/>
  <c r="AQ69" i="2"/>
  <c r="AP69" i="2"/>
  <c r="AO69" i="2"/>
  <c r="AM69" i="2"/>
  <c r="AL69" i="2"/>
  <c r="AK69" i="2"/>
  <c r="AI69" i="2"/>
  <c r="AH69" i="2"/>
  <c r="AG69" i="2"/>
  <c r="AE69" i="2"/>
  <c r="AD69" i="2"/>
  <c r="AC69" i="2"/>
  <c r="AA69" i="2"/>
  <c r="Z69" i="2"/>
  <c r="Y69" i="2"/>
  <c r="W69" i="2"/>
  <c r="V69" i="2"/>
  <c r="U69" i="2"/>
  <c r="S69" i="2"/>
  <c r="R69" i="2"/>
  <c r="Q69" i="2"/>
  <c r="O69" i="2"/>
  <c r="N69" i="2"/>
  <c r="M69" i="2"/>
  <c r="K69" i="2"/>
  <c r="J69" i="2"/>
  <c r="I69" i="2"/>
  <c r="G69" i="2"/>
  <c r="F69" i="2"/>
  <c r="E69" i="2"/>
  <c r="C69" i="2"/>
  <c r="B69" i="2"/>
  <c r="A69" i="2"/>
  <c r="FK70" i="1"/>
  <c r="FJ70" i="1"/>
  <c r="FI70" i="1"/>
  <c r="FG70" i="1"/>
  <c r="FF70" i="1"/>
  <c r="FE70" i="1"/>
  <c r="FC70" i="1"/>
  <c r="FB70" i="1"/>
  <c r="FA70" i="1"/>
  <c r="EY70" i="1"/>
  <c r="EX70" i="1"/>
  <c r="EW70" i="1"/>
  <c r="EU70" i="1"/>
  <c r="ET70" i="1"/>
  <c r="ES70" i="1"/>
  <c r="EQ70" i="1"/>
  <c r="EP70" i="1"/>
  <c r="EO70" i="1"/>
  <c r="EM70" i="1"/>
  <c r="EL70" i="1"/>
  <c r="EK70" i="1"/>
  <c r="EI70" i="1"/>
  <c r="EH70" i="1"/>
  <c r="EG70" i="1"/>
  <c r="EE70" i="1"/>
  <c r="ED70" i="1"/>
  <c r="EC70" i="1"/>
  <c r="EA70" i="1"/>
  <c r="DZ70" i="1"/>
  <c r="DY70" i="1"/>
  <c r="DW70" i="1"/>
  <c r="DV70" i="1"/>
  <c r="DU70" i="1"/>
  <c r="DS70" i="1"/>
  <c r="DR70" i="1"/>
  <c r="DQ70" i="1"/>
  <c r="DO70" i="1"/>
  <c r="DN70" i="1"/>
  <c r="DM70" i="1"/>
  <c r="DK70" i="1"/>
  <c r="DJ70" i="1"/>
  <c r="DI70" i="1"/>
  <c r="DG70" i="1"/>
  <c r="DF70" i="1"/>
  <c r="DE70" i="1"/>
  <c r="DC70" i="1"/>
  <c r="DB70" i="1"/>
  <c r="DA70" i="1"/>
  <c r="CY70" i="1"/>
  <c r="CX70" i="1"/>
  <c r="CW70" i="1"/>
  <c r="CU70" i="1"/>
  <c r="CT70" i="1"/>
  <c r="CS70" i="1"/>
  <c r="CQ70" i="1"/>
  <c r="CP70" i="1"/>
  <c r="CO70" i="1"/>
  <c r="CM70" i="1"/>
  <c r="CL70" i="1"/>
  <c r="CK70" i="1"/>
  <c r="CI70" i="1"/>
  <c r="CH70" i="1"/>
  <c r="CG70" i="1"/>
  <c r="CE70" i="1"/>
  <c r="CD70" i="1"/>
  <c r="CC70" i="1"/>
  <c r="CA70" i="1"/>
  <c r="BZ70" i="1"/>
  <c r="BY70" i="1"/>
  <c r="BW70" i="1"/>
  <c r="BV70" i="1"/>
  <c r="BU70" i="1"/>
  <c r="BS70" i="1"/>
  <c r="BR70" i="1"/>
  <c r="BQ70" i="1"/>
  <c r="BO70" i="1"/>
  <c r="BN70" i="1"/>
  <c r="BM70" i="1"/>
  <c r="BK70" i="1"/>
  <c r="BJ70" i="1"/>
  <c r="BI70" i="1"/>
  <c r="BG70" i="1"/>
  <c r="BF70" i="1"/>
  <c r="BE70" i="1"/>
  <c r="BC70" i="1"/>
  <c r="BB70" i="1"/>
  <c r="BA70" i="1"/>
  <c r="AY70" i="1"/>
  <c r="AX70" i="1"/>
  <c r="AW70" i="1"/>
  <c r="AU70" i="1"/>
  <c r="AT70" i="1"/>
  <c r="AS70" i="1"/>
  <c r="AR70" i="1"/>
  <c r="AQ70" i="1"/>
  <c r="AP70" i="1"/>
  <c r="AO70" i="1"/>
  <c r="AM70" i="1"/>
  <c r="AL70" i="1"/>
  <c r="AK70" i="1"/>
  <c r="AI70" i="1"/>
  <c r="AH70" i="1"/>
  <c r="AG70" i="1"/>
  <c r="AE70" i="1"/>
  <c r="AD70" i="1"/>
  <c r="AC70" i="1"/>
  <c r="AA70" i="1"/>
  <c r="Z70" i="1"/>
  <c r="Y70" i="1"/>
  <c r="W70" i="1"/>
  <c r="V70" i="1"/>
  <c r="U70" i="1"/>
  <c r="S70" i="1"/>
  <c r="R70" i="1"/>
  <c r="Q70" i="1"/>
  <c r="O70" i="1"/>
  <c r="N70" i="1"/>
  <c r="M70" i="1"/>
  <c r="K70" i="1"/>
  <c r="J70" i="1"/>
  <c r="I70" i="1"/>
  <c r="G70" i="1"/>
  <c r="F70" i="1"/>
  <c r="E70" i="1"/>
  <c r="C70" i="1"/>
  <c r="B70" i="1"/>
  <c r="A70" i="1"/>
  <c r="FK69" i="1"/>
  <c r="FJ69" i="1"/>
  <c r="FI69" i="1"/>
  <c r="FG69" i="1"/>
  <c r="FF69" i="1"/>
  <c r="FE69" i="1"/>
  <c r="FC69" i="1"/>
  <c r="FB69" i="1"/>
  <c r="FA69" i="1"/>
  <c r="EY69" i="1"/>
  <c r="EX69" i="1"/>
  <c r="EW69" i="1"/>
  <c r="EU69" i="1"/>
  <c r="ET69" i="1"/>
  <c r="ES69" i="1"/>
  <c r="EQ69" i="1"/>
  <c r="EP69" i="1"/>
  <c r="EO69" i="1"/>
  <c r="EM69" i="1"/>
  <c r="EL69" i="1"/>
  <c r="EK69" i="1"/>
  <c r="EI69" i="1"/>
  <c r="EH69" i="1"/>
  <c r="EG69" i="1"/>
  <c r="EE69" i="1"/>
  <c r="ED69" i="1"/>
  <c r="EC69" i="1"/>
  <c r="EA69" i="1"/>
  <c r="DZ69" i="1"/>
  <c r="DY69" i="1"/>
  <c r="DW69" i="1"/>
  <c r="DV69" i="1"/>
  <c r="DU69" i="1"/>
  <c r="DS69" i="1"/>
  <c r="DR69" i="1"/>
  <c r="DQ69" i="1"/>
  <c r="DO69" i="1"/>
  <c r="DN69" i="1"/>
  <c r="DM69" i="1"/>
  <c r="DK69" i="1"/>
  <c r="DJ69" i="1"/>
  <c r="DI69" i="1"/>
  <c r="DG69" i="1"/>
  <c r="DF69" i="1"/>
  <c r="DE69" i="1"/>
  <c r="DC69" i="1"/>
  <c r="DB69" i="1"/>
  <c r="DA69" i="1"/>
  <c r="CY69" i="1"/>
  <c r="CX69" i="1"/>
  <c r="CW69" i="1"/>
  <c r="CU69" i="1"/>
  <c r="CT69" i="1"/>
  <c r="CS69" i="1"/>
  <c r="CQ69" i="1"/>
  <c r="CP69" i="1"/>
  <c r="CO69" i="1"/>
  <c r="CM69" i="1"/>
  <c r="CL69" i="1"/>
  <c r="CK69" i="1"/>
  <c r="CI69" i="1"/>
  <c r="CH69" i="1"/>
  <c r="CG69" i="1"/>
  <c r="CE69" i="1"/>
  <c r="CD69" i="1"/>
  <c r="CC69" i="1"/>
  <c r="CA69" i="1"/>
  <c r="BZ69" i="1"/>
  <c r="BY69" i="1"/>
  <c r="BW69" i="1"/>
  <c r="BV69" i="1"/>
  <c r="BU69" i="1"/>
  <c r="BS69" i="1"/>
  <c r="BR69" i="1"/>
  <c r="BQ69" i="1"/>
  <c r="BO69" i="1"/>
  <c r="BN69" i="1"/>
  <c r="BM69" i="1"/>
  <c r="BK69" i="1"/>
  <c r="BJ69" i="1"/>
  <c r="BI69" i="1"/>
  <c r="BG69" i="1"/>
  <c r="BF69" i="1"/>
  <c r="BE69" i="1"/>
  <c r="BC69" i="1"/>
  <c r="BB69" i="1"/>
  <c r="BA69" i="1"/>
  <c r="AY69" i="1"/>
  <c r="AX69" i="1"/>
  <c r="AW69" i="1"/>
  <c r="AU69" i="1"/>
  <c r="AT69" i="1"/>
  <c r="AS69" i="1"/>
  <c r="AQ69" i="1"/>
  <c r="AP69" i="1"/>
  <c r="AO69" i="1"/>
  <c r="AM69" i="1"/>
  <c r="AL69" i="1"/>
  <c r="AK69" i="1"/>
  <c r="AI69" i="1"/>
  <c r="AH69" i="1"/>
  <c r="AG69" i="1"/>
  <c r="AE69" i="1"/>
  <c r="AD69" i="1"/>
  <c r="AC69" i="1"/>
  <c r="AA69" i="1"/>
  <c r="Z69" i="1"/>
  <c r="Y69" i="1"/>
  <c r="W69" i="1"/>
  <c r="V69" i="1"/>
  <c r="U69" i="1"/>
  <c r="S69" i="1"/>
  <c r="R69" i="1"/>
  <c r="Q69" i="1"/>
  <c r="O69" i="1"/>
  <c r="N69" i="1"/>
  <c r="M69" i="1"/>
  <c r="K69" i="1"/>
  <c r="J69" i="1"/>
  <c r="I69" i="1"/>
  <c r="G69" i="1"/>
  <c r="F69" i="1"/>
  <c r="E69" i="1"/>
  <c r="C69" i="1"/>
  <c r="B69" i="1"/>
  <c r="A69" i="1"/>
</calcChain>
</file>

<file path=xl/sharedStrings.xml><?xml version="1.0" encoding="utf-8"?>
<sst xmlns="http://schemas.openxmlformats.org/spreadsheetml/2006/main" count="1018" uniqueCount="498">
  <si>
    <t>&lt;function IMOEAD at 0x0000026263577790&gt;</t>
  </si>
  <si>
    <t>迭代次数: 0</t>
  </si>
  <si>
    <t>迭代次数: 5</t>
  </si>
  <si>
    <t>迭代次数: 10</t>
  </si>
  <si>
    <t>迭代次数: 15</t>
  </si>
  <si>
    <t>迭代次数: 20</t>
  </si>
  <si>
    <t>迭代次数: 25</t>
  </si>
  <si>
    <t>迭代次数: 30</t>
  </si>
  <si>
    <t>迭代次数: 35</t>
  </si>
  <si>
    <t>迭代次数: 40</t>
  </si>
  <si>
    <t>迭代次数: 45</t>
  </si>
  <si>
    <t>迭代次数: 50</t>
  </si>
  <si>
    <t>迭代次数: 55</t>
  </si>
  <si>
    <t>迭代次数: 60</t>
  </si>
  <si>
    <t>迭代次数: 65</t>
  </si>
  <si>
    <t>迭代次数: 70</t>
  </si>
  <si>
    <t>迭代次数: 75</t>
  </si>
  <si>
    <t>迭代次数: 80</t>
  </si>
  <si>
    <t>迭代次数: 85</t>
  </si>
  <si>
    <t>迭代次数: 90</t>
  </si>
  <si>
    <t>迭代次数: 95</t>
  </si>
  <si>
    <t>迭代次数: 100</t>
  </si>
  <si>
    <t>迭代次数: 105</t>
  </si>
  <si>
    <t>迭代次数: 110</t>
  </si>
  <si>
    <t>迭代次数: 115</t>
  </si>
  <si>
    <t>迭代次数: 120</t>
  </si>
  <si>
    <t>迭代次数: 125</t>
  </si>
  <si>
    <t>迭代次数: 130</t>
  </si>
  <si>
    <t>迭代次数: 135</t>
  </si>
  <si>
    <t>迭代次数: 140</t>
  </si>
  <si>
    <t>迭代次数: 145</t>
  </si>
  <si>
    <t>迭代次数: 150</t>
  </si>
  <si>
    <t>迭代次数: 155</t>
  </si>
  <si>
    <t>迭代次数: 160</t>
  </si>
  <si>
    <t>迭代次数: 165</t>
  </si>
  <si>
    <t>迭代次数: 170</t>
  </si>
  <si>
    <t>迭代次数: 175</t>
  </si>
  <si>
    <t>迭代次数: 180</t>
  </si>
  <si>
    <t>迭代次数: 185</t>
  </si>
  <si>
    <t>迭代次数: 190</t>
  </si>
  <si>
    <t>迭代次数: 195</t>
  </si>
  <si>
    <t>迭代次数: 200</t>
  </si>
  <si>
    <t>迭代次数: 205</t>
  </si>
  <si>
    <t>score_GD: 0.10101746136884096</t>
  </si>
  <si>
    <t>score_GD: 0.1593023279124026</t>
  </si>
  <si>
    <t>score_GD: 0.02856534684757026</t>
  </si>
  <si>
    <t>score_GD: 0.04053994827911482</t>
  </si>
  <si>
    <t>score_GD: 0.025316031401000562</t>
  </si>
  <si>
    <t>score_GD: 0.026133381926460527</t>
  </si>
  <si>
    <t>score_GD: 0.03737948961434241</t>
  </si>
  <si>
    <t>score_GD: 0.03294059977264596</t>
  </si>
  <si>
    <t>score_GD: 0.02676403528163571</t>
  </si>
  <si>
    <t>score_GD: 0.03247021242157349</t>
  </si>
  <si>
    <t>score_GD: 0.027925378777379904</t>
  </si>
  <si>
    <t>score_GD: 0.035064904432933405</t>
  </si>
  <si>
    <t>score_GD: 0.022220201366413138</t>
  </si>
  <si>
    <t>score_GD: 0.02943087969782689</t>
  </si>
  <si>
    <t>score_GD: 0.025109735871980086</t>
  </si>
  <si>
    <t>score_GD: 0.0222205035721197</t>
  </si>
  <si>
    <t>score_GD: 0.029497256781645158</t>
  </si>
  <si>
    <t>score_GD: 0.01582162991398182</t>
  </si>
  <si>
    <t>score_GD: 0.022691016654586758</t>
  </si>
  <si>
    <t>score_GD: 0.02510943682459018</t>
  </si>
  <si>
    <t>score_GD: 0.042296009353010366</t>
  </si>
  <si>
    <t>score_GD: 0.013188849888594829</t>
  </si>
  <si>
    <t>score_GD: 0.021961588739868153</t>
  </si>
  <si>
    <t>score_GD: 0.03138078692618209</t>
  </si>
  <si>
    <t>score_GD: 0.025319983178531028</t>
  </si>
  <si>
    <t>score_GD: 0.027896519066729332</t>
  </si>
  <si>
    <t>score_GD: 0.0396336217396001</t>
  </si>
  <si>
    <t>score_GD: 0.026915276020756558</t>
  </si>
  <si>
    <t>score_GD: 0.023465339484882365</t>
  </si>
  <si>
    <t>score_GD: 0.023825281865478335</t>
  </si>
  <si>
    <t>score_GD: 0.022691733989748664</t>
  </si>
  <si>
    <t>score_GD: 0.015306108246831795</t>
  </si>
  <si>
    <t>score_GD: 0.02524008996170729</t>
  </si>
  <si>
    <t>score_GD: 0.011253888532034335</t>
  </si>
  <si>
    <t>score_GD: 0.01846972187939035</t>
  </si>
  <si>
    <t>score_GD: 0.021944405723908027</t>
  </si>
  <si>
    <t>score_GD: 0.02861767664220152</t>
  </si>
  <si>
    <t>score_GD: 0.011419103698129787</t>
  </si>
  <si>
    <t>score_GD: 0.0256904529208786</t>
  </si>
  <si>
    <t>score_GD: 0.024974781387743318</t>
  </si>
  <si>
    <t>score_GD: 0.02093786924700732</t>
  </si>
  <si>
    <t>score_GD: 0.018885786142854955</t>
  </si>
  <si>
    <t>score_IGD: 0.0</t>
  </si>
  <si>
    <t>score_IGD: 1.1870519258763905</t>
  </si>
  <si>
    <t>score_IGD: 0.19739252238939298</t>
  </si>
  <si>
    <t>score_IGD: 0.1829620471056933</t>
  </si>
  <si>
    <t>score_IGD: 0.12910937457176977</t>
  </si>
  <si>
    <t>score_IGD: 0.8259102463746474</t>
  </si>
  <si>
    <t>score_IGD: 0.2107831908967963</t>
  </si>
  <si>
    <t>score_IGD: 0.9607136496679048</t>
  </si>
  <si>
    <t>score_IGD: 0.07952944051222338</t>
  </si>
  <si>
    <t>score_IGD: 0.6256323042186959</t>
  </si>
  <si>
    <t>score_IGD: 0.2254287659698505</t>
  </si>
  <si>
    <t>score_IGD: 0.27549574495401363</t>
  </si>
  <si>
    <t>score_IGD: 0.11314423074614129</t>
  </si>
  <si>
    <t>score_IGD: 0.2181522846855592</t>
  </si>
  <si>
    <t>score_IGD: 0.1105906255416473</t>
  </si>
  <si>
    <t>score_IGD: 0.5472937510946428</t>
  </si>
  <si>
    <t>score_IGD: 0.6453550932646008</t>
  </si>
  <si>
    <t>score_IGD: 0.06306702937515564</t>
  </si>
  <si>
    <t>score_IGD: 1.208782469305862</t>
  </si>
  <si>
    <t>score_IGD: 0.09398956747525175</t>
  </si>
  <si>
    <t>score_IGD: 0.34329564246715566</t>
  </si>
  <si>
    <t>score_IGD: 0.09097387317984755</t>
  </si>
  <si>
    <t>score_IGD: 0.1321982532949068</t>
  </si>
  <si>
    <t>score_IGD: 0.2373248267976912</t>
  </si>
  <si>
    <t>score_IGD: 0.06353670455499662</t>
  </si>
  <si>
    <t>score_IGD: 0.12234971280649354</t>
  </si>
  <si>
    <t>score_IGD: 0.38311395453265484</t>
  </si>
  <si>
    <t>score_IGD: 0.10242768820569596</t>
  </si>
  <si>
    <t>score_IGD: 0.054647100391535294</t>
  </si>
  <si>
    <t>score_IGD: 0.2699797551551938</t>
  </si>
  <si>
    <t>score_IGD: 0.0751966114359395</t>
  </si>
  <si>
    <t>score_IGD: 0.09568170605989448</t>
  </si>
  <si>
    <t>score_IGD: 0.05324336419351381</t>
  </si>
  <si>
    <t>score_IGD: 0.05856441507254414</t>
  </si>
  <si>
    <t>score_IGD: 0.023327913179348358</t>
  </si>
  <si>
    <t>score_IGD: 0.1252850804967116</t>
  </si>
  <si>
    <t>score_IGD: 0.37739505525848566</t>
  </si>
  <si>
    <t>score_IGD: 0.2679075975318024</t>
  </si>
  <si>
    <t>score_IGD: 0.0163646537691895</t>
  </si>
  <si>
    <t>score_IGD: 0.17658241835557106</t>
  </si>
  <si>
    <t>score_IGD: 0.22387846204550932</t>
  </si>
  <si>
    <t>score_IGD: 0.4554784163139164</t>
  </si>
  <si>
    <t>score_HV: 1.6383793350950204</t>
  </si>
  <si>
    <t>score_HV: 2.8905691274457013</t>
  </si>
  <si>
    <t>score_HV: 2.93720877501205</t>
  </si>
  <si>
    <t>score_HV: 2.0215474152282016</t>
  </si>
  <si>
    <t>score_HV: 16.772612208487878</t>
  </si>
  <si>
    <t>score_HV: 15.84745638947539</t>
  </si>
  <si>
    <t>score_HV: 20.07978317185093</t>
  </si>
  <si>
    <t>score_HV: 121.1809842717661</t>
  </si>
  <si>
    <t>score_HV: 27.41297143293504</t>
  </si>
  <si>
    <t>score_HV: 42.76785610829397</t>
  </si>
  <si>
    <t>score_HV: 20.109790932845524</t>
  </si>
  <si>
    <t>score_HV: 15.331038313926143</t>
  </si>
  <si>
    <t>score_HV: 1.5478086379156604</t>
  </si>
  <si>
    <t>score_HV: 47.22717016676007</t>
  </si>
  <si>
    <t>score_HV: 22.058913433111393</t>
  </si>
  <si>
    <t>score_HV: 1.0292642421143186</t>
  </si>
  <si>
    <t>score_HV: 4.668413004309792</t>
  </si>
  <si>
    <t>score_HV: 177.7740870379068</t>
  </si>
  <si>
    <t>score_HV: 256.1805653932699</t>
  </si>
  <si>
    <t>score_HV: 117.0172219305149</t>
  </si>
  <si>
    <t>score_HV: 11.857429882645956</t>
  </si>
  <si>
    <t>score_HV: 12.938875724155567</t>
  </si>
  <si>
    <t>score_HV: 158.64961776399178</t>
  </si>
  <si>
    <t>score_HV: 53.0229919210934</t>
  </si>
  <si>
    <t>score_HV: 16.6441731033861</t>
  </si>
  <si>
    <t>score_HV: 115.30276717985036</t>
  </si>
  <si>
    <t>score_HV: 29.826571646966197</t>
  </si>
  <si>
    <t>score_HV: 39.40289545820845</t>
  </si>
  <si>
    <t>score_HV: 121.79354356173464</t>
  </si>
  <si>
    <t>score_HV: 306.1613833326863</t>
  </si>
  <si>
    <t>score_HV: 60.853517161416036</t>
  </si>
  <si>
    <t>score_HV: 104.46058540759827</t>
  </si>
  <si>
    <t>score_HV: 465.99697577183565</t>
  </si>
  <si>
    <t>score_HV: 196.75984130613614</t>
  </si>
  <si>
    <t>score_HV: 237.7832446269819</t>
  </si>
  <si>
    <t>score_HV: 227.12797548587696</t>
  </si>
  <si>
    <t>score_HV: 67.90006652145384</t>
  </si>
  <si>
    <t>score_HV: 115.42683018701025</t>
  </si>
  <si>
    <t>score_HV: 507.7497349800778</t>
  </si>
  <si>
    <t>score_HV: 11.659264148203562</t>
  </si>
  <si>
    <t>score_HV: 68.79705535302185</t>
  </si>
  <si>
    <t>score_HV: 53.76804140487067</t>
  </si>
  <si>
    <t>targ_pop:</t>
  </si>
  <si>
    <t>&lt;function MOEAD at 0x000001CE7CD04670&gt;</t>
  </si>
  <si>
    <t>&lt;function MOEAD at 0x0000018BCCA06670&gt;</t>
  </si>
  <si>
    <t>&lt;function MOEAD at 0x00000143F8F76670&gt;</t>
  </si>
  <si>
    <t>score_GD: 0.09056344360184686</t>
  </si>
  <si>
    <t>score_GD: 0.0821796730448004</t>
  </si>
  <si>
    <t>score_GD: 0.09761920470454853</t>
  </si>
  <si>
    <t>score_GD: 0.10956167490937196</t>
  </si>
  <si>
    <t>score_GD: 0.1174206257162808</t>
  </si>
  <si>
    <t>score_GD: 0.13659543727852716</t>
  </si>
  <si>
    <t>score_GD: 0.13020169157888536</t>
  </si>
  <si>
    <t>score_GD: 0.12168452934632298</t>
  </si>
  <si>
    <t>score_GD: 0.14152443503856912</t>
  </si>
  <si>
    <t>score_GD: 0.1323233015519469</t>
  </si>
  <si>
    <t>score_GD: 0.12852016288641768</t>
  </si>
  <si>
    <t>score_GD: 0.1115263046169012</t>
  </si>
  <si>
    <t>score_GD: 0.12626164371801615</t>
  </si>
  <si>
    <t>score_GD: 0.1340883097707809</t>
  </si>
  <si>
    <t>score_GD: 0.13609876335896245</t>
  </si>
  <si>
    <t>score_GD: 0.1368328884706585</t>
  </si>
  <si>
    <t>score_GD: 0.14790227932929575</t>
  </si>
  <si>
    <t>score_GD: 0.1334470355375874</t>
  </si>
  <si>
    <t>score_GD: 0.1239321983320358</t>
  </si>
  <si>
    <t>score_GD: 0.13178441307200506</t>
  </si>
  <si>
    <t>score_GD: 0.14651298618649716</t>
  </si>
  <si>
    <t>score_GD: 0.12597858340687454</t>
  </si>
  <si>
    <t>score_GD: 0.12935603775466933</t>
  </si>
  <si>
    <t>score_GD: 0.1360928366868618</t>
  </si>
  <si>
    <t>score_GD: 0.16030856754629313</t>
  </si>
  <si>
    <t>score_GD: 0.14326764338912656</t>
  </si>
  <si>
    <t>score_GD: 0.14214566485771488</t>
  </si>
  <si>
    <t>score_GD: 0.1278282430284932</t>
  </si>
  <si>
    <t>score_GD: 0.15027342800334403</t>
  </si>
  <si>
    <t>score_GD: 0.14229586231799185</t>
  </si>
  <si>
    <t>score_GD: 0.14925010980677145</t>
  </si>
  <si>
    <t>score_GD: 0.15377683784347826</t>
  </si>
  <si>
    <t>score_GD: 0.1397902779903681</t>
  </si>
  <si>
    <t>score_GD: 0.14305955297543507</t>
  </si>
  <si>
    <t>score_GD: 0.13443622966338978</t>
  </si>
  <si>
    <t>score_GD: 0.1250105352852743</t>
  </si>
  <si>
    <t>score_GD: 0.13760068785361923</t>
  </si>
  <si>
    <t>score_GD: 0.12651396041735383</t>
  </si>
  <si>
    <t>score_GD: 0.12212578454354807</t>
  </si>
  <si>
    <t>score_GD: 0.12635923613560845</t>
  </si>
  <si>
    <t>score_GD: 0.13533367671018123</t>
  </si>
  <si>
    <t>score_IGD: 0.16177487152529577</t>
  </si>
  <si>
    <t>score_IGD: 0.114065427345425</t>
  </si>
  <si>
    <t>score_IGD: 0.45273050588523045</t>
  </si>
  <si>
    <t>score_IGD: 0.2661601022893325</t>
  </si>
  <si>
    <t>score_IGD: 0.2386684227641102</t>
  </si>
  <si>
    <t>score_IGD: 0.4846334946855851</t>
  </si>
  <si>
    <t>score_IGD: 0.1784873788200876</t>
  </si>
  <si>
    <t>score_IGD: 0.3025943088294122</t>
  </si>
  <si>
    <t>score_IGD: 0.7366992401519873</t>
  </si>
  <si>
    <t>score_IGD: 0.3691684233087123</t>
  </si>
  <si>
    <t>score_IGD: 0.43246612953331987</t>
  </si>
  <si>
    <t>score_IGD: 0.535219006125094</t>
  </si>
  <si>
    <t>score_IGD: 0.32575195565086956</t>
  </si>
  <si>
    <t>score_IGD: 0.39545320002391654</t>
  </si>
  <si>
    <t>score_IGD: 0.29653400707423266</t>
  </si>
  <si>
    <t>score_IGD: 0.28954790752942355</t>
  </si>
  <si>
    <t>score_IGD: 0.2078714063411644</t>
  </si>
  <si>
    <t>score_IGD: 0.18662187596950575</t>
  </si>
  <si>
    <t>score_IGD: 0.2482656198568803</t>
  </si>
  <si>
    <t>score_IGD: 0.3037208642323579</t>
  </si>
  <si>
    <t>score_IGD: 0.29996736628822324</t>
  </si>
  <si>
    <t>score_IGD: 0.2672443948322721</t>
  </si>
  <si>
    <t>score_IGD: 0.45127762425689166</t>
  </si>
  <si>
    <t>score_IGD: 0.1719726829543723</t>
  </si>
  <si>
    <t>score_IGD: 0.6986946392681717</t>
  </si>
  <si>
    <t>score_IGD: 0.5207571261901885</t>
  </si>
  <si>
    <t>score_IGD: 0.3279430120784881</t>
  </si>
  <si>
    <t>score_IGD: 0.35575134632808925</t>
  </si>
  <si>
    <t>score_IGD: 0.2784808339393155</t>
  </si>
  <si>
    <t>score_IGD: 0.46781926881941455</t>
  </si>
  <si>
    <t>score_IGD: 0.2331011251156233</t>
  </si>
  <si>
    <t>score_IGD: 0.19080147670774653</t>
  </si>
  <si>
    <t>score_IGD: 0.20146460191485394</t>
  </si>
  <si>
    <t>score_IGD: 0.4763001499029474</t>
  </si>
  <si>
    <t>score_IGD: 0.27562749509646656</t>
  </si>
  <si>
    <t>score_IGD: 0.2354317268820075</t>
  </si>
  <si>
    <t>score_IGD: 0.4915649011532216</t>
  </si>
  <si>
    <t>score_IGD: 0.29868078068367215</t>
  </si>
  <si>
    <t>score_IGD: 0.2951382634778439</t>
  </si>
  <si>
    <t>score_IGD: 0.21909270483591378</t>
  </si>
  <si>
    <t>score_HV: 2.0665272534590065</t>
  </si>
  <si>
    <t>score_HV: 4.209636097512147</t>
  </si>
  <si>
    <t>score_HV: 1.6909993092581912</t>
  </si>
  <si>
    <t>score_HV: 3.8747577587840496</t>
  </si>
  <si>
    <t>score_HV: 2.2566701690537467</t>
  </si>
  <si>
    <t>score_HV: 3.357026530188993</t>
  </si>
  <si>
    <t>score_HV: 3.2058188863373362</t>
  </si>
  <si>
    <t>score_HV: 2.156276422870323</t>
  </si>
  <si>
    <t>score_HV: 2.1943184258328428</t>
  </si>
  <si>
    <t>score_HV: 1.5372613635514352</t>
  </si>
  <si>
    <t>score_HV: 1.6218159898282296</t>
  </si>
  <si>
    <t>score_HV: 1.8712879561725746</t>
  </si>
  <si>
    <t>score_HV: 2.687949489455175</t>
  </si>
  <si>
    <t>score_HV: 2.630011854311966</t>
  </si>
  <si>
    <t>score_HV: 2.8434914434333742</t>
  </si>
  <si>
    <t>score_HV: 1.9352886905579094</t>
  </si>
  <si>
    <t>score_HV: 3.107389988305197</t>
  </si>
  <si>
    <t>score_HV: 2.6823563273387636</t>
  </si>
  <si>
    <t>score_HV: 2.2118518389922013</t>
  </si>
  <si>
    <t>score_HV: 1.2326559206284255</t>
  </si>
  <si>
    <t>score_HV: 3.019180289216396</t>
  </si>
  <si>
    <t>score_HV: 3.274783680615638</t>
  </si>
  <si>
    <t>score_HV: 3.617794578077606</t>
  </si>
  <si>
    <t>score_HV: 3.4810794544018036</t>
  </si>
  <si>
    <t>score_HV: 4.050983463201247</t>
  </si>
  <si>
    <t>score_HV: 1.0</t>
  </si>
  <si>
    <t>score_HV: 2.0978656336129333</t>
  </si>
  <si>
    <t>score_HV: 1.7787536339729988</t>
  </si>
  <si>
    <t>score_HV: 5.266990991301823</t>
  </si>
  <si>
    <t>score_HV: 2.668297065186457</t>
  </si>
  <si>
    <t>score_HV: 1.9635611159708712</t>
  </si>
  <si>
    <t>score_HV: 4.196762466668698</t>
  </si>
  <si>
    <t>score_HV: 4.28491946729198</t>
  </si>
  <si>
    <t>score_HV: 2.9870325496302437</t>
  </si>
  <si>
    <t>score_HV: 2.3270883835414025</t>
  </si>
  <si>
    <t>score_HV: 1.5820847738751336</t>
  </si>
  <si>
    <t>score_HV: 3.1399561074338393</t>
  </si>
  <si>
    <t>score_HV: 1.3539787112857593</t>
  </si>
  <si>
    <t>score_HV: 2.1443029500832167</t>
  </si>
  <si>
    <t>score_HV: 2.309903030755281</t>
  </si>
  <si>
    <t>scorzzzzzze_HV: 2.887451313683717</t>
  </si>
  <si>
    <t>&lt;function NSGA2 at 0x0000018BBF62F0D0&gt;</t>
  </si>
  <si>
    <t>&lt;function NSGA2 at 0x00000143EBB7F0D0&gt;</t>
  </si>
  <si>
    <t>score_GD: 0.08715452839025871</t>
  </si>
  <si>
    <t>score_GD: 0.09510081058526296</t>
  </si>
  <si>
    <t>score_GD: 0.09662610102495606</t>
  </si>
  <si>
    <t>score_GD: 0.10307376540054122</t>
  </si>
  <si>
    <t>score_GD: 0.11115845924345541</t>
  </si>
  <si>
    <t>score_GD: 0.09013500136954719</t>
  </si>
  <si>
    <t>score_GD: 0.10223205377755872</t>
  </si>
  <si>
    <t>score_GD: 0.08043131468049929</t>
  </si>
  <si>
    <t>score_GD: 0.10795325466731219</t>
  </si>
  <si>
    <t>score_GD: 0.09869866932824119</t>
  </si>
  <si>
    <t>score_GD: 0.08283495256507709</t>
  </si>
  <si>
    <t>score_GD: 0.10244393151045976</t>
  </si>
  <si>
    <t>score_GD: 0.11149101526490933</t>
  </si>
  <si>
    <t>score_GD: 0.0996110859321607</t>
  </si>
  <si>
    <t>score_GD: 0.08982561422875808</t>
  </si>
  <si>
    <t>score_GD: 0.09608892221126272</t>
  </si>
  <si>
    <t>score_GD: 0.08166038848583018</t>
  </si>
  <si>
    <t>score_GD: 0.06287399958130696</t>
  </si>
  <si>
    <t>score_GD: 0.09157924815211849</t>
  </si>
  <si>
    <t>score_GD: 0.07798193224422162</t>
  </si>
  <si>
    <t>score_GD: 0.10271844662760397</t>
  </si>
  <si>
    <t>score_GD: 0.06810355780259056</t>
  </si>
  <si>
    <t>score_GD: 0.07846829412873918</t>
  </si>
  <si>
    <t>score_GD: 0.08675945488237699</t>
  </si>
  <si>
    <t>score_GD: 0.07016003089690162</t>
  </si>
  <si>
    <t>score_GD: 0.09906178650552497</t>
  </si>
  <si>
    <t>score_GD: 0.08746991929745299</t>
  </si>
  <si>
    <t>score_GD: 0.07297833970787879</t>
  </si>
  <si>
    <t>score_GD: 0.06927113646846897</t>
  </si>
  <si>
    <t>score_GD: 0.07554951727375919</t>
  </si>
  <si>
    <t>score_GD: 0.055352857274641426</t>
  </si>
  <si>
    <t>score_GD: 0.08105590828135535</t>
  </si>
  <si>
    <t>score_GD: 0.10984805473813493</t>
  </si>
  <si>
    <t>score_GD: 0.09203765348705602</t>
  </si>
  <si>
    <t>score_GD: 0.06441035495559896</t>
  </si>
  <si>
    <t>score_GD: 0.05393017082423281</t>
  </si>
  <si>
    <t>score_GD: 0.07188897916663062</t>
  </si>
  <si>
    <t>score_GD: 0.0836820240988812</t>
  </si>
  <si>
    <t>score_GD: 0.0710117794050661</t>
  </si>
  <si>
    <t>score_GD: 0.08231139703607655</t>
  </si>
  <si>
    <t>score_GD: 0.07043517142797902</t>
  </si>
  <si>
    <t>score_IGD: 0.0461417746106935</t>
  </si>
  <si>
    <t>score_IGD: 0.03741223434699903</t>
  </si>
  <si>
    <t>score_IGD: 0.034585712589590485</t>
  </si>
  <si>
    <t>score_IGD: 0.07110203270274304</t>
  </si>
  <si>
    <t>score_IGD: 0.017663833366041593</t>
  </si>
  <si>
    <t>score_IGD: 0.03271783140731091</t>
  </si>
  <si>
    <t>score_IGD: 0.03660429835736571</t>
  </si>
  <si>
    <t>score_IGD: 0.044811253179024686</t>
  </si>
  <si>
    <t>score_IGD: 0.020425533352103887</t>
  </si>
  <si>
    <t>score_IGD: 0.009063396414216985</t>
  </si>
  <si>
    <t>score_IGD: 0.015669229609753605</t>
  </si>
  <si>
    <t>score_IGD: 0.026051494565684192</t>
  </si>
  <si>
    <t>score_IGD: 0.03291788494154287</t>
  </si>
  <si>
    <t>score_IGD: 0.03543515868631113</t>
  </si>
  <si>
    <t>score_IGD: 0.09082187818072752</t>
  </si>
  <si>
    <t>score_IGD: 0.08021128867219297</t>
  </si>
  <si>
    <t>score_IGD: 0.10648549155724503</t>
  </si>
  <si>
    <t>score_IGD: 0.015287791366853815</t>
  </si>
  <si>
    <t>score_IGD: 0.07811012605551962</t>
  </si>
  <si>
    <t>score_IGD: 0.02166238822435187</t>
  </si>
  <si>
    <t>score_IGD: 0.041501756997996006</t>
  </si>
  <si>
    <t>score_IGD: 0.009516496579808667</t>
  </si>
  <si>
    <t>score_IGD: 0.016291297297707563</t>
  </si>
  <si>
    <t>score_IGD: 0.012440537655757446</t>
  </si>
  <si>
    <t>score_IGD: 0.022154015053491433</t>
  </si>
  <si>
    <t>score_IGD: 0.03669477779864907</t>
  </si>
  <si>
    <t>score_IGD: 0.022747858323482972</t>
  </si>
  <si>
    <t>score_IGD: 0.04161337509964179</t>
  </si>
  <si>
    <t>score_IGD: 0.052867933051426806</t>
  </si>
  <si>
    <t>score_IGD: 0.01847601896039984</t>
  </si>
  <si>
    <t>score_IGD: 0.00551112812502072</t>
  </si>
  <si>
    <t>score_IGD: 0.03217603416708668</t>
  </si>
  <si>
    <t>score_IGD: 0.02365855114950975</t>
  </si>
  <si>
    <t>score_IGD: 0.04718124924302374</t>
  </si>
  <si>
    <t>score_IGD: 0.001999900210708619</t>
  </si>
  <si>
    <t>score_IGD: 0.0453661918705193</t>
  </si>
  <si>
    <t>score_IGD: 0.048634618644739835</t>
  </si>
  <si>
    <t>score_IGD: 0.03712841962241185</t>
  </si>
  <si>
    <t>score_IGD: 0.012789529927294983</t>
  </si>
  <si>
    <t>score_HV: 3.239762492727067</t>
  </si>
  <si>
    <t>score_HV: 2.827938328708381</t>
  </si>
  <si>
    <t>score_HV: 2.369802311426062</t>
  </si>
  <si>
    <t>score_HV: 4.665661246062002</t>
  </si>
  <si>
    <t>score_HV: 3.7897239552900777</t>
  </si>
  <si>
    <t>score_HV: 9.674278383430789</t>
  </si>
  <si>
    <t>score_HV: 5.794631105741763</t>
  </si>
  <si>
    <t>score_HV: 3.5802662675475774</t>
  </si>
  <si>
    <t>score_HV: 2.1078095231967526</t>
  </si>
  <si>
    <t>score_HV: 3.2520867968932046</t>
  </si>
  <si>
    <t>score_HV: 10.269369783313662</t>
  </si>
  <si>
    <t>score_HV: 7.102071600018669</t>
  </si>
  <si>
    <t>score_HV: 6.871531422998613</t>
  </si>
  <si>
    <t>score_HV: 5.158489517237906</t>
  </si>
  <si>
    <t>score_HV: 2.3841068805652625</t>
  </si>
  <si>
    <t>score_HV: 2.7511245338500006</t>
  </si>
  <si>
    <t>score_HV: 8.979810862355066</t>
  </si>
  <si>
    <t>score_HV: 11.013038540173836</t>
  </si>
  <si>
    <t>score_HV: 3.723392991465595</t>
  </si>
  <si>
    <t>score_HV: 8.782410246309114</t>
  </si>
  <si>
    <t>score_HV: 2.899032733832849</t>
  </si>
  <si>
    <t>score_HV: 6.973884539429104</t>
  </si>
  <si>
    <t>score_HV: 9.255681596875965</t>
  </si>
  <si>
    <t>score_HV: 5.30231485004418</t>
  </si>
  <si>
    <t>score_HV: 11.246161881493936</t>
  </si>
  <si>
    <t>score_HV: 13.19103997058602</t>
  </si>
  <si>
    <t>score_HV: 16.220539224255518</t>
  </si>
  <si>
    <t>score_HV: 8.402427093052136</t>
  </si>
  <si>
    <t>score_HV: 6.968776627160021</t>
  </si>
  <si>
    <t>score_HV: 16.437800003218275</t>
  </si>
  <si>
    <t>score_HV: 9.31973670086054</t>
  </si>
  <si>
    <t>score_HV: 17.915126990473798</t>
  </si>
  <si>
    <t>score_HV: 4.685966092848195</t>
  </si>
  <si>
    <t>score_HV: 9.588736273975178</t>
  </si>
  <si>
    <t>score_HV: 10.689603544257842</t>
  </si>
  <si>
    <t>score_HV: 11.382250435553715</t>
  </si>
  <si>
    <t>score_HV: 29.555348447091163</t>
  </si>
  <si>
    <t>score_HV: 14.544162481310009</t>
  </si>
  <si>
    <t>score_HV: 11.522116334617222</t>
  </si>
  <si>
    <t>score_HV: 12.768690040279271</t>
  </si>
  <si>
    <t>score_HV: 30.883747583002886</t>
  </si>
  <si>
    <t>&lt;function SPEA2 at 0x00000143F8F76700&gt;</t>
  </si>
  <si>
    <t>score_GD: 0.061992704439597215</t>
  </si>
  <si>
    <t>score_GD: 0.04692745345567566</t>
  </si>
  <si>
    <t>score_GD: 0.024135226796555182</t>
  </si>
  <si>
    <t>score_GD: 0.03256685746751857</t>
  </si>
  <si>
    <t>score_GD: 0.03896652108028619</t>
  </si>
  <si>
    <t>score_GD: 0.0</t>
  </si>
  <si>
    <t>score_GD: 0.06401890066144436</t>
  </si>
  <si>
    <t>score_GD: 0.032591024490517206</t>
  </si>
  <si>
    <t>score_GD: 0.013698508546565156</t>
  </si>
  <si>
    <t>score_GD: 0.10280260075732589</t>
  </si>
  <si>
    <t>score_GD: nan</t>
  </si>
  <si>
    <t>score_GD: 0.1503758143561003</t>
  </si>
  <si>
    <t>score_GD: 0.037974861017034664</t>
  </si>
  <si>
    <t>score_GD: 0.06641370938544862</t>
  </si>
  <si>
    <t>score_GD: 0.11008390922559731</t>
  </si>
  <si>
    <t>score_GD: 0.025668239265994836</t>
  </si>
  <si>
    <t>score_GD: 0.09658684766772331</t>
  </si>
  <si>
    <t>score_GD: 0.15817241120019568</t>
  </si>
  <si>
    <t>score_GD: 0.1554331967211514</t>
  </si>
  <si>
    <t>score_GD: 0.16414326840349724</t>
  </si>
  <si>
    <t>score_GD: 0.1221264998027264</t>
  </si>
  <si>
    <t>score_GD: 0.14383457388945675</t>
  </si>
  <si>
    <t>score_GD: 0.1535419681777908</t>
  </si>
  <si>
    <t>score_GD: 0.1291174253811126</t>
  </si>
  <si>
    <t>score_GD: 0.04386913376508308</t>
  </si>
  <si>
    <t>score_GD: 0.14714154781913563</t>
  </si>
  <si>
    <t>score_IGD: 0.1202640327165253</t>
  </si>
  <si>
    <t>score_IGD: 0.07830002683872175</t>
  </si>
  <si>
    <t>score_IGD: 0.06765041759654829</t>
  </si>
  <si>
    <t>score_IGD: 0.12265481013575001</t>
  </si>
  <si>
    <t>score_IGD: 0.11920211149079185</t>
  </si>
  <si>
    <t>score_IGD: 0.06506471560424648</t>
  </si>
  <si>
    <t>score_IGD: 0.08299260845901277</t>
  </si>
  <si>
    <t>score_IGD: 0.06196242529794149</t>
  </si>
  <si>
    <t>score_IGD: 0.465108667897574</t>
  </si>
  <si>
    <t>score_IGD: nan</t>
  </si>
  <si>
    <t>score_IGD: 0.04495265605192965</t>
  </si>
  <si>
    <t>score_HV: 1.5316364000416338</t>
  </si>
  <si>
    <t>score_HV: 1.4807306061432979</t>
  </si>
  <si>
    <t>score_HV: 3.287777157567715</t>
  </si>
  <si>
    <t>score_HV: 5.891527907863941</t>
  </si>
  <si>
    <t>score_HV: 2.847336713675279</t>
  </si>
  <si>
    <t>score_HV: 12.363435022791963</t>
  </si>
  <si>
    <t>score_HV: 1.1554083708428964</t>
  </si>
  <si>
    <t>score_HV: 3.005696352051268</t>
  </si>
  <si>
    <t>score_HV: 7.065198243423313</t>
  </si>
  <si>
    <t>score_HV: 15.023816738676949</t>
  </si>
  <si>
    <t>score_HV: 0.058868567787031784</t>
  </si>
  <si>
    <t>score_HV: nan</t>
  </si>
  <si>
    <t>score_HV: 8.927854297935227</t>
  </si>
  <si>
    <t>score_HV: 13.0</t>
  </si>
  <si>
    <t>score_HV: 29.004901209924697</t>
  </si>
  <si>
    <t>score_HV: 4.42105263157895</t>
  </si>
  <si>
    <t>score_HV: 22.242053495947207</t>
  </si>
  <si>
    <t>score_HV: 0.3398432079795291</t>
  </si>
  <si>
    <t>score_HV: 19.250176253704716</t>
  </si>
  <si>
    <t>score_HV: 36.62627079008674</t>
  </si>
  <si>
    <t>score_HV: 8.0</t>
  </si>
  <si>
    <t>score_HV: 4.0</t>
  </si>
  <si>
    <t>score_HV: 29.0</t>
  </si>
  <si>
    <t>score_HV: 17.0</t>
  </si>
  <si>
    <t>score_HV: 11.0</t>
  </si>
  <si>
    <t>score_HV: 21.0</t>
  </si>
  <si>
    <t>score_HV: 0.0</t>
  </si>
  <si>
    <t>score_HV: 0.8117694063540539</t>
  </si>
  <si>
    <t>score_HV: 56.0</t>
  </si>
  <si>
    <t>score_HV: 15.0</t>
  </si>
  <si>
    <t>&lt;function IMOEAD at 0x000001C969D82820&gt;</t>
  </si>
  <si>
    <t>&lt;function IMOEAD at 0x000002303BA81820&gt;</t>
  </si>
  <si>
    <t>score_GD: 0.03803311944010972</t>
  </si>
  <si>
    <t>score_GD: 0.04198206781468126</t>
  </si>
  <si>
    <t>score_IGD: 0.006612016063909862</t>
  </si>
  <si>
    <t>score_IGD: 0.0014499926881863046</t>
  </si>
  <si>
    <t>score_HV: 457.34536887770236</t>
  </si>
  <si>
    <t>score_HV: 885.0311495732628</t>
  </si>
  <si>
    <t>没有扰动算子</t>
  </si>
  <si>
    <t>没有退火概率</t>
    <phoneticPr fontId="1" type="noConversion"/>
  </si>
  <si>
    <t>TSEA</t>
    <phoneticPr fontId="1" type="noConversion"/>
  </si>
  <si>
    <t>MOEAD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</si>
</sst>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3"/>
  <sheetViews>
    <sheetView topLeftCell="EI43" zoomScaleNormal="100" workbookViewId="0">
      <selection activeCell="FA80" sqref="FA80"/>
    </sheetView>
  </sheetViews>
  <sheetFormatPr defaultRowHeight="13.8" x14ac:dyDescent="0.25"/>
  <sheetData>
    <row r="1" spans="1:167" x14ac:dyDescent="0.25">
      <c r="A1" t="s">
        <v>0</v>
      </c>
      <c r="E1" t="s">
        <v>0</v>
      </c>
      <c r="I1" t="s">
        <v>0</v>
      </c>
      <c r="M1" t="s">
        <v>0</v>
      </c>
      <c r="Q1" t="s">
        <v>0</v>
      </c>
      <c r="U1" t="s">
        <v>0</v>
      </c>
      <c r="Y1" t="s">
        <v>0</v>
      </c>
      <c r="AC1" t="s">
        <v>0</v>
      </c>
      <c r="AG1" t="s">
        <v>0</v>
      </c>
      <c r="AK1" t="s">
        <v>0</v>
      </c>
      <c r="AO1" t="s">
        <v>0</v>
      </c>
      <c r="AS1" t="s">
        <v>0</v>
      </c>
      <c r="AW1" t="s">
        <v>0</v>
      </c>
      <c r="BA1" t="s">
        <v>0</v>
      </c>
      <c r="BE1" t="s">
        <v>0</v>
      </c>
      <c r="BI1" t="s">
        <v>0</v>
      </c>
      <c r="BM1" t="s">
        <v>0</v>
      </c>
      <c r="BQ1" t="s">
        <v>0</v>
      </c>
      <c r="BU1" t="s">
        <v>0</v>
      </c>
      <c r="BY1" t="s">
        <v>0</v>
      </c>
      <c r="CC1" t="s">
        <v>0</v>
      </c>
      <c r="CG1" t="s">
        <v>0</v>
      </c>
      <c r="CK1" t="s">
        <v>0</v>
      </c>
      <c r="CO1" t="s">
        <v>0</v>
      </c>
      <c r="CS1" t="s">
        <v>0</v>
      </c>
      <c r="CW1" t="s">
        <v>0</v>
      </c>
      <c r="DA1" t="s">
        <v>0</v>
      </c>
      <c r="DE1" t="s">
        <v>0</v>
      </c>
      <c r="DI1" t="s">
        <v>0</v>
      </c>
      <c r="DM1" t="s">
        <v>0</v>
      </c>
      <c r="DQ1" t="s">
        <v>0</v>
      </c>
      <c r="DU1" t="s">
        <v>0</v>
      </c>
      <c r="DY1" t="s">
        <v>0</v>
      </c>
      <c r="EC1" t="s">
        <v>0</v>
      </c>
      <c r="EG1" t="s">
        <v>0</v>
      </c>
      <c r="EK1" t="s">
        <v>0</v>
      </c>
      <c r="EO1" t="s">
        <v>0</v>
      </c>
      <c r="ES1" t="s">
        <v>0</v>
      </c>
      <c r="EW1" t="s">
        <v>0</v>
      </c>
      <c r="FA1" t="s">
        <v>0</v>
      </c>
      <c r="FE1" t="s">
        <v>0</v>
      </c>
      <c r="FI1" t="s">
        <v>0</v>
      </c>
    </row>
    <row r="2" spans="1:167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U2" t="s">
        <v>6</v>
      </c>
      <c r="Y2" t="s">
        <v>7</v>
      </c>
      <c r="AC2" t="s">
        <v>8</v>
      </c>
      <c r="AG2" t="s">
        <v>9</v>
      </c>
      <c r="AK2" t="s">
        <v>10</v>
      </c>
      <c r="AO2" t="s">
        <v>11</v>
      </c>
      <c r="AS2" t="s">
        <v>12</v>
      </c>
      <c r="AW2" t="s">
        <v>13</v>
      </c>
      <c r="BA2" t="s">
        <v>14</v>
      </c>
      <c r="BE2" t="s">
        <v>15</v>
      </c>
      <c r="BI2" t="s">
        <v>16</v>
      </c>
      <c r="BM2" t="s">
        <v>17</v>
      </c>
      <c r="BQ2" t="s">
        <v>18</v>
      </c>
      <c r="BU2" t="s">
        <v>19</v>
      </c>
      <c r="BY2" t="s">
        <v>20</v>
      </c>
      <c r="CC2" t="s">
        <v>21</v>
      </c>
      <c r="CG2" t="s">
        <v>22</v>
      </c>
      <c r="CK2" t="s">
        <v>23</v>
      </c>
      <c r="CO2" t="s">
        <v>24</v>
      </c>
      <c r="CS2" t="s">
        <v>25</v>
      </c>
      <c r="CW2" t="s">
        <v>26</v>
      </c>
      <c r="DA2" t="s">
        <v>27</v>
      </c>
      <c r="DE2" t="s">
        <v>28</v>
      </c>
      <c r="DI2" t="s">
        <v>29</v>
      </c>
      <c r="DM2" t="s">
        <v>30</v>
      </c>
      <c r="DQ2" t="s">
        <v>31</v>
      </c>
      <c r="DU2" t="s">
        <v>32</v>
      </c>
      <c r="DY2" t="s">
        <v>33</v>
      </c>
      <c r="EC2" t="s">
        <v>34</v>
      </c>
      <c r="EG2" t="s">
        <v>35</v>
      </c>
      <c r="EK2" t="s">
        <v>36</v>
      </c>
      <c r="EO2" t="s">
        <v>37</v>
      </c>
      <c r="ES2" t="s">
        <v>38</v>
      </c>
      <c r="EW2" t="s">
        <v>39</v>
      </c>
      <c r="FA2" t="s">
        <v>40</v>
      </c>
      <c r="FE2" t="s">
        <v>41</v>
      </c>
      <c r="FI2" t="s">
        <v>42</v>
      </c>
    </row>
    <row r="3" spans="1:167" x14ac:dyDescent="0.25">
      <c r="A3" t="s">
        <v>43</v>
      </c>
      <c r="E3" t="s">
        <v>44</v>
      </c>
      <c r="I3" t="s">
        <v>45</v>
      </c>
      <c r="M3" t="s">
        <v>46</v>
      </c>
      <c r="Q3" t="s">
        <v>47</v>
      </c>
      <c r="U3" t="s">
        <v>48</v>
      </c>
      <c r="Y3" t="s">
        <v>49</v>
      </c>
      <c r="AC3" t="s">
        <v>50</v>
      </c>
      <c r="AG3" t="s">
        <v>51</v>
      </c>
      <c r="AK3" t="s">
        <v>52</v>
      </c>
      <c r="AO3" t="s">
        <v>53</v>
      </c>
      <c r="AS3" t="s">
        <v>54</v>
      </c>
      <c r="AW3" t="s">
        <v>55</v>
      </c>
      <c r="BA3" t="s">
        <v>56</v>
      </c>
      <c r="BE3" t="s">
        <v>57</v>
      </c>
      <c r="BI3" t="s">
        <v>58</v>
      </c>
      <c r="BM3" t="s">
        <v>59</v>
      </c>
      <c r="BQ3" t="s">
        <v>60</v>
      </c>
      <c r="BU3" t="s">
        <v>61</v>
      </c>
      <c r="BY3" t="s">
        <v>62</v>
      </c>
      <c r="CC3" t="s">
        <v>63</v>
      </c>
      <c r="CG3" t="s">
        <v>64</v>
      </c>
      <c r="CK3" t="s">
        <v>65</v>
      </c>
      <c r="CO3" t="s">
        <v>66</v>
      </c>
      <c r="CS3" t="s">
        <v>67</v>
      </c>
      <c r="CW3" t="s">
        <v>68</v>
      </c>
      <c r="DA3" t="s">
        <v>69</v>
      </c>
      <c r="DE3" t="s">
        <v>70</v>
      </c>
      <c r="DI3" t="s">
        <v>71</v>
      </c>
      <c r="DM3" t="s">
        <v>72</v>
      </c>
      <c r="DQ3" t="s">
        <v>73</v>
      </c>
      <c r="DU3" t="s">
        <v>74</v>
      </c>
      <c r="DY3" t="s">
        <v>75</v>
      </c>
      <c r="EC3" t="s">
        <v>76</v>
      </c>
      <c r="EG3" t="s">
        <v>77</v>
      </c>
      <c r="EK3" t="s">
        <v>78</v>
      </c>
      <c r="EO3" t="s">
        <v>79</v>
      </c>
      <c r="ES3" t="s">
        <v>80</v>
      </c>
      <c r="EW3" t="s">
        <v>81</v>
      </c>
      <c r="FA3" t="s">
        <v>82</v>
      </c>
      <c r="FE3" t="s">
        <v>83</v>
      </c>
      <c r="FI3" t="s">
        <v>84</v>
      </c>
    </row>
    <row r="4" spans="1:167" x14ac:dyDescent="0.25">
      <c r="A4" t="s">
        <v>85</v>
      </c>
      <c r="E4" t="s">
        <v>86</v>
      </c>
      <c r="I4" t="s">
        <v>87</v>
      </c>
      <c r="M4" t="s">
        <v>88</v>
      </c>
      <c r="Q4" t="s">
        <v>89</v>
      </c>
      <c r="U4" t="s">
        <v>90</v>
      </c>
      <c r="Y4" t="s">
        <v>91</v>
      </c>
      <c r="AC4" t="s">
        <v>92</v>
      </c>
      <c r="AG4" t="s">
        <v>93</v>
      </c>
      <c r="AK4" t="s">
        <v>94</v>
      </c>
      <c r="AO4" t="s">
        <v>95</v>
      </c>
      <c r="AS4" t="s">
        <v>96</v>
      </c>
      <c r="AW4" t="s">
        <v>97</v>
      </c>
      <c r="BA4" t="s">
        <v>98</v>
      </c>
      <c r="BE4" t="s">
        <v>99</v>
      </c>
      <c r="BI4" t="s">
        <v>100</v>
      </c>
      <c r="BM4" t="s">
        <v>101</v>
      </c>
      <c r="BQ4" t="s">
        <v>102</v>
      </c>
      <c r="BU4" t="s">
        <v>103</v>
      </c>
      <c r="BY4" t="s">
        <v>104</v>
      </c>
      <c r="CC4" t="s">
        <v>105</v>
      </c>
      <c r="CG4" t="s">
        <v>106</v>
      </c>
      <c r="CK4" t="s">
        <v>107</v>
      </c>
      <c r="CO4" t="s">
        <v>108</v>
      </c>
      <c r="CS4" t="s">
        <v>109</v>
      </c>
      <c r="CW4" t="s">
        <v>110</v>
      </c>
      <c r="DA4" t="s">
        <v>111</v>
      </c>
      <c r="DE4" t="s">
        <v>112</v>
      </c>
      <c r="DI4" t="s">
        <v>113</v>
      </c>
      <c r="DM4" t="s">
        <v>114</v>
      </c>
      <c r="DQ4" t="s">
        <v>115</v>
      </c>
      <c r="DU4" t="s">
        <v>116</v>
      </c>
      <c r="DY4" t="s">
        <v>117</v>
      </c>
      <c r="EC4" t="s">
        <v>118</v>
      </c>
      <c r="EG4" t="s">
        <v>119</v>
      </c>
      <c r="EK4" t="s">
        <v>120</v>
      </c>
      <c r="EO4" t="s">
        <v>121</v>
      </c>
      <c r="ES4" t="s">
        <v>122</v>
      </c>
      <c r="EW4" t="s">
        <v>123</v>
      </c>
      <c r="FA4" t="s">
        <v>124</v>
      </c>
      <c r="FE4" t="s">
        <v>125</v>
      </c>
      <c r="FI4" t="s">
        <v>126</v>
      </c>
    </row>
    <row r="5" spans="1:167" x14ac:dyDescent="0.25">
      <c r="A5" t="s">
        <v>127</v>
      </c>
      <c r="E5" t="s">
        <v>128</v>
      </c>
      <c r="I5" t="s">
        <v>129</v>
      </c>
      <c r="M5" t="s">
        <v>130</v>
      </c>
      <c r="Q5" t="s">
        <v>131</v>
      </c>
      <c r="U5" t="s">
        <v>132</v>
      </c>
      <c r="Y5" t="s">
        <v>133</v>
      </c>
      <c r="AC5" t="s">
        <v>134</v>
      </c>
      <c r="AG5" t="s">
        <v>135</v>
      </c>
      <c r="AK5" t="s">
        <v>136</v>
      </c>
      <c r="AO5" t="s">
        <v>137</v>
      </c>
      <c r="AS5" t="s">
        <v>138</v>
      </c>
      <c r="AW5" t="s">
        <v>139</v>
      </c>
      <c r="BA5" t="s">
        <v>140</v>
      </c>
      <c r="BE5" t="s">
        <v>141</v>
      </c>
      <c r="BI5" t="s">
        <v>142</v>
      </c>
      <c r="BM5" t="s">
        <v>143</v>
      </c>
      <c r="BQ5" t="s">
        <v>144</v>
      </c>
      <c r="BU5" t="s">
        <v>145</v>
      </c>
      <c r="BY5" t="s">
        <v>146</v>
      </c>
      <c r="CC5" t="s">
        <v>147</v>
      </c>
      <c r="CG5" t="s">
        <v>148</v>
      </c>
      <c r="CK5" t="s">
        <v>149</v>
      </c>
      <c r="CO5" t="s">
        <v>150</v>
      </c>
      <c r="CS5" t="s">
        <v>151</v>
      </c>
      <c r="CW5" t="s">
        <v>152</v>
      </c>
      <c r="DA5" t="s">
        <v>153</v>
      </c>
      <c r="DE5" t="s">
        <v>154</v>
      </c>
      <c r="DI5" t="s">
        <v>155</v>
      </c>
      <c r="DM5" t="s">
        <v>156</v>
      </c>
      <c r="DQ5" t="s">
        <v>157</v>
      </c>
      <c r="DU5" t="s">
        <v>158</v>
      </c>
      <c r="DY5" t="s">
        <v>159</v>
      </c>
      <c r="EC5" t="s">
        <v>160</v>
      </c>
      <c r="EG5" t="s">
        <v>161</v>
      </c>
      <c r="EK5" t="s">
        <v>162</v>
      </c>
      <c r="EO5" t="s">
        <v>163</v>
      </c>
      <c r="ES5" t="s">
        <v>164</v>
      </c>
      <c r="EW5" t="s">
        <v>165</v>
      </c>
      <c r="FA5" t="s">
        <v>166</v>
      </c>
      <c r="FE5" t="s">
        <v>167</v>
      </c>
      <c r="FI5" t="s">
        <v>168</v>
      </c>
    </row>
    <row r="6" spans="1:167" x14ac:dyDescent="0.25">
      <c r="A6" t="s">
        <v>169</v>
      </c>
      <c r="E6" t="s">
        <v>169</v>
      </c>
      <c r="I6" t="s">
        <v>169</v>
      </c>
      <c r="M6" t="s">
        <v>169</v>
      </c>
      <c r="Q6" t="s">
        <v>169</v>
      </c>
      <c r="U6" t="s">
        <v>169</v>
      </c>
      <c r="Y6" t="s">
        <v>169</v>
      </c>
      <c r="AC6" t="s">
        <v>169</v>
      </c>
      <c r="AG6" t="s">
        <v>169</v>
      </c>
      <c r="AK6" t="s">
        <v>169</v>
      </c>
      <c r="AO6" t="s">
        <v>169</v>
      </c>
      <c r="AS6" t="s">
        <v>169</v>
      </c>
      <c r="AW6" t="s">
        <v>169</v>
      </c>
      <c r="BA6" t="s">
        <v>169</v>
      </c>
      <c r="BE6" t="s">
        <v>169</v>
      </c>
      <c r="BI6" t="s">
        <v>169</v>
      </c>
      <c r="BM6" t="s">
        <v>169</v>
      </c>
      <c r="BQ6" t="s">
        <v>169</v>
      </c>
      <c r="BU6" t="s">
        <v>169</v>
      </c>
      <c r="BY6" t="s">
        <v>169</v>
      </c>
      <c r="CC6" t="s">
        <v>169</v>
      </c>
      <c r="CG6" t="s">
        <v>169</v>
      </c>
      <c r="CK6" t="s">
        <v>169</v>
      </c>
      <c r="CO6" t="s">
        <v>169</v>
      </c>
      <c r="CS6" t="s">
        <v>169</v>
      </c>
      <c r="CW6" t="s">
        <v>169</v>
      </c>
      <c r="DA6" t="s">
        <v>169</v>
      </c>
      <c r="DE6" t="s">
        <v>169</v>
      </c>
      <c r="DI6" t="s">
        <v>169</v>
      </c>
      <c r="DM6" t="s">
        <v>169</v>
      </c>
      <c r="DQ6" t="s">
        <v>169</v>
      </c>
      <c r="DU6" t="s">
        <v>169</v>
      </c>
      <c r="DY6" t="s">
        <v>169</v>
      </c>
      <c r="EC6" t="s">
        <v>169</v>
      </c>
      <c r="EG6" t="s">
        <v>169</v>
      </c>
      <c r="EK6" t="s">
        <v>169</v>
      </c>
      <c r="EO6" t="s">
        <v>169</v>
      </c>
      <c r="ES6" t="s">
        <v>169</v>
      </c>
      <c r="EW6" t="s">
        <v>169</v>
      </c>
      <c r="FA6" t="s">
        <v>169</v>
      </c>
      <c r="FE6" t="s">
        <v>169</v>
      </c>
      <c r="FI6" t="s">
        <v>169</v>
      </c>
    </row>
    <row r="7" spans="1:167" x14ac:dyDescent="0.25">
      <c r="A7">
        <v>1644</v>
      </c>
      <c r="B7">
        <v>1909.02999999999</v>
      </c>
      <c r="C7">
        <v>366.97743697322397</v>
      </c>
      <c r="E7">
        <v>1041</v>
      </c>
      <c r="F7">
        <v>1438.86</v>
      </c>
      <c r="G7">
        <v>111.44892056113601</v>
      </c>
      <c r="I7">
        <v>888</v>
      </c>
      <c r="J7">
        <v>1486.68</v>
      </c>
      <c r="K7">
        <v>139.39468233074501</v>
      </c>
      <c r="M7">
        <v>846</v>
      </c>
      <c r="N7">
        <v>1376.1299999999901</v>
      </c>
      <c r="O7">
        <v>75.104117036919604</v>
      </c>
      <c r="Q7">
        <v>883</v>
      </c>
      <c r="R7">
        <v>1371.20999999999</v>
      </c>
      <c r="S7">
        <v>38.960618798826403</v>
      </c>
      <c r="U7">
        <v>910</v>
      </c>
      <c r="V7">
        <v>1397.88</v>
      </c>
      <c r="W7">
        <v>48.401623523586203</v>
      </c>
      <c r="Y7">
        <v>750</v>
      </c>
      <c r="Z7">
        <v>1333.74999999999</v>
      </c>
      <c r="AA7">
        <v>30.904979688447099</v>
      </c>
      <c r="AC7">
        <v>788</v>
      </c>
      <c r="AD7">
        <v>1371.21</v>
      </c>
      <c r="AE7">
        <v>32.400473143246103</v>
      </c>
      <c r="AG7">
        <v>760</v>
      </c>
      <c r="AH7">
        <v>1353.51</v>
      </c>
      <c r="AI7">
        <v>17.306548704092201</v>
      </c>
      <c r="AK7">
        <v>855</v>
      </c>
      <c r="AL7">
        <v>1333.6499999999901</v>
      </c>
      <c r="AM7">
        <v>31.650220155289901</v>
      </c>
      <c r="AO7">
        <v>963</v>
      </c>
      <c r="AP7">
        <v>1355.29</v>
      </c>
      <c r="AQ7">
        <v>42.150249628909997</v>
      </c>
      <c r="AS7">
        <v>770</v>
      </c>
      <c r="AT7">
        <v>1306.53</v>
      </c>
      <c r="AU7">
        <v>14.7389242921773</v>
      </c>
      <c r="AW7">
        <v>887</v>
      </c>
      <c r="AX7">
        <v>1301.19999999999</v>
      </c>
      <c r="AY7">
        <v>8.4776774204994201</v>
      </c>
      <c r="BA7">
        <v>858</v>
      </c>
      <c r="BB7">
        <v>1336.95999999999</v>
      </c>
      <c r="BC7">
        <v>19.018300173822201</v>
      </c>
      <c r="BE7">
        <v>749</v>
      </c>
      <c r="BF7">
        <v>1316.35</v>
      </c>
      <c r="BG7">
        <v>14.448514318340701</v>
      </c>
      <c r="BI7">
        <v>742</v>
      </c>
      <c r="BJ7">
        <v>1307.76</v>
      </c>
      <c r="BK7">
        <v>25.919671015444798</v>
      </c>
      <c r="BM7">
        <v>797</v>
      </c>
      <c r="BN7">
        <v>1296.46</v>
      </c>
      <c r="BO7">
        <v>33.8865132104251</v>
      </c>
      <c r="BQ7">
        <v>945</v>
      </c>
      <c r="BR7">
        <v>1337.32</v>
      </c>
      <c r="BS7">
        <v>33.366846336031998</v>
      </c>
      <c r="BU7">
        <v>803</v>
      </c>
      <c r="BV7">
        <v>1309.6899999999901</v>
      </c>
      <c r="BW7">
        <v>14.8134119024361</v>
      </c>
      <c r="BY7">
        <v>782</v>
      </c>
      <c r="BZ7">
        <v>1310.77</v>
      </c>
      <c r="CA7">
        <v>4.4393344297681399</v>
      </c>
      <c r="CC7">
        <v>940</v>
      </c>
      <c r="CD7">
        <v>1283.1199999999999</v>
      </c>
      <c r="CE7">
        <v>41.063310260778202</v>
      </c>
      <c r="CG7">
        <v>734</v>
      </c>
      <c r="CH7">
        <v>1312.20999999999</v>
      </c>
      <c r="CI7">
        <v>13.411332574111301</v>
      </c>
      <c r="CK7">
        <v>738</v>
      </c>
      <c r="CL7">
        <v>1302.3599999999899</v>
      </c>
      <c r="CM7">
        <v>10.5920714989958</v>
      </c>
      <c r="CO7">
        <v>706</v>
      </c>
      <c r="CP7">
        <v>1304.0899999999899</v>
      </c>
      <c r="CQ7">
        <v>29.816497102758799</v>
      </c>
      <c r="CS7">
        <v>781</v>
      </c>
      <c r="CT7">
        <v>1289.79999999999</v>
      </c>
      <c r="CU7">
        <v>15.929590010621901</v>
      </c>
      <c r="CW7">
        <v>798</v>
      </c>
      <c r="CX7">
        <v>1287.67</v>
      </c>
      <c r="CY7">
        <v>13.080937830525199</v>
      </c>
      <c r="DA7">
        <v>845</v>
      </c>
      <c r="DB7">
        <v>1290.1299999999901</v>
      </c>
      <c r="DC7">
        <v>20.624883998594399</v>
      </c>
      <c r="DE7">
        <v>734</v>
      </c>
      <c r="DF7">
        <v>1324.4099999999901</v>
      </c>
      <c r="DG7">
        <v>15.075165323564301</v>
      </c>
      <c r="DI7">
        <v>675</v>
      </c>
      <c r="DJ7">
        <v>1330.27</v>
      </c>
      <c r="DK7">
        <v>9.8161993938202698</v>
      </c>
      <c r="DM7">
        <v>1050</v>
      </c>
      <c r="DN7">
        <v>1312.41</v>
      </c>
      <c r="DO7">
        <v>22.5364296130812</v>
      </c>
      <c r="DQ7">
        <v>711</v>
      </c>
      <c r="DR7">
        <v>1317.46999999999</v>
      </c>
      <c r="DS7">
        <v>6.4156117994464896</v>
      </c>
      <c r="DU7">
        <v>703</v>
      </c>
      <c r="DV7">
        <v>1306.76999999999</v>
      </c>
      <c r="DW7">
        <v>9.8902170552266799</v>
      </c>
      <c r="DY7">
        <v>692</v>
      </c>
      <c r="DZ7">
        <v>1319.0799999999899</v>
      </c>
      <c r="EA7">
        <v>6.51130798247297</v>
      </c>
      <c r="EC7">
        <v>691</v>
      </c>
      <c r="ED7">
        <v>1286.1099999999899</v>
      </c>
      <c r="EE7">
        <v>11.2476722433275</v>
      </c>
      <c r="EG7">
        <v>736</v>
      </c>
      <c r="EH7">
        <v>1314.31</v>
      </c>
      <c r="EI7">
        <v>9.7273194427923197</v>
      </c>
      <c r="EK7">
        <v>857</v>
      </c>
      <c r="EL7">
        <v>1302.6599999999901</v>
      </c>
      <c r="EM7">
        <v>33.340899873028398</v>
      </c>
      <c r="EO7">
        <v>754</v>
      </c>
      <c r="EP7">
        <v>1305.0799999999899</v>
      </c>
      <c r="EQ7">
        <v>12.155687441762399</v>
      </c>
      <c r="ES7">
        <v>746</v>
      </c>
      <c r="ET7">
        <v>1323.95</v>
      </c>
      <c r="EU7">
        <v>2.4622726638510102</v>
      </c>
      <c r="EW7">
        <v>702</v>
      </c>
      <c r="EX7">
        <v>1311.6599999999901</v>
      </c>
      <c r="EY7">
        <v>8.3375394235682894</v>
      </c>
      <c r="FA7">
        <v>666</v>
      </c>
      <c r="FB7">
        <v>1302.03</v>
      </c>
      <c r="FC7">
        <v>22.512085943543099</v>
      </c>
      <c r="FE7">
        <v>800</v>
      </c>
      <c r="FF7">
        <v>1289.69999999999</v>
      </c>
      <c r="FG7">
        <v>21.397450252249602</v>
      </c>
      <c r="FI7">
        <v>794</v>
      </c>
      <c r="FJ7">
        <v>1301.3599999999899</v>
      </c>
      <c r="FK7">
        <v>18.3865430088793</v>
      </c>
    </row>
    <row r="8" spans="1:167" x14ac:dyDescent="0.25">
      <c r="A8">
        <v>1433</v>
      </c>
      <c r="B8">
        <v>1793.24</v>
      </c>
      <c r="C8">
        <v>333.30780535951698</v>
      </c>
      <c r="E8">
        <v>1024</v>
      </c>
      <c r="F8">
        <v>1440.45999999999</v>
      </c>
      <c r="G8">
        <v>94.531673533176402</v>
      </c>
      <c r="I8">
        <v>981</v>
      </c>
      <c r="J8">
        <v>1446.05</v>
      </c>
      <c r="K8">
        <v>131.78086204605401</v>
      </c>
      <c r="M8">
        <v>846</v>
      </c>
      <c r="N8">
        <v>1355.1</v>
      </c>
      <c r="O8">
        <v>80.432311837298499</v>
      </c>
      <c r="Q8">
        <v>883</v>
      </c>
      <c r="R8">
        <v>1371.20999999999</v>
      </c>
      <c r="S8">
        <v>38.960618798826403</v>
      </c>
      <c r="U8">
        <v>808</v>
      </c>
      <c r="V8">
        <v>1415.56</v>
      </c>
      <c r="W8">
        <v>45.575034377298799</v>
      </c>
      <c r="Y8">
        <v>750</v>
      </c>
      <c r="Z8">
        <v>1334.1499999999901</v>
      </c>
      <c r="AA8">
        <v>30.901375093890799</v>
      </c>
      <c r="AC8">
        <v>788</v>
      </c>
      <c r="AD8">
        <v>1371.21</v>
      </c>
      <c r="AE8">
        <v>32.400473143246103</v>
      </c>
      <c r="AG8">
        <v>819</v>
      </c>
      <c r="AH8">
        <v>1356.3999999999901</v>
      </c>
      <c r="AI8">
        <v>14.196639585368599</v>
      </c>
      <c r="AK8">
        <v>885</v>
      </c>
      <c r="AL8">
        <v>1333.4399999999901</v>
      </c>
      <c r="AM8">
        <v>26.683816035370501</v>
      </c>
      <c r="AO8">
        <v>963</v>
      </c>
      <c r="AP8">
        <v>1355.29</v>
      </c>
      <c r="AQ8">
        <v>42.150249628909997</v>
      </c>
      <c r="AS8">
        <v>754</v>
      </c>
      <c r="AT8">
        <v>1297.0599999999899</v>
      </c>
      <c r="AU8">
        <v>26.449052735049701</v>
      </c>
      <c r="AW8">
        <v>842</v>
      </c>
      <c r="AX8">
        <v>1306.0599999999899</v>
      </c>
      <c r="AY8">
        <v>8.2047105889392995</v>
      </c>
      <c r="BA8">
        <v>909</v>
      </c>
      <c r="BB8">
        <v>1315.95</v>
      </c>
      <c r="BC8">
        <v>32.775100498198299</v>
      </c>
      <c r="BE8">
        <v>749</v>
      </c>
      <c r="BF8">
        <v>1316.35</v>
      </c>
      <c r="BG8">
        <v>14.448514318340701</v>
      </c>
      <c r="BI8">
        <v>742</v>
      </c>
      <c r="BJ8">
        <v>1307.76</v>
      </c>
      <c r="BK8">
        <v>25.919671015444798</v>
      </c>
      <c r="BM8">
        <v>878</v>
      </c>
      <c r="BN8">
        <v>1295.05</v>
      </c>
      <c r="BO8">
        <v>9.5498318707762095</v>
      </c>
      <c r="BQ8">
        <v>783</v>
      </c>
      <c r="BR8">
        <v>1395.3799999999901</v>
      </c>
      <c r="BS8">
        <v>55.522561866123198</v>
      </c>
      <c r="BU8">
        <v>803</v>
      </c>
      <c r="BV8">
        <v>1307.6499999999901</v>
      </c>
      <c r="BW8">
        <v>23.491875130812499</v>
      </c>
      <c r="BY8">
        <v>763</v>
      </c>
      <c r="BZ8">
        <v>1315.38</v>
      </c>
      <c r="CA8">
        <v>35.492144965236498</v>
      </c>
      <c r="CC8">
        <v>839</v>
      </c>
      <c r="CD8">
        <v>1299.08</v>
      </c>
      <c r="CE8">
        <v>52.557325593959597</v>
      </c>
      <c r="CG8">
        <v>789</v>
      </c>
      <c r="CH8">
        <v>1297.51999999999</v>
      </c>
      <c r="CI8">
        <v>43.795391902492199</v>
      </c>
      <c r="CK8">
        <v>738</v>
      </c>
      <c r="CL8">
        <v>1289.3799999999901</v>
      </c>
      <c r="CM8">
        <v>11.261976668450901</v>
      </c>
      <c r="CO8">
        <v>765</v>
      </c>
      <c r="CP8">
        <v>1295.44999999999</v>
      </c>
      <c r="CQ8">
        <v>71.869239200535205</v>
      </c>
      <c r="CS8">
        <v>740</v>
      </c>
      <c r="CT8">
        <v>1306.28999999999</v>
      </c>
      <c r="CU8">
        <v>10.639466048430601</v>
      </c>
      <c r="CW8">
        <v>856</v>
      </c>
      <c r="CX8">
        <v>1293.0999999999999</v>
      </c>
      <c r="CY8">
        <v>6.59405389896384</v>
      </c>
      <c r="DA8">
        <v>845</v>
      </c>
      <c r="DB8">
        <v>1290.1299999999901</v>
      </c>
      <c r="DC8">
        <v>20.624883998594399</v>
      </c>
      <c r="DE8">
        <v>742</v>
      </c>
      <c r="DF8">
        <v>1321.78999999999</v>
      </c>
      <c r="DG8">
        <v>11.021781306878101</v>
      </c>
      <c r="DI8">
        <v>751</v>
      </c>
      <c r="DJ8">
        <v>1319.55</v>
      </c>
      <c r="DK8">
        <v>39.8430163895313</v>
      </c>
      <c r="DM8">
        <v>859</v>
      </c>
      <c r="DN8">
        <v>1318.05</v>
      </c>
      <c r="DO8">
        <v>24.314038479110799</v>
      </c>
      <c r="DQ8">
        <v>868</v>
      </c>
      <c r="DR8">
        <v>1296.22</v>
      </c>
      <c r="DS8">
        <v>13.913255679316901</v>
      </c>
      <c r="DU8">
        <v>756</v>
      </c>
      <c r="DV8">
        <v>1322.6199999999899</v>
      </c>
      <c r="DW8">
        <v>5.45143737039239</v>
      </c>
      <c r="DY8">
        <v>716</v>
      </c>
      <c r="DZ8">
        <v>1307.01999999999</v>
      </c>
      <c r="EA8">
        <v>10.713774383817499</v>
      </c>
      <c r="EC8">
        <v>751</v>
      </c>
      <c r="ED8">
        <v>1282.4299999999901</v>
      </c>
      <c r="EE8">
        <v>18.988853929372599</v>
      </c>
      <c r="EG8">
        <v>797</v>
      </c>
      <c r="EH8">
        <v>1354</v>
      </c>
      <c r="EI8">
        <v>6.0460285853773801</v>
      </c>
      <c r="EK8">
        <v>758</v>
      </c>
      <c r="EL8">
        <v>1345.3099999999899</v>
      </c>
      <c r="EM8">
        <v>40.8911298346816</v>
      </c>
      <c r="EO8">
        <v>754</v>
      </c>
      <c r="EP8">
        <v>1305.0799999999899</v>
      </c>
      <c r="EQ8">
        <v>12.155687441762399</v>
      </c>
      <c r="ES8">
        <v>746</v>
      </c>
      <c r="ET8">
        <v>1324.5</v>
      </c>
      <c r="EU8">
        <v>2.3182935822935198</v>
      </c>
      <c r="EW8">
        <v>773</v>
      </c>
      <c r="EX8">
        <v>1306.8999999999901</v>
      </c>
      <c r="EY8">
        <v>46.856496175078703</v>
      </c>
      <c r="FA8">
        <v>668</v>
      </c>
      <c r="FB8">
        <v>1304.22</v>
      </c>
      <c r="FC8">
        <v>19.849400552116801</v>
      </c>
      <c r="FE8">
        <v>740</v>
      </c>
      <c r="FF8">
        <v>1312.5799999999899</v>
      </c>
      <c r="FG8">
        <v>7.6330242056355004</v>
      </c>
      <c r="FI8">
        <v>869</v>
      </c>
      <c r="FJ8">
        <v>1290.4299999999901</v>
      </c>
      <c r="FK8">
        <v>17.204773783095298</v>
      </c>
    </row>
    <row r="9" spans="1:167" x14ac:dyDescent="0.25">
      <c r="A9">
        <v>1677</v>
      </c>
      <c r="B9">
        <v>1843.19</v>
      </c>
      <c r="C9">
        <v>344.21969100810497</v>
      </c>
      <c r="E9">
        <v>1012</v>
      </c>
      <c r="F9">
        <v>1452.02</v>
      </c>
      <c r="G9">
        <v>111.112587617313</v>
      </c>
      <c r="I9">
        <v>856</v>
      </c>
      <c r="J9">
        <v>1472.33</v>
      </c>
      <c r="K9">
        <v>155.406638825534</v>
      </c>
      <c r="M9">
        <v>936</v>
      </c>
      <c r="N9">
        <v>1347.02999999999</v>
      </c>
      <c r="O9">
        <v>125.22649224505101</v>
      </c>
      <c r="Q9">
        <v>949</v>
      </c>
      <c r="R9">
        <v>1345.25999999999</v>
      </c>
      <c r="S9">
        <v>57.035223859470499</v>
      </c>
      <c r="U9">
        <v>1006</v>
      </c>
      <c r="V9">
        <v>1388.05</v>
      </c>
      <c r="W9">
        <v>42.554340622806102</v>
      </c>
      <c r="Y9">
        <v>750</v>
      </c>
      <c r="Z9">
        <v>1333.74999999999</v>
      </c>
      <c r="AA9">
        <v>30.904979688447099</v>
      </c>
      <c r="AC9">
        <v>788</v>
      </c>
      <c r="AD9">
        <v>1371.21</v>
      </c>
      <c r="AE9">
        <v>32.400473143246103</v>
      </c>
      <c r="AG9">
        <v>760</v>
      </c>
      <c r="AH9">
        <v>1362.11</v>
      </c>
      <c r="AI9">
        <v>14.6999839583927</v>
      </c>
      <c r="AK9">
        <v>885</v>
      </c>
      <c r="AL9">
        <v>1333.4399999999901</v>
      </c>
      <c r="AM9">
        <v>26.683816035370501</v>
      </c>
      <c r="AO9">
        <v>963</v>
      </c>
      <c r="AP9">
        <v>1355.29</v>
      </c>
      <c r="AQ9">
        <v>42.150249628909997</v>
      </c>
      <c r="AS9">
        <v>754</v>
      </c>
      <c r="AT9">
        <v>1297.0599999999899</v>
      </c>
      <c r="AU9">
        <v>26.449052735049701</v>
      </c>
      <c r="AW9">
        <v>807</v>
      </c>
      <c r="AX9">
        <v>1310.69999999999</v>
      </c>
      <c r="AY9">
        <v>29.736752497306401</v>
      </c>
      <c r="BA9">
        <v>947</v>
      </c>
      <c r="BB9">
        <v>1330.53999999999</v>
      </c>
      <c r="BC9">
        <v>14.074416720554099</v>
      </c>
      <c r="BE9">
        <v>749</v>
      </c>
      <c r="BF9">
        <v>1316.35</v>
      </c>
      <c r="BG9">
        <v>14.448514318340701</v>
      </c>
      <c r="BI9">
        <v>737</v>
      </c>
      <c r="BJ9">
        <v>1314.47999999999</v>
      </c>
      <c r="BK9">
        <v>21.437766354780599</v>
      </c>
      <c r="BM9">
        <v>819</v>
      </c>
      <c r="BN9">
        <v>1277.51999999999</v>
      </c>
      <c r="BO9">
        <v>21.081318829844399</v>
      </c>
      <c r="BQ9">
        <v>826</v>
      </c>
      <c r="BR9">
        <v>1340.27999999999</v>
      </c>
      <c r="BS9">
        <v>18.959747197100999</v>
      </c>
      <c r="BU9">
        <v>799</v>
      </c>
      <c r="BV9">
        <v>1318.4199999999901</v>
      </c>
      <c r="BW9">
        <v>12.7972153991285</v>
      </c>
      <c r="BY9">
        <v>768</v>
      </c>
      <c r="BZ9">
        <v>1307.1399999999901</v>
      </c>
      <c r="CA9">
        <v>17.2703089789246</v>
      </c>
      <c r="CC9">
        <v>923</v>
      </c>
      <c r="CD9">
        <v>1309.8499999999999</v>
      </c>
      <c r="CE9">
        <v>28.877409886418999</v>
      </c>
      <c r="CG9">
        <v>864</v>
      </c>
      <c r="CH9">
        <v>1281.99999999999</v>
      </c>
      <c r="CI9">
        <v>21.7583607094641</v>
      </c>
      <c r="CK9">
        <v>752</v>
      </c>
      <c r="CL9">
        <v>1291.95999999999</v>
      </c>
      <c r="CM9">
        <v>5.6903043220595002</v>
      </c>
      <c r="CO9">
        <v>706</v>
      </c>
      <c r="CP9">
        <v>1308.1599999999901</v>
      </c>
      <c r="CQ9">
        <v>29.456250226500401</v>
      </c>
      <c r="CS9">
        <v>718</v>
      </c>
      <c r="CT9">
        <v>1303.9199999999901</v>
      </c>
      <c r="CU9">
        <v>12.1396252719017</v>
      </c>
      <c r="CW9">
        <v>965</v>
      </c>
      <c r="CX9">
        <v>1282.54</v>
      </c>
      <c r="CY9">
        <v>39.954419670247098</v>
      </c>
      <c r="DA9">
        <v>845</v>
      </c>
      <c r="DB9">
        <v>1290.1299999999901</v>
      </c>
      <c r="DC9">
        <v>20.624883998594399</v>
      </c>
      <c r="DE9">
        <v>841</v>
      </c>
      <c r="DF9">
        <v>1305.6299999999901</v>
      </c>
      <c r="DG9">
        <v>22.8221307754721</v>
      </c>
      <c r="DI9">
        <v>698</v>
      </c>
      <c r="DJ9">
        <v>1327.28</v>
      </c>
      <c r="DK9">
        <v>3.9519095066329899</v>
      </c>
      <c r="DM9">
        <v>863</v>
      </c>
      <c r="DN9">
        <v>1322.95</v>
      </c>
      <c r="DO9">
        <v>22.5556908736202</v>
      </c>
      <c r="DQ9">
        <v>700</v>
      </c>
      <c r="DR9">
        <v>1305.4100000000001</v>
      </c>
      <c r="DS9">
        <v>20.700735393919398</v>
      </c>
      <c r="DU9">
        <v>767</v>
      </c>
      <c r="DV9">
        <v>1304.9099999999901</v>
      </c>
      <c r="DW9">
        <v>3.1736265122338501</v>
      </c>
      <c r="DY9">
        <v>692</v>
      </c>
      <c r="DZ9">
        <v>1319.0799999999899</v>
      </c>
      <c r="EA9">
        <v>6.51130798247297</v>
      </c>
      <c r="EC9">
        <v>691</v>
      </c>
      <c r="ED9">
        <v>1314.3799999999901</v>
      </c>
      <c r="EE9">
        <v>5.7365223133952901</v>
      </c>
      <c r="EG9">
        <v>813</v>
      </c>
      <c r="EH9">
        <v>1306.81</v>
      </c>
      <c r="EI9">
        <v>25.619042882281601</v>
      </c>
      <c r="EK9">
        <v>780</v>
      </c>
      <c r="EL9">
        <v>1316.5699999999899</v>
      </c>
      <c r="EM9">
        <v>10.0271458339012</v>
      </c>
      <c r="EO9">
        <v>774</v>
      </c>
      <c r="EP9">
        <v>1327.6099999999899</v>
      </c>
      <c r="EQ9">
        <v>9.6038461652074094</v>
      </c>
      <c r="ES9">
        <v>813</v>
      </c>
      <c r="ET9">
        <v>1294.6899999999901</v>
      </c>
      <c r="EU9">
        <v>14.509985491655801</v>
      </c>
      <c r="EW9">
        <v>702</v>
      </c>
      <c r="EX9">
        <v>1311.6599999999901</v>
      </c>
      <c r="EY9">
        <v>8.3375394235682894</v>
      </c>
      <c r="FA9">
        <v>703</v>
      </c>
      <c r="FB9">
        <v>1287.99</v>
      </c>
      <c r="FC9">
        <v>82.869603260930404</v>
      </c>
      <c r="FE9">
        <v>632</v>
      </c>
      <c r="FF9">
        <v>1309.44</v>
      </c>
      <c r="FG9">
        <v>13.054743142087201</v>
      </c>
      <c r="FI9">
        <v>794</v>
      </c>
      <c r="FJ9">
        <v>1300.03999999999</v>
      </c>
      <c r="FK9">
        <v>21.125426411741</v>
      </c>
    </row>
    <row r="10" spans="1:167" x14ac:dyDescent="0.25">
      <c r="A10">
        <v>1743</v>
      </c>
      <c r="B10">
        <v>1819.35</v>
      </c>
      <c r="C10">
        <v>283.25040546411299</v>
      </c>
      <c r="E10">
        <v>1041</v>
      </c>
      <c r="F10">
        <v>1438.86</v>
      </c>
      <c r="G10">
        <v>123.83474274098</v>
      </c>
      <c r="I10">
        <v>940</v>
      </c>
      <c r="J10">
        <v>1451.5899999999899</v>
      </c>
      <c r="K10">
        <v>134.38645355592701</v>
      </c>
      <c r="M10">
        <v>825</v>
      </c>
      <c r="N10">
        <v>1366.1899999999901</v>
      </c>
      <c r="O10">
        <v>76.979666434645495</v>
      </c>
      <c r="Q10">
        <v>949</v>
      </c>
      <c r="R10">
        <v>1352.4399999999901</v>
      </c>
      <c r="S10">
        <v>59.420361727551899</v>
      </c>
      <c r="U10">
        <v>829</v>
      </c>
      <c r="V10">
        <v>1408.34</v>
      </c>
      <c r="W10">
        <v>43.213335459400099</v>
      </c>
      <c r="Y10">
        <v>750</v>
      </c>
      <c r="Z10">
        <v>1337.72999999999</v>
      </c>
      <c r="AA10">
        <v>28.653762961182601</v>
      </c>
      <c r="AC10">
        <v>788</v>
      </c>
      <c r="AD10">
        <v>1371.21</v>
      </c>
      <c r="AE10">
        <v>32.400473143246103</v>
      </c>
      <c r="AG10">
        <v>799</v>
      </c>
      <c r="AH10">
        <v>1346.87</v>
      </c>
      <c r="AI10">
        <v>42.097173657125403</v>
      </c>
      <c r="AK10">
        <v>858</v>
      </c>
      <c r="AL10">
        <v>1330.45999999999</v>
      </c>
      <c r="AM10">
        <v>35.609988373075304</v>
      </c>
      <c r="AO10">
        <v>963</v>
      </c>
      <c r="AP10">
        <v>1355.29</v>
      </c>
      <c r="AQ10">
        <v>42.150249628909997</v>
      </c>
      <c r="AS10">
        <v>754</v>
      </c>
      <c r="AT10">
        <v>1297.0599999999899</v>
      </c>
      <c r="AU10">
        <v>26.449052735049701</v>
      </c>
      <c r="AW10">
        <v>807</v>
      </c>
      <c r="AX10">
        <v>1314.1599999999901</v>
      </c>
      <c r="AY10">
        <v>12.013559823101099</v>
      </c>
      <c r="BA10">
        <v>877</v>
      </c>
      <c r="BB10">
        <v>1358.4299999999901</v>
      </c>
      <c r="BC10">
        <v>12.023288688485099</v>
      </c>
      <c r="BE10">
        <v>765</v>
      </c>
      <c r="BF10">
        <v>1311.72</v>
      </c>
      <c r="BG10">
        <v>13.562662645465499</v>
      </c>
      <c r="BI10">
        <v>789</v>
      </c>
      <c r="BJ10">
        <v>1305.6899999999901</v>
      </c>
      <c r="BK10">
        <v>34.7439734685234</v>
      </c>
      <c r="BM10">
        <v>780</v>
      </c>
      <c r="BN10">
        <v>1298.1199999999999</v>
      </c>
      <c r="BO10">
        <v>29.741738438015101</v>
      </c>
      <c r="BQ10">
        <v>834</v>
      </c>
      <c r="BR10">
        <v>1339.83</v>
      </c>
      <c r="BS10">
        <v>25.425243222435</v>
      </c>
      <c r="BU10">
        <v>803</v>
      </c>
      <c r="BV10">
        <v>1309.6899999999901</v>
      </c>
      <c r="BW10">
        <v>14.8134119024361</v>
      </c>
      <c r="BY10">
        <v>768</v>
      </c>
      <c r="BZ10">
        <v>1310.28</v>
      </c>
      <c r="CA10">
        <v>11.415708636352401</v>
      </c>
      <c r="CC10">
        <v>967</v>
      </c>
      <c r="CD10">
        <v>1283.24</v>
      </c>
      <c r="CE10">
        <v>38.968299476593103</v>
      </c>
      <c r="CG10">
        <v>772</v>
      </c>
      <c r="CH10">
        <v>1309.70999999999</v>
      </c>
      <c r="CI10">
        <v>13.567752345356199</v>
      </c>
      <c r="CK10">
        <v>738</v>
      </c>
      <c r="CL10">
        <v>1302.3599999999899</v>
      </c>
      <c r="CM10">
        <v>10.5920714989958</v>
      </c>
      <c r="CO10">
        <v>770</v>
      </c>
      <c r="CP10">
        <v>1306.92</v>
      </c>
      <c r="CQ10">
        <v>27.493096319891599</v>
      </c>
      <c r="CS10">
        <v>686</v>
      </c>
      <c r="CT10">
        <v>1305.4399999999901</v>
      </c>
      <c r="CU10">
        <v>11.3146830326263</v>
      </c>
      <c r="CW10">
        <v>856</v>
      </c>
      <c r="CX10">
        <v>1291.3399999999999</v>
      </c>
      <c r="CY10">
        <v>10.9866749998128</v>
      </c>
      <c r="DA10">
        <v>845</v>
      </c>
      <c r="DB10">
        <v>1290.1299999999901</v>
      </c>
      <c r="DC10">
        <v>20.624883998594399</v>
      </c>
      <c r="DE10">
        <v>820</v>
      </c>
      <c r="DF10">
        <v>1278.94999999999</v>
      </c>
      <c r="DG10">
        <v>32.812784377739</v>
      </c>
      <c r="DI10">
        <v>687</v>
      </c>
      <c r="DJ10">
        <v>1326.68</v>
      </c>
      <c r="DK10">
        <v>37.654204201159303</v>
      </c>
      <c r="DM10">
        <v>979</v>
      </c>
      <c r="DN10">
        <v>1315.15</v>
      </c>
      <c r="DO10">
        <v>18.766751066427101</v>
      </c>
      <c r="DQ10">
        <v>812</v>
      </c>
      <c r="DR10">
        <v>1295.4099999999901</v>
      </c>
      <c r="DS10">
        <v>15.5531974790548</v>
      </c>
      <c r="DU10">
        <v>757</v>
      </c>
      <c r="DV10">
        <v>1292.76999999999</v>
      </c>
      <c r="DW10">
        <v>14.7447029459743</v>
      </c>
      <c r="DY10">
        <v>692</v>
      </c>
      <c r="DZ10">
        <v>1309.3699999999899</v>
      </c>
      <c r="EA10">
        <v>7.9735413194125204</v>
      </c>
      <c r="EC10">
        <v>691</v>
      </c>
      <c r="ED10">
        <v>1285.0799999999899</v>
      </c>
      <c r="EE10">
        <v>20.946665825344599</v>
      </c>
      <c r="EG10">
        <v>870</v>
      </c>
      <c r="EH10">
        <v>1339.14</v>
      </c>
      <c r="EI10">
        <v>5.3186236192415102</v>
      </c>
      <c r="EK10">
        <v>761</v>
      </c>
      <c r="EL10">
        <v>1312.20999999999</v>
      </c>
      <c r="EM10">
        <v>53.466250885458301</v>
      </c>
      <c r="EO10">
        <v>745</v>
      </c>
      <c r="EP10">
        <v>1298.75999999999</v>
      </c>
      <c r="EQ10">
        <v>16.0276672003667</v>
      </c>
      <c r="ES10">
        <v>798</v>
      </c>
      <c r="ET10">
        <v>1317.18</v>
      </c>
      <c r="EU10">
        <v>5.1734605696225699</v>
      </c>
      <c r="EW10">
        <v>702</v>
      </c>
      <c r="EX10">
        <v>1311.6599999999901</v>
      </c>
      <c r="EY10">
        <v>8.3375394235682894</v>
      </c>
      <c r="FA10">
        <v>765</v>
      </c>
      <c r="FB10">
        <v>1276.75</v>
      </c>
      <c r="FC10">
        <v>38.712416671768402</v>
      </c>
      <c r="FE10">
        <v>655</v>
      </c>
      <c r="FF10">
        <v>1308.73999999999</v>
      </c>
      <c r="FG10">
        <v>25.482640187688499</v>
      </c>
      <c r="FI10">
        <v>809</v>
      </c>
      <c r="FJ10">
        <v>1296.04</v>
      </c>
      <c r="FK10">
        <v>14.7621535594457</v>
      </c>
    </row>
    <row r="11" spans="1:167" x14ac:dyDescent="0.25">
      <c r="A11">
        <v>1657</v>
      </c>
      <c r="B11">
        <v>1788.1899999999901</v>
      </c>
      <c r="C11">
        <v>388.01552402310102</v>
      </c>
      <c r="E11">
        <v>1052</v>
      </c>
      <c r="F11">
        <v>1449.8799999999901</v>
      </c>
      <c r="G11">
        <v>119.704640680691</v>
      </c>
      <c r="I11">
        <v>860</v>
      </c>
      <c r="J11">
        <v>1482.87</v>
      </c>
      <c r="K11">
        <v>149.62265950755</v>
      </c>
      <c r="M11">
        <v>779</v>
      </c>
      <c r="N11">
        <v>1371.82</v>
      </c>
      <c r="O11">
        <v>89.359922817190295</v>
      </c>
      <c r="Q11">
        <v>939</v>
      </c>
      <c r="R11">
        <v>1379.04999999999</v>
      </c>
      <c r="S11">
        <v>69.718384484984199</v>
      </c>
      <c r="U11">
        <v>816</v>
      </c>
      <c r="V11">
        <v>1398.84</v>
      </c>
      <c r="W11">
        <v>43.325866366479197</v>
      </c>
      <c r="Y11">
        <v>750</v>
      </c>
      <c r="Z11">
        <v>1350.07</v>
      </c>
      <c r="AA11">
        <v>25.233067386728202</v>
      </c>
      <c r="AC11">
        <v>788</v>
      </c>
      <c r="AD11">
        <v>1371.21</v>
      </c>
      <c r="AE11">
        <v>32.400473143246103</v>
      </c>
      <c r="AG11">
        <v>861</v>
      </c>
      <c r="AH11">
        <v>1332.47999999999</v>
      </c>
      <c r="AI11">
        <v>14.656164570703099</v>
      </c>
      <c r="AK11">
        <v>855</v>
      </c>
      <c r="AL11">
        <v>1329.51999999999</v>
      </c>
      <c r="AM11">
        <v>35.614159569374301</v>
      </c>
      <c r="AO11">
        <v>963</v>
      </c>
      <c r="AP11">
        <v>1355.29</v>
      </c>
      <c r="AQ11">
        <v>42.150249628909997</v>
      </c>
      <c r="AS11">
        <v>754</v>
      </c>
      <c r="AT11">
        <v>1297.0599999999899</v>
      </c>
      <c r="AU11">
        <v>26.449052735049701</v>
      </c>
      <c r="AW11">
        <v>807</v>
      </c>
      <c r="AX11">
        <v>1314.1599999999901</v>
      </c>
      <c r="AY11">
        <v>12.013559823101099</v>
      </c>
      <c r="BA11">
        <v>909</v>
      </c>
      <c r="BB11">
        <v>1315.95</v>
      </c>
      <c r="BC11">
        <v>32.775100498198299</v>
      </c>
      <c r="BE11">
        <v>765</v>
      </c>
      <c r="BF11">
        <v>1311.72</v>
      </c>
      <c r="BG11">
        <v>13.562662645465499</v>
      </c>
      <c r="BI11">
        <v>737</v>
      </c>
      <c r="BJ11">
        <v>1314.47999999999</v>
      </c>
      <c r="BK11">
        <v>21.437766354780599</v>
      </c>
      <c r="BM11">
        <v>781</v>
      </c>
      <c r="BN11">
        <v>1302.05</v>
      </c>
      <c r="BO11">
        <v>15.326261479062</v>
      </c>
      <c r="BQ11">
        <v>791</v>
      </c>
      <c r="BR11">
        <v>1344.12</v>
      </c>
      <c r="BS11">
        <v>26.091686157540401</v>
      </c>
      <c r="BU11">
        <v>803</v>
      </c>
      <c r="BV11">
        <v>1313.6899999999901</v>
      </c>
      <c r="BW11">
        <v>13.3929704767727</v>
      </c>
      <c r="BY11">
        <v>816</v>
      </c>
      <c r="BZ11">
        <v>1304.8800000000001</v>
      </c>
      <c r="CA11">
        <v>26.688615658125901</v>
      </c>
      <c r="CC11">
        <v>918</v>
      </c>
      <c r="CD11">
        <v>1290.17</v>
      </c>
      <c r="CE11">
        <v>40.8106415397652</v>
      </c>
      <c r="CG11">
        <v>779</v>
      </c>
      <c r="CH11">
        <v>1304.47999999999</v>
      </c>
      <c r="CI11">
        <v>20.5191009423494</v>
      </c>
      <c r="CK11">
        <v>752</v>
      </c>
      <c r="CL11">
        <v>1285.53999999999</v>
      </c>
      <c r="CM11">
        <v>29.033856505939301</v>
      </c>
      <c r="CO11">
        <v>706</v>
      </c>
      <c r="CP11">
        <v>1304.0899999999899</v>
      </c>
      <c r="CQ11">
        <v>29.816497102758799</v>
      </c>
      <c r="CS11">
        <v>718</v>
      </c>
      <c r="CT11">
        <v>1303.9199999999901</v>
      </c>
      <c r="CU11">
        <v>12.1396252719017</v>
      </c>
      <c r="CW11">
        <v>798</v>
      </c>
      <c r="CX11">
        <v>1285.95</v>
      </c>
      <c r="CY11">
        <v>32.618844503507198</v>
      </c>
      <c r="DA11">
        <v>845</v>
      </c>
      <c r="DB11">
        <v>1290.1299999999901</v>
      </c>
      <c r="DC11">
        <v>20.624883998594399</v>
      </c>
      <c r="DE11">
        <v>763</v>
      </c>
      <c r="DF11">
        <v>1304.5999999999899</v>
      </c>
      <c r="DG11">
        <v>52.506953809592503</v>
      </c>
      <c r="DI11">
        <v>792</v>
      </c>
      <c r="DJ11">
        <v>1307.76</v>
      </c>
      <c r="DK11">
        <v>12.415264065575601</v>
      </c>
      <c r="DM11">
        <v>865</v>
      </c>
      <c r="DN11">
        <v>1318.03</v>
      </c>
      <c r="DO11">
        <v>34.857465744808799</v>
      </c>
      <c r="DQ11">
        <v>770</v>
      </c>
      <c r="DR11">
        <v>1301.97</v>
      </c>
      <c r="DS11">
        <v>41.450205961908999</v>
      </c>
      <c r="DU11">
        <v>724</v>
      </c>
      <c r="DV11">
        <v>1309.00999999999</v>
      </c>
      <c r="DW11">
        <v>6.5043958682318399</v>
      </c>
      <c r="DY11">
        <v>732</v>
      </c>
      <c r="DZ11">
        <v>1305.0699999999899</v>
      </c>
      <c r="EA11">
        <v>8.7976902122260601</v>
      </c>
      <c r="EC11">
        <v>691</v>
      </c>
      <c r="ED11">
        <v>1286.1099999999899</v>
      </c>
      <c r="EE11">
        <v>11.2476722433275</v>
      </c>
      <c r="EG11">
        <v>747</v>
      </c>
      <c r="EH11">
        <v>1335.05</v>
      </c>
      <c r="EI11">
        <v>6.2154827702401798</v>
      </c>
      <c r="EK11">
        <v>763</v>
      </c>
      <c r="EL11">
        <v>1341.8799999999901</v>
      </c>
      <c r="EM11">
        <v>20.1061299721487</v>
      </c>
      <c r="EO11">
        <v>713</v>
      </c>
      <c r="EP11">
        <v>1308.1499999999901</v>
      </c>
      <c r="EQ11">
        <v>16.772159014340598</v>
      </c>
      <c r="ES11">
        <v>798</v>
      </c>
      <c r="ET11">
        <v>1317.18</v>
      </c>
      <c r="EU11">
        <v>5.1734605696225699</v>
      </c>
      <c r="EW11">
        <v>702</v>
      </c>
      <c r="EX11">
        <v>1313.29999999999</v>
      </c>
      <c r="EY11">
        <v>7.5477786777841898</v>
      </c>
      <c r="FA11">
        <v>798</v>
      </c>
      <c r="FB11">
        <v>1293.29</v>
      </c>
      <c r="FC11">
        <v>36.024847807620098</v>
      </c>
      <c r="FE11">
        <v>680</v>
      </c>
      <c r="FF11">
        <v>1298.1499999999901</v>
      </c>
      <c r="FG11">
        <v>24.550223782053699</v>
      </c>
      <c r="FI11">
        <v>796</v>
      </c>
      <c r="FJ11">
        <v>1291.04999999999</v>
      </c>
      <c r="FK11">
        <v>18.1141353843941</v>
      </c>
    </row>
    <row r="12" spans="1:167" x14ac:dyDescent="0.25">
      <c r="A12">
        <v>1480</v>
      </c>
      <c r="B12">
        <v>1790.41</v>
      </c>
      <c r="C12">
        <v>263.04147000242801</v>
      </c>
      <c r="E12">
        <v>1041</v>
      </c>
      <c r="F12">
        <v>1438.86</v>
      </c>
      <c r="G12">
        <v>123.83474274098</v>
      </c>
      <c r="I12">
        <v>893</v>
      </c>
      <c r="J12">
        <v>1461.37</v>
      </c>
      <c r="K12">
        <v>142.50038522796299</v>
      </c>
      <c r="M12">
        <v>898</v>
      </c>
      <c r="N12">
        <v>1360.36</v>
      </c>
      <c r="O12">
        <v>67.159466049089303</v>
      </c>
      <c r="Q12">
        <v>883</v>
      </c>
      <c r="R12">
        <v>1385.5999999999899</v>
      </c>
      <c r="S12">
        <v>58.106412244435496</v>
      </c>
      <c r="U12">
        <v>828</v>
      </c>
      <c r="V12">
        <v>1407.02</v>
      </c>
      <c r="W12">
        <v>43.261793784204599</v>
      </c>
      <c r="Y12">
        <v>796</v>
      </c>
      <c r="Z12">
        <v>1348.3599999999899</v>
      </c>
      <c r="AA12">
        <v>19.723376302295499</v>
      </c>
      <c r="AC12">
        <v>865</v>
      </c>
      <c r="AD12">
        <v>1362.01</v>
      </c>
      <c r="AE12">
        <v>50.873805595424798</v>
      </c>
      <c r="AG12">
        <v>859</v>
      </c>
      <c r="AH12">
        <v>1334.36</v>
      </c>
      <c r="AI12">
        <v>29.8126943452368</v>
      </c>
      <c r="AK12">
        <v>855</v>
      </c>
      <c r="AL12">
        <v>1330.25999999999</v>
      </c>
      <c r="AM12">
        <v>43.660206795008598</v>
      </c>
      <c r="AO12">
        <v>963</v>
      </c>
      <c r="AP12">
        <v>1355.29</v>
      </c>
      <c r="AQ12">
        <v>42.150249628909997</v>
      </c>
      <c r="AS12">
        <v>754</v>
      </c>
      <c r="AT12">
        <v>1297.0599999999899</v>
      </c>
      <c r="AU12">
        <v>26.449052735049701</v>
      </c>
      <c r="AW12">
        <v>807</v>
      </c>
      <c r="AX12">
        <v>1313.3599999999899</v>
      </c>
      <c r="AY12">
        <v>14.2375987694725</v>
      </c>
      <c r="BA12">
        <v>901</v>
      </c>
      <c r="BB12">
        <v>1326.88</v>
      </c>
      <c r="BC12">
        <v>20.7720552827777</v>
      </c>
      <c r="BE12">
        <v>765</v>
      </c>
      <c r="BF12">
        <v>1311.72</v>
      </c>
      <c r="BG12">
        <v>13.562662645465499</v>
      </c>
      <c r="BI12">
        <v>737</v>
      </c>
      <c r="BJ12">
        <v>1314.48</v>
      </c>
      <c r="BK12">
        <v>21.437766354780599</v>
      </c>
      <c r="BM12">
        <v>897</v>
      </c>
      <c r="BN12">
        <v>1292.8599999999999</v>
      </c>
      <c r="BO12">
        <v>15.6999656837327</v>
      </c>
      <c r="BQ12">
        <v>784</v>
      </c>
      <c r="BR12">
        <v>1341.68</v>
      </c>
      <c r="BS12">
        <v>26.4427066609625</v>
      </c>
      <c r="BU12">
        <v>803</v>
      </c>
      <c r="BV12">
        <v>1309.6899999999901</v>
      </c>
      <c r="BW12">
        <v>14.8134119024361</v>
      </c>
      <c r="BY12">
        <v>768</v>
      </c>
      <c r="BZ12">
        <v>1307.1400000000001</v>
      </c>
      <c r="CA12">
        <v>17.2703089789246</v>
      </c>
      <c r="CC12">
        <v>855</v>
      </c>
      <c r="CD12">
        <v>1309.73</v>
      </c>
      <c r="CE12">
        <v>31.998534721034702</v>
      </c>
      <c r="CG12">
        <v>734</v>
      </c>
      <c r="CH12">
        <v>1305.8699999999899</v>
      </c>
      <c r="CI12">
        <v>19.317271089143301</v>
      </c>
      <c r="CK12">
        <v>738</v>
      </c>
      <c r="CL12">
        <v>1310.4199999999901</v>
      </c>
      <c r="CM12">
        <v>10.3471945711501</v>
      </c>
      <c r="CO12">
        <v>733</v>
      </c>
      <c r="CP12">
        <v>1299.6499999999901</v>
      </c>
      <c r="CQ12">
        <v>32.4778173321574</v>
      </c>
      <c r="CS12">
        <v>686</v>
      </c>
      <c r="CT12">
        <v>1307.51999999999</v>
      </c>
      <c r="CU12">
        <v>11.2636435670361</v>
      </c>
      <c r="CW12">
        <v>965</v>
      </c>
      <c r="CX12">
        <v>1282.54</v>
      </c>
      <c r="CY12">
        <v>39.954419670247098</v>
      </c>
      <c r="DA12">
        <v>845</v>
      </c>
      <c r="DB12">
        <v>1290.1299999999901</v>
      </c>
      <c r="DC12">
        <v>20.624883998594399</v>
      </c>
      <c r="DE12">
        <v>783</v>
      </c>
      <c r="DF12">
        <v>1304.51</v>
      </c>
      <c r="DG12">
        <v>36.568790331299702</v>
      </c>
      <c r="DI12">
        <v>711</v>
      </c>
      <c r="DJ12">
        <v>1324.86</v>
      </c>
      <c r="DK12">
        <v>29.664006336360799</v>
      </c>
      <c r="DM12">
        <v>868</v>
      </c>
      <c r="DN12">
        <v>1318.26</v>
      </c>
      <c r="DO12">
        <v>21.029362103948401</v>
      </c>
      <c r="DQ12">
        <v>700</v>
      </c>
      <c r="DR12">
        <v>1304.22999999999</v>
      </c>
      <c r="DS12">
        <v>22.6416449700816</v>
      </c>
      <c r="DU12">
        <v>705</v>
      </c>
      <c r="DV12">
        <v>1303.8499999999899</v>
      </c>
      <c r="DW12">
        <v>11.572433235806001</v>
      </c>
      <c r="DY12">
        <v>692</v>
      </c>
      <c r="DZ12">
        <v>1307.8399999999899</v>
      </c>
      <c r="EA12">
        <v>24.6624340362903</v>
      </c>
      <c r="EC12">
        <v>691</v>
      </c>
      <c r="ED12">
        <v>1286.3299999999899</v>
      </c>
      <c r="EE12">
        <v>9.3031606209625792</v>
      </c>
      <c r="EG12">
        <v>736</v>
      </c>
      <c r="EH12">
        <v>1312.2</v>
      </c>
      <c r="EI12">
        <v>12.929293165193601</v>
      </c>
      <c r="EK12">
        <v>775</v>
      </c>
      <c r="EL12">
        <v>1309.22999999999</v>
      </c>
      <c r="EM12">
        <v>21.2613330945596</v>
      </c>
      <c r="EO12">
        <v>745</v>
      </c>
      <c r="EP12">
        <v>1298.75999999999</v>
      </c>
      <c r="EQ12">
        <v>16.0276672003667</v>
      </c>
      <c r="ES12">
        <v>746</v>
      </c>
      <c r="ET12">
        <v>1322.75</v>
      </c>
      <c r="EU12">
        <v>13.377330576280899</v>
      </c>
      <c r="EW12">
        <v>703</v>
      </c>
      <c r="EX12">
        <v>1310.49999999999</v>
      </c>
      <c r="EY12">
        <v>23.323594188856099</v>
      </c>
      <c r="FA12">
        <v>707</v>
      </c>
      <c r="FB12">
        <v>1292.94999999999</v>
      </c>
      <c r="FC12">
        <v>38.735888010383498</v>
      </c>
      <c r="FE12">
        <v>766</v>
      </c>
      <c r="FF12">
        <v>1299.99999999999</v>
      </c>
      <c r="FG12">
        <v>16.255784406269701</v>
      </c>
      <c r="FI12">
        <v>802</v>
      </c>
      <c r="FJ12">
        <v>1293.23999999999</v>
      </c>
      <c r="FK12">
        <v>17.075640024439998</v>
      </c>
    </row>
    <row r="13" spans="1:167" x14ac:dyDescent="0.25">
      <c r="A13">
        <v>1478</v>
      </c>
      <c r="B13">
        <v>1782.41</v>
      </c>
      <c r="C13">
        <v>308.337325656286</v>
      </c>
      <c r="E13">
        <v>1041</v>
      </c>
      <c r="F13">
        <v>1438.86</v>
      </c>
      <c r="G13">
        <v>123.83474274098</v>
      </c>
      <c r="I13">
        <v>922</v>
      </c>
      <c r="J13">
        <v>1463.58</v>
      </c>
      <c r="K13">
        <v>138.49457230233699</v>
      </c>
      <c r="M13">
        <v>850</v>
      </c>
      <c r="N13">
        <v>1362.3899999999901</v>
      </c>
      <c r="O13">
        <v>87.309844230325595</v>
      </c>
      <c r="Q13">
        <v>939</v>
      </c>
      <c r="R13">
        <v>1379.04999999999</v>
      </c>
      <c r="S13">
        <v>69.718384484984199</v>
      </c>
      <c r="U13">
        <v>828</v>
      </c>
      <c r="V13">
        <v>1407.02</v>
      </c>
      <c r="W13">
        <v>43.261793784204599</v>
      </c>
      <c r="Y13">
        <v>750</v>
      </c>
      <c r="Z13">
        <v>1333.74999999999</v>
      </c>
      <c r="AA13">
        <v>30.904979688447099</v>
      </c>
      <c r="AC13">
        <v>784</v>
      </c>
      <c r="AD13">
        <v>1370.45</v>
      </c>
      <c r="AE13">
        <v>32.9037584069102</v>
      </c>
      <c r="AG13">
        <v>832</v>
      </c>
      <c r="AH13">
        <v>1337.17</v>
      </c>
      <c r="AI13">
        <v>18.292235236965599</v>
      </c>
      <c r="AK13">
        <v>855</v>
      </c>
      <c r="AL13">
        <v>1330.25999999999</v>
      </c>
      <c r="AM13">
        <v>43.660206795008598</v>
      </c>
      <c r="AO13">
        <v>963</v>
      </c>
      <c r="AP13">
        <v>1355.29</v>
      </c>
      <c r="AQ13">
        <v>42.150249628909997</v>
      </c>
      <c r="AS13">
        <v>754</v>
      </c>
      <c r="AT13">
        <v>1297.0599999999899</v>
      </c>
      <c r="AU13">
        <v>26.449052735049701</v>
      </c>
      <c r="AW13">
        <v>807</v>
      </c>
      <c r="AX13">
        <v>1310.95999999999</v>
      </c>
      <c r="AY13">
        <v>29.002302009947801</v>
      </c>
      <c r="BA13">
        <v>859</v>
      </c>
      <c r="BB13">
        <v>1336.26999999999</v>
      </c>
      <c r="BC13">
        <v>21.613486242723202</v>
      </c>
      <c r="BE13">
        <v>765</v>
      </c>
      <c r="BF13">
        <v>1311.72</v>
      </c>
      <c r="BG13">
        <v>13.562662645465499</v>
      </c>
      <c r="BI13">
        <v>809</v>
      </c>
      <c r="BJ13">
        <v>1309.2</v>
      </c>
      <c r="BK13">
        <v>54.678742381717598</v>
      </c>
      <c r="BM13">
        <v>876</v>
      </c>
      <c r="BN13">
        <v>1289.0999999999999</v>
      </c>
      <c r="BO13">
        <v>16.985499941533298</v>
      </c>
      <c r="BQ13">
        <v>791</v>
      </c>
      <c r="BR13">
        <v>1344.12</v>
      </c>
      <c r="BS13">
        <v>26.091686157540401</v>
      </c>
      <c r="BU13">
        <v>803</v>
      </c>
      <c r="BV13">
        <v>1309.6899999999901</v>
      </c>
      <c r="BW13">
        <v>14.8134119024361</v>
      </c>
      <c r="BY13">
        <v>818</v>
      </c>
      <c r="BZ13">
        <v>1306.9099999999901</v>
      </c>
      <c r="CA13">
        <v>43.756886368347097</v>
      </c>
      <c r="CC13">
        <v>872</v>
      </c>
      <c r="CD13">
        <v>1296</v>
      </c>
      <c r="CE13">
        <v>40.4670851569959</v>
      </c>
      <c r="CG13">
        <v>734</v>
      </c>
      <c r="CH13">
        <v>1304.8099999999899</v>
      </c>
      <c r="CI13">
        <v>20.707244055385999</v>
      </c>
      <c r="CK13">
        <v>738</v>
      </c>
      <c r="CL13">
        <v>1289.3799999999901</v>
      </c>
      <c r="CM13">
        <v>11.302131734355701</v>
      </c>
      <c r="CO13">
        <v>726</v>
      </c>
      <c r="CP13">
        <v>1303.21</v>
      </c>
      <c r="CQ13">
        <v>30.367055891338801</v>
      </c>
      <c r="CS13">
        <v>686</v>
      </c>
      <c r="CT13">
        <v>1301.71999999999</v>
      </c>
      <c r="CU13">
        <v>36.267355687254799</v>
      </c>
      <c r="CW13">
        <v>798</v>
      </c>
      <c r="CX13">
        <v>1287.67</v>
      </c>
      <c r="CY13">
        <v>13.080937830525199</v>
      </c>
      <c r="DA13">
        <v>845</v>
      </c>
      <c r="DB13">
        <v>1290.1299999999901</v>
      </c>
      <c r="DC13">
        <v>20.624883998594399</v>
      </c>
      <c r="DE13">
        <v>755</v>
      </c>
      <c r="DF13">
        <v>1308.6799999999901</v>
      </c>
      <c r="DG13">
        <v>21.5497499249682</v>
      </c>
      <c r="DI13">
        <v>687</v>
      </c>
      <c r="DJ13">
        <v>1327.28</v>
      </c>
      <c r="DK13">
        <v>4.3436044141475598</v>
      </c>
      <c r="DM13">
        <v>907</v>
      </c>
      <c r="DN13">
        <v>1318.05</v>
      </c>
      <c r="DO13">
        <v>22.643989047903901</v>
      </c>
      <c r="DQ13">
        <v>703</v>
      </c>
      <c r="DR13">
        <v>1307.6299999999901</v>
      </c>
      <c r="DS13">
        <v>7.6892312547334098</v>
      </c>
      <c r="DU13">
        <v>705</v>
      </c>
      <c r="DV13">
        <v>1301.3799999999901</v>
      </c>
      <c r="DW13">
        <v>12.5957625616911</v>
      </c>
      <c r="DY13">
        <v>692</v>
      </c>
      <c r="DZ13">
        <v>1308.6699999999901</v>
      </c>
      <c r="EA13">
        <v>8.0410776428676503</v>
      </c>
      <c r="EC13">
        <v>691</v>
      </c>
      <c r="ED13">
        <v>1286.1099999999899</v>
      </c>
      <c r="EE13">
        <v>11.2476722433275</v>
      </c>
      <c r="EG13">
        <v>752</v>
      </c>
      <c r="EH13">
        <v>1314.28</v>
      </c>
      <c r="EI13">
        <v>7.6560761159181503</v>
      </c>
      <c r="EK13">
        <v>764</v>
      </c>
      <c r="EL13">
        <v>1309.76999999999</v>
      </c>
      <c r="EM13">
        <v>11.367238409737499</v>
      </c>
      <c r="EO13">
        <v>782</v>
      </c>
      <c r="EP13">
        <v>1291.1799999999901</v>
      </c>
      <c r="EQ13">
        <v>14.9714332350757</v>
      </c>
      <c r="ES13">
        <v>746</v>
      </c>
      <c r="ET13">
        <v>1323.95</v>
      </c>
      <c r="EU13">
        <v>2.4622726638510102</v>
      </c>
      <c r="EW13">
        <v>702</v>
      </c>
      <c r="EX13">
        <v>1311.6599999999901</v>
      </c>
      <c r="EY13">
        <v>8.3375394235682894</v>
      </c>
      <c r="FA13">
        <v>668</v>
      </c>
      <c r="FB13">
        <v>1297.17</v>
      </c>
      <c r="FC13">
        <v>22.091717555737301</v>
      </c>
      <c r="FE13">
        <v>748</v>
      </c>
      <c r="FF13">
        <v>1302.25</v>
      </c>
      <c r="FG13">
        <v>19.823042267773801</v>
      </c>
      <c r="FI13">
        <v>802</v>
      </c>
      <c r="FJ13">
        <v>1293.20999999999</v>
      </c>
      <c r="FK13">
        <v>17.3921970508292</v>
      </c>
    </row>
    <row r="14" spans="1:167" x14ac:dyDescent="0.25">
      <c r="A14">
        <v>1478</v>
      </c>
      <c r="B14">
        <v>1741.3999999999901</v>
      </c>
      <c r="C14">
        <v>272.25482563623802</v>
      </c>
      <c r="E14">
        <v>1041</v>
      </c>
      <c r="F14">
        <v>1438.86</v>
      </c>
      <c r="G14">
        <v>123.83474274098</v>
      </c>
      <c r="I14">
        <v>907</v>
      </c>
      <c r="J14">
        <v>1452.08</v>
      </c>
      <c r="K14">
        <v>139.695047283495</v>
      </c>
      <c r="M14">
        <v>850</v>
      </c>
      <c r="N14">
        <v>1362.3899999999901</v>
      </c>
      <c r="O14">
        <v>87.309844230325595</v>
      </c>
      <c r="Q14">
        <v>885</v>
      </c>
      <c r="R14">
        <v>1386.5599999999899</v>
      </c>
      <c r="S14">
        <v>58.216000197751299</v>
      </c>
      <c r="U14">
        <v>828</v>
      </c>
      <c r="V14">
        <v>1407.02</v>
      </c>
      <c r="W14">
        <v>43.261793784204599</v>
      </c>
      <c r="Y14">
        <v>808</v>
      </c>
      <c r="Z14">
        <v>1324.1699999999901</v>
      </c>
      <c r="AA14">
        <v>38.754134076215799</v>
      </c>
      <c r="AC14">
        <v>784</v>
      </c>
      <c r="AD14">
        <v>1369.61</v>
      </c>
      <c r="AE14">
        <v>33.788201471069897</v>
      </c>
      <c r="AG14">
        <v>771</v>
      </c>
      <c r="AH14">
        <v>1358.58</v>
      </c>
      <c r="AI14">
        <v>14.986900183043799</v>
      </c>
      <c r="AK14">
        <v>855</v>
      </c>
      <c r="AL14">
        <v>1331.6499999999901</v>
      </c>
      <c r="AM14">
        <v>35.936176130599399</v>
      </c>
      <c r="AO14">
        <v>963</v>
      </c>
      <c r="AP14">
        <v>1355.29</v>
      </c>
      <c r="AQ14">
        <v>42.150249628909997</v>
      </c>
      <c r="AS14">
        <v>754</v>
      </c>
      <c r="AT14">
        <v>1297.0599999999899</v>
      </c>
      <c r="AU14">
        <v>26.449052735049701</v>
      </c>
      <c r="AW14">
        <v>807</v>
      </c>
      <c r="AX14">
        <v>1314.1599999999901</v>
      </c>
      <c r="AY14">
        <v>12.013559823101099</v>
      </c>
      <c r="BA14">
        <v>930</v>
      </c>
      <c r="BB14">
        <v>1333.85</v>
      </c>
      <c r="BC14">
        <v>17.151546282535399</v>
      </c>
      <c r="BE14">
        <v>749</v>
      </c>
      <c r="BF14">
        <v>1316.35</v>
      </c>
      <c r="BG14">
        <v>14.448514318340701</v>
      </c>
      <c r="BI14">
        <v>737</v>
      </c>
      <c r="BJ14">
        <v>1314.48</v>
      </c>
      <c r="BK14">
        <v>21.437766354780599</v>
      </c>
      <c r="BM14">
        <v>800</v>
      </c>
      <c r="BN14">
        <v>1301.6600000000001</v>
      </c>
      <c r="BO14">
        <v>12.5053180713972</v>
      </c>
      <c r="BQ14">
        <v>791</v>
      </c>
      <c r="BR14">
        <v>1344.12</v>
      </c>
      <c r="BS14">
        <v>26.091686157540401</v>
      </c>
      <c r="BU14">
        <v>803</v>
      </c>
      <c r="BV14">
        <v>1309.6899999999901</v>
      </c>
      <c r="BW14">
        <v>14.8134119024361</v>
      </c>
      <c r="BY14">
        <v>782</v>
      </c>
      <c r="BZ14">
        <v>1310.77</v>
      </c>
      <c r="CA14">
        <v>9.3747064139400198</v>
      </c>
      <c r="CC14">
        <v>940</v>
      </c>
      <c r="CD14">
        <v>1283.1199999999999</v>
      </c>
      <c r="CE14">
        <v>41.063310260778202</v>
      </c>
      <c r="CG14">
        <v>734</v>
      </c>
      <c r="CH14">
        <v>1312.20999999999</v>
      </c>
      <c r="CI14">
        <v>13.411332574111301</v>
      </c>
      <c r="CK14">
        <v>738</v>
      </c>
      <c r="CL14">
        <v>1289.3799999999901</v>
      </c>
      <c r="CM14">
        <v>11.302131734355701</v>
      </c>
      <c r="CO14">
        <v>796</v>
      </c>
      <c r="CP14">
        <v>1295.55</v>
      </c>
      <c r="CQ14">
        <v>58.885197467429698</v>
      </c>
      <c r="CS14">
        <v>737</v>
      </c>
      <c r="CT14">
        <v>1293.1599999999901</v>
      </c>
      <c r="CU14">
        <v>15.517428233401199</v>
      </c>
      <c r="CW14">
        <v>798</v>
      </c>
      <c r="CX14">
        <v>1287.67</v>
      </c>
      <c r="CY14">
        <v>13.080937830525199</v>
      </c>
      <c r="DA14">
        <v>845</v>
      </c>
      <c r="DB14">
        <v>1290.1299999999901</v>
      </c>
      <c r="DC14">
        <v>20.624883998594399</v>
      </c>
      <c r="DE14">
        <v>752</v>
      </c>
      <c r="DF14">
        <v>1321.54999999999</v>
      </c>
      <c r="DG14">
        <v>24.323769407777501</v>
      </c>
      <c r="DI14">
        <v>792</v>
      </c>
      <c r="DJ14">
        <v>1306.45</v>
      </c>
      <c r="DK14">
        <v>19.544154476866201</v>
      </c>
      <c r="DM14">
        <v>907</v>
      </c>
      <c r="DN14">
        <v>1318.05</v>
      </c>
      <c r="DO14">
        <v>22.643989047903901</v>
      </c>
      <c r="DQ14">
        <v>758</v>
      </c>
      <c r="DR14">
        <v>1306.79</v>
      </c>
      <c r="DS14">
        <v>10.330873352442399</v>
      </c>
      <c r="DU14">
        <v>705</v>
      </c>
      <c r="DV14">
        <v>1301.3799999999901</v>
      </c>
      <c r="DW14">
        <v>12.5957625616911</v>
      </c>
      <c r="DY14">
        <v>789</v>
      </c>
      <c r="DZ14">
        <v>1300.72999999999</v>
      </c>
      <c r="EA14">
        <v>47.366478825225997</v>
      </c>
      <c r="EC14">
        <v>691</v>
      </c>
      <c r="ED14">
        <v>1286.1099999999899</v>
      </c>
      <c r="EE14">
        <v>11.2476722433275</v>
      </c>
      <c r="EG14">
        <v>736</v>
      </c>
      <c r="EH14">
        <v>1314.31</v>
      </c>
      <c r="EI14">
        <v>9.7273194427923197</v>
      </c>
      <c r="EK14">
        <v>764</v>
      </c>
      <c r="EL14">
        <v>1309.76999999999</v>
      </c>
      <c r="EM14">
        <v>11.367238409737499</v>
      </c>
      <c r="EO14">
        <v>782</v>
      </c>
      <c r="EP14">
        <v>1291.1799999999901</v>
      </c>
      <c r="EQ14">
        <v>14.9714332350757</v>
      </c>
      <c r="ES14">
        <v>746</v>
      </c>
      <c r="ET14">
        <v>1323.9199999999901</v>
      </c>
      <c r="EU14">
        <v>5.8296308436948401</v>
      </c>
      <c r="EW14">
        <v>746</v>
      </c>
      <c r="EX14">
        <v>1311.21999999999</v>
      </c>
      <c r="EY14">
        <v>11.6803756727678</v>
      </c>
      <c r="FA14">
        <v>674</v>
      </c>
      <c r="FB14">
        <v>1294.98</v>
      </c>
      <c r="FC14">
        <v>27.215874444473801</v>
      </c>
      <c r="FE14">
        <v>663</v>
      </c>
      <c r="FF14">
        <v>1308.3599999999899</v>
      </c>
      <c r="FG14">
        <v>7.8642574746176699</v>
      </c>
      <c r="FI14">
        <v>802</v>
      </c>
      <c r="FJ14">
        <v>1293.23999999999</v>
      </c>
      <c r="FK14">
        <v>17.075640024439998</v>
      </c>
    </row>
    <row r="15" spans="1:167" x14ac:dyDescent="0.25">
      <c r="A15">
        <v>1582</v>
      </c>
      <c r="B15">
        <v>1727.8</v>
      </c>
      <c r="C15">
        <v>350.664675269187</v>
      </c>
      <c r="E15">
        <v>1041</v>
      </c>
      <c r="F15">
        <v>1438.86</v>
      </c>
      <c r="G15">
        <v>123.83474274098</v>
      </c>
      <c r="I15">
        <v>867</v>
      </c>
      <c r="J15">
        <v>1454.50999999999</v>
      </c>
      <c r="K15">
        <v>147.137638851448</v>
      </c>
      <c r="M15">
        <v>850</v>
      </c>
      <c r="N15">
        <v>1362.3899999999901</v>
      </c>
      <c r="O15">
        <v>87.309844230325595</v>
      </c>
      <c r="Q15">
        <v>885</v>
      </c>
      <c r="R15">
        <v>1386.5599999999899</v>
      </c>
      <c r="S15">
        <v>58.216000197751299</v>
      </c>
      <c r="U15">
        <v>828</v>
      </c>
      <c r="V15">
        <v>1407.02</v>
      </c>
      <c r="W15">
        <v>43.261793784204599</v>
      </c>
      <c r="Y15">
        <v>746</v>
      </c>
      <c r="Z15">
        <v>1347.6599999999901</v>
      </c>
      <c r="AA15">
        <v>34.070433080907101</v>
      </c>
      <c r="AC15">
        <v>788</v>
      </c>
      <c r="AD15">
        <v>1371.21</v>
      </c>
      <c r="AE15">
        <v>32.400473143246103</v>
      </c>
      <c r="AG15">
        <v>763</v>
      </c>
      <c r="AH15">
        <v>1352.88</v>
      </c>
      <c r="AI15">
        <v>21.333372067212299</v>
      </c>
      <c r="AK15">
        <v>855</v>
      </c>
      <c r="AL15">
        <v>1331.6499999999901</v>
      </c>
      <c r="AM15">
        <v>35.936176130599399</v>
      </c>
      <c r="AO15">
        <v>963</v>
      </c>
      <c r="AP15">
        <v>1355.29</v>
      </c>
      <c r="AQ15">
        <v>42.150249628909997</v>
      </c>
      <c r="AS15">
        <v>754</v>
      </c>
      <c r="AT15">
        <v>1297.0599999999899</v>
      </c>
      <c r="AU15">
        <v>26.449052735049701</v>
      </c>
      <c r="AW15">
        <v>807</v>
      </c>
      <c r="AX15">
        <v>1314.1599999999901</v>
      </c>
      <c r="AY15">
        <v>12.013559823101099</v>
      </c>
      <c r="BA15">
        <v>858</v>
      </c>
      <c r="BB15">
        <v>1343.47</v>
      </c>
      <c r="BC15">
        <v>16.554022170830599</v>
      </c>
      <c r="BE15">
        <v>857</v>
      </c>
      <c r="BF15">
        <v>1297.6499999999901</v>
      </c>
      <c r="BG15">
        <v>23.368355433881</v>
      </c>
      <c r="BI15">
        <v>737</v>
      </c>
      <c r="BJ15">
        <v>1314.48</v>
      </c>
      <c r="BK15">
        <v>21.437766354780599</v>
      </c>
      <c r="BM15">
        <v>781</v>
      </c>
      <c r="BN15">
        <v>1301.6099999999999</v>
      </c>
      <c r="BO15">
        <v>20.159168233154901</v>
      </c>
      <c r="BQ15">
        <v>784</v>
      </c>
      <c r="BR15">
        <v>1342.1599999999901</v>
      </c>
      <c r="BS15">
        <v>26.178251258365002</v>
      </c>
      <c r="BU15">
        <v>803</v>
      </c>
      <c r="BV15">
        <v>1309.6899999999901</v>
      </c>
      <c r="BW15">
        <v>14.8134119024361</v>
      </c>
      <c r="BY15">
        <v>774</v>
      </c>
      <c r="BZ15">
        <v>1327.6199999999899</v>
      </c>
      <c r="CA15">
        <v>17.160215285832201</v>
      </c>
      <c r="CC15">
        <v>921</v>
      </c>
      <c r="CD15">
        <v>1294.8800000000001</v>
      </c>
      <c r="CE15">
        <v>35.681040594022001</v>
      </c>
      <c r="CG15">
        <v>734</v>
      </c>
      <c r="CH15">
        <v>1304.8099999999899</v>
      </c>
      <c r="CI15">
        <v>20.707244055385999</v>
      </c>
      <c r="CK15">
        <v>738</v>
      </c>
      <c r="CL15">
        <v>1289.3799999999901</v>
      </c>
      <c r="CM15">
        <v>11.302131734355701</v>
      </c>
      <c r="CO15">
        <v>709</v>
      </c>
      <c r="CP15">
        <v>1311.5599999999899</v>
      </c>
      <c r="CQ15">
        <v>14.9180689063526</v>
      </c>
      <c r="CS15">
        <v>887</v>
      </c>
      <c r="CT15">
        <v>1295.70999999999</v>
      </c>
      <c r="CU15">
        <v>14.9753307998251</v>
      </c>
      <c r="CW15">
        <v>798</v>
      </c>
      <c r="CX15">
        <v>1287.67</v>
      </c>
      <c r="CY15">
        <v>13.080937830525199</v>
      </c>
      <c r="DA15">
        <v>845</v>
      </c>
      <c r="DB15">
        <v>1290.1299999999901</v>
      </c>
      <c r="DC15">
        <v>20.624883998594399</v>
      </c>
      <c r="DE15">
        <v>737</v>
      </c>
      <c r="DF15">
        <v>1306.9199999999901</v>
      </c>
      <c r="DG15">
        <v>32.148266968822597</v>
      </c>
      <c r="DI15">
        <v>687</v>
      </c>
      <c r="DJ15">
        <v>1327.28</v>
      </c>
      <c r="DK15">
        <v>4.9261077016639403</v>
      </c>
      <c r="DM15">
        <v>868</v>
      </c>
      <c r="DN15">
        <v>1318.26</v>
      </c>
      <c r="DO15">
        <v>21.029362103948401</v>
      </c>
      <c r="DQ15">
        <v>705</v>
      </c>
      <c r="DR15">
        <v>1306.6399999999901</v>
      </c>
      <c r="DS15">
        <v>10.365472365295</v>
      </c>
      <c r="DU15">
        <v>705</v>
      </c>
      <c r="DV15">
        <v>1301.3799999999901</v>
      </c>
      <c r="DW15">
        <v>12.5957625616911</v>
      </c>
      <c r="DY15">
        <v>689</v>
      </c>
      <c r="DZ15">
        <v>1318.27999999999</v>
      </c>
      <c r="EA15">
        <v>10.0899386447708</v>
      </c>
      <c r="EC15">
        <v>691</v>
      </c>
      <c r="ED15">
        <v>1286.1099999999899</v>
      </c>
      <c r="EE15">
        <v>11.2476722433275</v>
      </c>
      <c r="EG15">
        <v>741</v>
      </c>
      <c r="EH15">
        <v>1312.16</v>
      </c>
      <c r="EI15">
        <v>12.150516419555499</v>
      </c>
      <c r="EK15">
        <v>764</v>
      </c>
      <c r="EL15">
        <v>1309.76999999999</v>
      </c>
      <c r="EM15">
        <v>11.367238409737499</v>
      </c>
      <c r="EO15">
        <v>751</v>
      </c>
      <c r="EP15">
        <v>1291.20999999999</v>
      </c>
      <c r="EQ15">
        <v>14.4971255005701</v>
      </c>
      <c r="ES15">
        <v>746</v>
      </c>
      <c r="ET15">
        <v>1323.95</v>
      </c>
      <c r="EU15">
        <v>2.4622726638510102</v>
      </c>
      <c r="EW15">
        <v>838</v>
      </c>
      <c r="EX15">
        <v>1295.3599999999899</v>
      </c>
      <c r="EY15">
        <v>20.585626599043898</v>
      </c>
      <c r="FA15">
        <v>673</v>
      </c>
      <c r="FB15">
        <v>1293.75</v>
      </c>
      <c r="FC15">
        <v>28.263162678691899</v>
      </c>
      <c r="FE15">
        <v>660</v>
      </c>
      <c r="FF15">
        <v>1305.71</v>
      </c>
      <c r="FG15">
        <v>10.0436970735221</v>
      </c>
      <c r="FI15">
        <v>794</v>
      </c>
      <c r="FJ15">
        <v>1301.3599999999899</v>
      </c>
      <c r="FK15">
        <v>18.3865430088793</v>
      </c>
    </row>
    <row r="16" spans="1:167" x14ac:dyDescent="0.25">
      <c r="A16">
        <v>1610</v>
      </c>
      <c r="B16">
        <v>1814.03</v>
      </c>
      <c r="C16">
        <v>297.29955013799798</v>
      </c>
      <c r="E16">
        <v>1041</v>
      </c>
      <c r="F16">
        <v>1438.86</v>
      </c>
      <c r="G16">
        <v>123.83474274098</v>
      </c>
      <c r="I16">
        <v>928</v>
      </c>
      <c r="J16">
        <v>1479.78</v>
      </c>
      <c r="K16">
        <v>133.928081979024</v>
      </c>
      <c r="M16">
        <v>850</v>
      </c>
      <c r="N16">
        <v>1362.3899999999901</v>
      </c>
      <c r="O16">
        <v>87.309844230325595</v>
      </c>
      <c r="Q16">
        <v>885</v>
      </c>
      <c r="R16">
        <v>1386.5599999999899</v>
      </c>
      <c r="S16">
        <v>58.216000197751299</v>
      </c>
      <c r="U16">
        <v>828</v>
      </c>
      <c r="V16">
        <v>1407.02</v>
      </c>
      <c r="W16">
        <v>43.261793784204599</v>
      </c>
      <c r="Y16">
        <v>776</v>
      </c>
      <c r="Z16">
        <v>1342.44</v>
      </c>
      <c r="AA16">
        <v>23.1879765179259</v>
      </c>
      <c r="AC16">
        <v>784</v>
      </c>
      <c r="AD16">
        <v>1369.21</v>
      </c>
      <c r="AE16">
        <v>35.353528513799503</v>
      </c>
      <c r="AG16">
        <v>761</v>
      </c>
      <c r="AH16">
        <v>1347.1</v>
      </c>
      <c r="AI16">
        <v>23.441097244507901</v>
      </c>
      <c r="AK16">
        <v>855</v>
      </c>
      <c r="AL16">
        <v>1331.6499999999901</v>
      </c>
      <c r="AM16">
        <v>35.936176130599399</v>
      </c>
      <c r="AO16">
        <v>963</v>
      </c>
      <c r="AP16">
        <v>1355.29</v>
      </c>
      <c r="AQ16">
        <v>42.150249628909997</v>
      </c>
      <c r="AS16">
        <v>734</v>
      </c>
      <c r="AT16">
        <v>1303.9299999999901</v>
      </c>
      <c r="AU16">
        <v>22.750071530618701</v>
      </c>
      <c r="AW16">
        <v>807</v>
      </c>
      <c r="AX16">
        <v>1314.1599999999901</v>
      </c>
      <c r="AY16">
        <v>12.013559823101099</v>
      </c>
      <c r="BA16">
        <v>873</v>
      </c>
      <c r="BB16">
        <v>1336.5599999999899</v>
      </c>
      <c r="BC16">
        <v>16.937260544232799</v>
      </c>
      <c r="BE16">
        <v>740</v>
      </c>
      <c r="BF16">
        <v>1305.73</v>
      </c>
      <c r="BG16">
        <v>39.968693335197898</v>
      </c>
      <c r="BI16">
        <v>737</v>
      </c>
      <c r="BJ16">
        <v>1314.48</v>
      </c>
      <c r="BK16">
        <v>21.437766354780599</v>
      </c>
      <c r="BM16">
        <v>790</v>
      </c>
      <c r="BN16">
        <v>1296.8599999999999</v>
      </c>
      <c r="BO16">
        <v>13.735795761380199</v>
      </c>
      <c r="BQ16">
        <v>784</v>
      </c>
      <c r="BR16">
        <v>1342.1599999999901</v>
      </c>
      <c r="BS16">
        <v>26.178251258365002</v>
      </c>
      <c r="BU16">
        <v>803</v>
      </c>
      <c r="BV16">
        <v>1309.6899999999901</v>
      </c>
      <c r="BW16">
        <v>14.8134119024361</v>
      </c>
      <c r="BY16">
        <v>768</v>
      </c>
      <c r="BZ16">
        <v>1317.6399999999901</v>
      </c>
      <c r="CA16">
        <v>17.2257161281766</v>
      </c>
      <c r="CC16">
        <v>858</v>
      </c>
      <c r="CD16">
        <v>1298.75</v>
      </c>
      <c r="CE16">
        <v>29.4329077545387</v>
      </c>
      <c r="CG16">
        <v>734</v>
      </c>
      <c r="CH16">
        <v>1304.8099999999899</v>
      </c>
      <c r="CI16">
        <v>20.707244055385999</v>
      </c>
      <c r="CK16">
        <v>738</v>
      </c>
      <c r="CL16">
        <v>1289.3799999999901</v>
      </c>
      <c r="CM16">
        <v>11.302131734355701</v>
      </c>
      <c r="CO16">
        <v>709</v>
      </c>
      <c r="CP16">
        <v>1307.51999999999</v>
      </c>
      <c r="CQ16">
        <v>23.793638251134301</v>
      </c>
      <c r="CS16">
        <v>686</v>
      </c>
      <c r="CT16">
        <v>1306.3199999999899</v>
      </c>
      <c r="CU16">
        <v>11.316630916402801</v>
      </c>
      <c r="CW16">
        <v>798</v>
      </c>
      <c r="CX16">
        <v>1287.67</v>
      </c>
      <c r="CY16">
        <v>13.080937830525199</v>
      </c>
      <c r="DA16">
        <v>845</v>
      </c>
      <c r="DB16">
        <v>1290.1299999999901</v>
      </c>
      <c r="DC16">
        <v>20.624883998594399</v>
      </c>
      <c r="DE16">
        <v>841</v>
      </c>
      <c r="DF16">
        <v>1305.6299999999901</v>
      </c>
      <c r="DG16">
        <v>22.8221307754721</v>
      </c>
      <c r="DI16">
        <v>786</v>
      </c>
      <c r="DJ16">
        <v>1321.87</v>
      </c>
      <c r="DK16">
        <v>49.102533358791298</v>
      </c>
      <c r="DM16">
        <v>863</v>
      </c>
      <c r="DN16">
        <v>1318.05</v>
      </c>
      <c r="DO16">
        <v>23.0230904708712</v>
      </c>
      <c r="DQ16">
        <v>758</v>
      </c>
      <c r="DR16">
        <v>1306.79</v>
      </c>
      <c r="DS16">
        <v>10.330873352442399</v>
      </c>
      <c r="DU16">
        <v>703</v>
      </c>
      <c r="DV16">
        <v>1306.76999999999</v>
      </c>
      <c r="DW16">
        <v>9.8902170552266799</v>
      </c>
      <c r="DY16">
        <v>689</v>
      </c>
      <c r="DZ16">
        <v>1318.4199999999901</v>
      </c>
      <c r="EA16">
        <v>14.619343029845499</v>
      </c>
      <c r="EC16">
        <v>691</v>
      </c>
      <c r="ED16">
        <v>1286.1099999999899</v>
      </c>
      <c r="EE16">
        <v>11.2476722433275</v>
      </c>
      <c r="EG16">
        <v>736</v>
      </c>
      <c r="EH16">
        <v>1314.31</v>
      </c>
      <c r="EI16">
        <v>9.7273194427923197</v>
      </c>
      <c r="EK16">
        <v>764</v>
      </c>
      <c r="EL16">
        <v>1309.76999999999</v>
      </c>
      <c r="EM16">
        <v>11.367238409737499</v>
      </c>
      <c r="EO16">
        <v>751</v>
      </c>
      <c r="EP16">
        <v>1291.81</v>
      </c>
      <c r="EQ16">
        <v>14.4971255005701</v>
      </c>
      <c r="ES16">
        <v>746</v>
      </c>
      <c r="ET16">
        <v>1323.95</v>
      </c>
      <c r="EU16">
        <v>2.4622726638510102</v>
      </c>
      <c r="EW16">
        <v>747</v>
      </c>
      <c r="EX16">
        <v>1309.48999999999</v>
      </c>
      <c r="EY16">
        <v>22.696094792863299</v>
      </c>
      <c r="FA16">
        <v>674</v>
      </c>
      <c r="FB16">
        <v>1294.98</v>
      </c>
      <c r="FC16">
        <v>27.215874444473801</v>
      </c>
      <c r="FE16">
        <v>660</v>
      </c>
      <c r="FF16">
        <v>1304.81</v>
      </c>
      <c r="FG16">
        <v>10.0506647197675</v>
      </c>
      <c r="FI16">
        <v>802</v>
      </c>
      <c r="FJ16">
        <v>1293.23999999999</v>
      </c>
      <c r="FK16">
        <v>17.075640024439998</v>
      </c>
    </row>
    <row r="17" spans="1:167" x14ac:dyDescent="0.25">
      <c r="A17">
        <v>1339</v>
      </c>
      <c r="B17">
        <v>1889.8699999999899</v>
      </c>
      <c r="C17">
        <v>332.061537043665</v>
      </c>
      <c r="E17">
        <v>1041</v>
      </c>
      <c r="F17">
        <v>1438.86</v>
      </c>
      <c r="G17">
        <v>123.83474274098</v>
      </c>
      <c r="I17">
        <v>867</v>
      </c>
      <c r="J17">
        <v>1466.15</v>
      </c>
      <c r="K17">
        <v>145.03133169009499</v>
      </c>
      <c r="M17">
        <v>850</v>
      </c>
      <c r="N17">
        <v>1362.3899999999901</v>
      </c>
      <c r="O17">
        <v>87.309844230325595</v>
      </c>
      <c r="Q17">
        <v>885</v>
      </c>
      <c r="R17">
        <v>1386.5599999999899</v>
      </c>
      <c r="S17">
        <v>58.216000197751299</v>
      </c>
      <c r="U17">
        <v>828</v>
      </c>
      <c r="V17">
        <v>1407.02</v>
      </c>
      <c r="W17">
        <v>43.261793784204599</v>
      </c>
      <c r="Y17">
        <v>750</v>
      </c>
      <c r="Z17">
        <v>1346.57</v>
      </c>
      <c r="AA17">
        <v>30.117705530681601</v>
      </c>
      <c r="AC17">
        <v>845</v>
      </c>
      <c r="AD17">
        <v>1362.34</v>
      </c>
      <c r="AE17">
        <v>34.623858915773297</v>
      </c>
      <c r="AG17">
        <v>764</v>
      </c>
      <c r="AH17">
        <v>1348.3</v>
      </c>
      <c r="AI17">
        <v>15.8705335176725</v>
      </c>
      <c r="AK17">
        <v>855</v>
      </c>
      <c r="AL17">
        <v>1331.6499999999901</v>
      </c>
      <c r="AM17">
        <v>35.936176130599399</v>
      </c>
      <c r="AO17">
        <v>963</v>
      </c>
      <c r="AP17">
        <v>1355.29</v>
      </c>
      <c r="AQ17">
        <v>42.150249628909997</v>
      </c>
      <c r="AS17">
        <v>754</v>
      </c>
      <c r="AT17">
        <v>1297.0599999999899</v>
      </c>
      <c r="AU17">
        <v>26.449052735049701</v>
      </c>
      <c r="AW17">
        <v>807</v>
      </c>
      <c r="AX17">
        <v>1314.1599999999901</v>
      </c>
      <c r="AY17">
        <v>12.013559823101099</v>
      </c>
      <c r="BA17">
        <v>860</v>
      </c>
      <c r="BB17">
        <v>1337.2</v>
      </c>
      <c r="BC17">
        <v>16.2552958114657</v>
      </c>
      <c r="BE17">
        <v>804</v>
      </c>
      <c r="BF17">
        <v>1298.98</v>
      </c>
      <c r="BG17">
        <v>56.221681591739703</v>
      </c>
      <c r="BI17">
        <v>737</v>
      </c>
      <c r="BJ17">
        <v>1314.48</v>
      </c>
      <c r="BK17">
        <v>21.437766354780599</v>
      </c>
      <c r="BM17">
        <v>781</v>
      </c>
      <c r="BN17">
        <v>1301.6400000000001</v>
      </c>
      <c r="BO17">
        <v>19.009494284249001</v>
      </c>
      <c r="BQ17">
        <v>791</v>
      </c>
      <c r="BR17">
        <v>1344.12</v>
      </c>
      <c r="BS17">
        <v>26.091686157540401</v>
      </c>
      <c r="BU17">
        <v>803</v>
      </c>
      <c r="BV17">
        <v>1309.6899999999901</v>
      </c>
      <c r="BW17">
        <v>14.8134119024361</v>
      </c>
      <c r="BY17">
        <v>768</v>
      </c>
      <c r="BZ17">
        <v>1307.1400000000001</v>
      </c>
      <c r="CA17">
        <v>17.2703089789246</v>
      </c>
      <c r="CC17">
        <v>856</v>
      </c>
      <c r="CD17">
        <v>1297.1500000000001</v>
      </c>
      <c r="CE17">
        <v>29.955001194041401</v>
      </c>
      <c r="CG17">
        <v>734</v>
      </c>
      <c r="CH17">
        <v>1304.8099999999899</v>
      </c>
      <c r="CI17">
        <v>20.707244055385999</v>
      </c>
      <c r="CK17">
        <v>738</v>
      </c>
      <c r="CL17">
        <v>1289.3799999999901</v>
      </c>
      <c r="CM17">
        <v>11.302131734355701</v>
      </c>
      <c r="CO17">
        <v>706</v>
      </c>
      <c r="CP17">
        <v>1304.0899999999999</v>
      </c>
      <c r="CQ17">
        <v>29.816497102758799</v>
      </c>
      <c r="CS17">
        <v>758</v>
      </c>
      <c r="CT17">
        <v>1298.1699999999901</v>
      </c>
      <c r="CU17">
        <v>19.778408030830999</v>
      </c>
      <c r="CW17">
        <v>798</v>
      </c>
      <c r="CX17">
        <v>1287.67</v>
      </c>
      <c r="CY17">
        <v>13.080937830525199</v>
      </c>
      <c r="DA17">
        <v>845</v>
      </c>
      <c r="DB17">
        <v>1290.1299999999901</v>
      </c>
      <c r="DC17">
        <v>20.624883998594399</v>
      </c>
      <c r="DE17">
        <v>742</v>
      </c>
      <c r="DF17">
        <v>1321.78999999999</v>
      </c>
      <c r="DG17">
        <v>11.021781306878101</v>
      </c>
      <c r="DI17">
        <v>681</v>
      </c>
      <c r="DJ17">
        <v>1349.59</v>
      </c>
      <c r="DK17">
        <v>13.8381409920463</v>
      </c>
      <c r="DM17">
        <v>863</v>
      </c>
      <c r="DN17">
        <v>1318.05</v>
      </c>
      <c r="DO17">
        <v>23.0230904708712</v>
      </c>
      <c r="DQ17">
        <v>703</v>
      </c>
      <c r="DR17">
        <v>1307.4199999999901</v>
      </c>
      <c r="DS17">
        <v>7.77773703392368</v>
      </c>
      <c r="DU17">
        <v>705</v>
      </c>
      <c r="DV17">
        <v>1301.3799999999901</v>
      </c>
      <c r="DW17">
        <v>12.5957625616911</v>
      </c>
      <c r="DY17">
        <v>705</v>
      </c>
      <c r="DZ17">
        <v>1322.8299999999899</v>
      </c>
      <c r="EA17">
        <v>7.7921759307064802</v>
      </c>
      <c r="EC17">
        <v>691</v>
      </c>
      <c r="ED17">
        <v>1286.1099999999899</v>
      </c>
      <c r="EE17">
        <v>11.2476722433275</v>
      </c>
      <c r="EG17">
        <v>736</v>
      </c>
      <c r="EH17">
        <v>1314.31</v>
      </c>
      <c r="EI17">
        <v>9.7273194427923197</v>
      </c>
      <c r="EK17">
        <v>764</v>
      </c>
      <c r="EL17">
        <v>1309.76999999999</v>
      </c>
      <c r="EM17">
        <v>11.367238409737499</v>
      </c>
      <c r="EO17">
        <v>867</v>
      </c>
      <c r="EP17">
        <v>1309.9099999999901</v>
      </c>
      <c r="EQ17">
        <v>13.463125173173101</v>
      </c>
      <c r="ES17">
        <v>746</v>
      </c>
      <c r="ET17">
        <v>1323.95</v>
      </c>
      <c r="EU17">
        <v>2.4622726638510102</v>
      </c>
      <c r="EW17">
        <v>696</v>
      </c>
      <c r="EX17">
        <v>1330.0599999999899</v>
      </c>
      <c r="EY17">
        <v>14.3945339640333</v>
      </c>
      <c r="FA17">
        <v>674</v>
      </c>
      <c r="FB17">
        <v>1303.6199999999999</v>
      </c>
      <c r="FC17">
        <v>21.2085030968497</v>
      </c>
      <c r="FE17">
        <v>660</v>
      </c>
      <c r="FF17">
        <v>1304.81</v>
      </c>
      <c r="FG17">
        <v>10.0506647197675</v>
      </c>
      <c r="FI17">
        <v>802</v>
      </c>
      <c r="FJ17">
        <v>1293.23999999999</v>
      </c>
      <c r="FK17">
        <v>17.075640024439998</v>
      </c>
    </row>
    <row r="18" spans="1:167" x14ac:dyDescent="0.25">
      <c r="A18">
        <v>1829</v>
      </c>
      <c r="B18">
        <v>1992.31</v>
      </c>
      <c r="C18">
        <v>425.50166756052101</v>
      </c>
      <c r="E18">
        <v>1041</v>
      </c>
      <c r="F18">
        <v>1438.86</v>
      </c>
      <c r="G18">
        <v>123.83474274098</v>
      </c>
      <c r="I18">
        <v>883</v>
      </c>
      <c r="J18">
        <v>1479.1</v>
      </c>
      <c r="K18">
        <v>144.30215231514799</v>
      </c>
      <c r="M18">
        <v>850</v>
      </c>
      <c r="N18">
        <v>1362.3899999999901</v>
      </c>
      <c r="O18">
        <v>87.309844230325595</v>
      </c>
      <c r="Q18">
        <v>885</v>
      </c>
      <c r="R18">
        <v>1386.5599999999899</v>
      </c>
      <c r="S18">
        <v>58.216000197751299</v>
      </c>
      <c r="U18">
        <v>828</v>
      </c>
      <c r="V18">
        <v>1407.02</v>
      </c>
      <c r="W18">
        <v>43.261793784204599</v>
      </c>
      <c r="Y18">
        <v>843</v>
      </c>
      <c r="Z18">
        <v>1343.89</v>
      </c>
      <c r="AA18">
        <v>24.711589906229101</v>
      </c>
      <c r="AC18">
        <v>798</v>
      </c>
      <c r="AD18">
        <v>1364.6699999999901</v>
      </c>
      <c r="AE18">
        <v>36.053782058890299</v>
      </c>
      <c r="AG18">
        <v>760</v>
      </c>
      <c r="AH18">
        <v>1353.51</v>
      </c>
      <c r="AI18">
        <v>17.306548704092201</v>
      </c>
      <c r="AK18">
        <v>855</v>
      </c>
      <c r="AL18">
        <v>1331.6499999999901</v>
      </c>
      <c r="AM18">
        <v>35.936176130599399</v>
      </c>
      <c r="AO18">
        <v>963</v>
      </c>
      <c r="AP18">
        <v>1355.29</v>
      </c>
      <c r="AQ18">
        <v>42.150249628909997</v>
      </c>
      <c r="AS18">
        <v>754</v>
      </c>
      <c r="AT18">
        <v>1297.0599999999899</v>
      </c>
      <c r="AU18">
        <v>26.449052735049701</v>
      </c>
      <c r="AW18">
        <v>807</v>
      </c>
      <c r="AX18">
        <v>1314.1599999999901</v>
      </c>
      <c r="AY18">
        <v>12.013559823101099</v>
      </c>
      <c r="BA18">
        <v>861</v>
      </c>
      <c r="BB18">
        <v>1337.97</v>
      </c>
      <c r="BC18">
        <v>12.635161035264399</v>
      </c>
      <c r="BE18">
        <v>836</v>
      </c>
      <c r="BF18">
        <v>1297.32</v>
      </c>
      <c r="BG18">
        <v>39.289177624217203</v>
      </c>
      <c r="BI18">
        <v>737</v>
      </c>
      <c r="BJ18">
        <v>1314.48</v>
      </c>
      <c r="BK18">
        <v>21.437766354780599</v>
      </c>
      <c r="BM18">
        <v>781</v>
      </c>
      <c r="BN18">
        <v>1301.6099999999999</v>
      </c>
      <c r="BO18">
        <v>20.159168233154901</v>
      </c>
      <c r="BQ18">
        <v>784</v>
      </c>
      <c r="BR18">
        <v>1342.1599999999901</v>
      </c>
      <c r="BS18">
        <v>26.178251258365002</v>
      </c>
      <c r="BU18">
        <v>803</v>
      </c>
      <c r="BV18">
        <v>1309.6899999999901</v>
      </c>
      <c r="BW18">
        <v>14.8134119024361</v>
      </c>
      <c r="BY18">
        <v>768</v>
      </c>
      <c r="BZ18">
        <v>1307.1400000000001</v>
      </c>
      <c r="CA18">
        <v>17.2703089789246</v>
      </c>
      <c r="CC18">
        <v>856</v>
      </c>
      <c r="CD18">
        <v>1297.1500000000001</v>
      </c>
      <c r="CE18">
        <v>29.955001194041401</v>
      </c>
      <c r="CG18">
        <v>734</v>
      </c>
      <c r="CH18">
        <v>1312.20999999999</v>
      </c>
      <c r="CI18">
        <v>13.411332574111301</v>
      </c>
      <c r="CK18">
        <v>738</v>
      </c>
      <c r="CL18">
        <v>1289.3799999999901</v>
      </c>
      <c r="CM18">
        <v>11.302131734355701</v>
      </c>
      <c r="CO18">
        <v>779</v>
      </c>
      <c r="CP18">
        <v>1301.1599999999901</v>
      </c>
      <c r="CQ18">
        <v>37.540362139278102</v>
      </c>
      <c r="CS18">
        <v>768</v>
      </c>
      <c r="CT18">
        <v>1305.3299999999899</v>
      </c>
      <c r="CU18">
        <v>19.073600335277799</v>
      </c>
      <c r="CW18">
        <v>798</v>
      </c>
      <c r="CX18">
        <v>1287.67</v>
      </c>
      <c r="CY18">
        <v>13.080937830525199</v>
      </c>
      <c r="DA18">
        <v>845</v>
      </c>
      <c r="DB18">
        <v>1290.1299999999901</v>
      </c>
      <c r="DC18">
        <v>20.624883998594399</v>
      </c>
      <c r="DE18">
        <v>734</v>
      </c>
      <c r="DF18">
        <v>1324.4099999999901</v>
      </c>
      <c r="DG18">
        <v>15.075165323564301</v>
      </c>
      <c r="DI18">
        <v>687</v>
      </c>
      <c r="DJ18">
        <v>1327.28</v>
      </c>
      <c r="DK18">
        <v>4.9261077016639403</v>
      </c>
      <c r="DM18">
        <v>907</v>
      </c>
      <c r="DN18">
        <v>1318.05</v>
      </c>
      <c r="DO18">
        <v>22.643989047903901</v>
      </c>
      <c r="DQ18">
        <v>703</v>
      </c>
      <c r="DR18">
        <v>1307.6299999999901</v>
      </c>
      <c r="DS18">
        <v>7.6892312547334098</v>
      </c>
      <c r="DU18">
        <v>705</v>
      </c>
      <c r="DV18">
        <v>1301.3799999999901</v>
      </c>
      <c r="DW18">
        <v>12.5957625616911</v>
      </c>
      <c r="DY18">
        <v>759</v>
      </c>
      <c r="DZ18">
        <v>1308.8599999999999</v>
      </c>
      <c r="EA18">
        <v>19.940214792247499</v>
      </c>
      <c r="EC18">
        <v>691</v>
      </c>
      <c r="ED18">
        <v>1286.1099999999899</v>
      </c>
      <c r="EE18">
        <v>11.2476722433275</v>
      </c>
      <c r="EG18">
        <v>736</v>
      </c>
      <c r="EH18">
        <v>1313</v>
      </c>
      <c r="EI18">
        <v>12.408418422179899</v>
      </c>
      <c r="EK18">
        <v>764</v>
      </c>
      <c r="EL18">
        <v>1309.76999999999</v>
      </c>
      <c r="EM18">
        <v>11.367238409737499</v>
      </c>
      <c r="EO18">
        <v>858</v>
      </c>
      <c r="EP18">
        <v>1318.95999999999</v>
      </c>
      <c r="EQ18">
        <v>13.7722747150745</v>
      </c>
      <c r="ES18">
        <v>746</v>
      </c>
      <c r="ET18">
        <v>1323.95</v>
      </c>
      <c r="EU18">
        <v>2.4622726638510102</v>
      </c>
      <c r="EW18">
        <v>697</v>
      </c>
      <c r="EX18">
        <v>1310.9399999999901</v>
      </c>
      <c r="EY18">
        <v>13.8557665635905</v>
      </c>
      <c r="FA18">
        <v>668</v>
      </c>
      <c r="FB18">
        <v>1296.4199999999901</v>
      </c>
      <c r="FC18">
        <v>22.534334381862902</v>
      </c>
      <c r="FE18">
        <v>660</v>
      </c>
      <c r="FF18">
        <v>1305.71</v>
      </c>
      <c r="FG18">
        <v>10.0436970735221</v>
      </c>
      <c r="FI18">
        <v>794</v>
      </c>
      <c r="FJ18">
        <v>1301.3599999999899</v>
      </c>
      <c r="FK18">
        <v>18.3865430088793</v>
      </c>
    </row>
    <row r="19" spans="1:167" x14ac:dyDescent="0.25">
      <c r="A19">
        <v>1941</v>
      </c>
      <c r="B19">
        <v>2005.29</v>
      </c>
      <c r="C19">
        <v>434.64377483548299</v>
      </c>
      <c r="E19">
        <v>1041</v>
      </c>
      <c r="F19">
        <v>1438.86</v>
      </c>
      <c r="G19">
        <v>123.83474274098</v>
      </c>
      <c r="I19">
        <v>867</v>
      </c>
      <c r="J19">
        <v>1465.94999999999</v>
      </c>
      <c r="K19">
        <v>146.45073488002399</v>
      </c>
      <c r="M19">
        <v>850</v>
      </c>
      <c r="N19">
        <v>1362.3899999999901</v>
      </c>
      <c r="O19">
        <v>87.309844230325595</v>
      </c>
      <c r="Q19">
        <v>901</v>
      </c>
      <c r="R19">
        <v>1385.74999999999</v>
      </c>
      <c r="S19">
        <v>77.249567230836504</v>
      </c>
      <c r="U19">
        <v>828</v>
      </c>
      <c r="V19">
        <v>1407.02</v>
      </c>
      <c r="W19">
        <v>43.261793784204599</v>
      </c>
      <c r="Y19">
        <v>939</v>
      </c>
      <c r="Z19">
        <v>1338.14</v>
      </c>
      <c r="AA19">
        <v>39.556515990863502</v>
      </c>
      <c r="AC19">
        <v>788</v>
      </c>
      <c r="AD19">
        <v>1371.21</v>
      </c>
      <c r="AE19">
        <v>32.400473143246103</v>
      </c>
      <c r="AG19">
        <v>760</v>
      </c>
      <c r="AH19">
        <v>1353.51</v>
      </c>
      <c r="AI19">
        <v>17.306548704092201</v>
      </c>
      <c r="AK19">
        <v>855</v>
      </c>
      <c r="AL19">
        <v>1331.6499999999901</v>
      </c>
      <c r="AM19">
        <v>35.936176130599399</v>
      </c>
      <c r="AO19">
        <v>963</v>
      </c>
      <c r="AP19">
        <v>1355.29</v>
      </c>
      <c r="AQ19">
        <v>42.150249628909997</v>
      </c>
      <c r="AS19">
        <v>754</v>
      </c>
      <c r="AT19">
        <v>1297.0599999999899</v>
      </c>
      <c r="AU19">
        <v>26.449052735049701</v>
      </c>
      <c r="AW19">
        <v>807</v>
      </c>
      <c r="AX19">
        <v>1314.1599999999901</v>
      </c>
      <c r="AY19">
        <v>12.013559823101099</v>
      </c>
      <c r="BA19">
        <v>861</v>
      </c>
      <c r="BB19">
        <v>1337.97</v>
      </c>
      <c r="BC19">
        <v>12.635161035264399</v>
      </c>
      <c r="BE19">
        <v>736</v>
      </c>
      <c r="BF19">
        <v>1306.26999999999</v>
      </c>
      <c r="BG19">
        <v>15.036852567487999</v>
      </c>
      <c r="BI19">
        <v>737</v>
      </c>
      <c r="BJ19">
        <v>1314.48</v>
      </c>
      <c r="BK19">
        <v>21.437766354780599</v>
      </c>
      <c r="BM19">
        <v>790</v>
      </c>
      <c r="BN19">
        <v>1296.8599999999999</v>
      </c>
      <c r="BO19">
        <v>13.735795761380199</v>
      </c>
      <c r="BQ19">
        <v>784</v>
      </c>
      <c r="BR19">
        <v>1342.1599999999901</v>
      </c>
      <c r="BS19">
        <v>26.178251258365002</v>
      </c>
      <c r="BU19">
        <v>803</v>
      </c>
      <c r="BV19">
        <v>1309.6899999999901</v>
      </c>
      <c r="BW19">
        <v>14.8134119024361</v>
      </c>
      <c r="BY19">
        <v>768</v>
      </c>
      <c r="BZ19">
        <v>1307.1400000000001</v>
      </c>
      <c r="CA19">
        <v>17.2703089789246</v>
      </c>
      <c r="CC19">
        <v>856</v>
      </c>
      <c r="CD19">
        <v>1297.1500000000001</v>
      </c>
      <c r="CE19">
        <v>29.955001194041401</v>
      </c>
      <c r="CG19">
        <v>734</v>
      </c>
      <c r="CH19">
        <v>1312.20999999999</v>
      </c>
      <c r="CI19">
        <v>13.411332574111301</v>
      </c>
      <c r="CK19">
        <v>738</v>
      </c>
      <c r="CL19">
        <v>1289.3799999999901</v>
      </c>
      <c r="CM19">
        <v>11.302131734355701</v>
      </c>
      <c r="CO19">
        <v>851</v>
      </c>
      <c r="CP19">
        <v>1302.03999999999</v>
      </c>
      <c r="CQ19">
        <v>36.059408909516101</v>
      </c>
      <c r="CS19">
        <v>686</v>
      </c>
      <c r="CT19">
        <v>1306.3199999999899</v>
      </c>
      <c r="CU19">
        <v>11.316630916402801</v>
      </c>
      <c r="CW19">
        <v>798</v>
      </c>
      <c r="CX19">
        <v>1287.67</v>
      </c>
      <c r="CY19">
        <v>13.080937830525199</v>
      </c>
      <c r="DA19">
        <v>845</v>
      </c>
      <c r="DB19">
        <v>1290.1299999999901</v>
      </c>
      <c r="DC19">
        <v>20.624883998594399</v>
      </c>
      <c r="DE19">
        <v>741</v>
      </c>
      <c r="DF19">
        <v>1304.71999999999</v>
      </c>
      <c r="DG19">
        <v>25.842325493896201</v>
      </c>
      <c r="DI19">
        <v>687</v>
      </c>
      <c r="DJ19">
        <v>1327.28</v>
      </c>
      <c r="DK19">
        <v>4.9261077016639403</v>
      </c>
      <c r="DM19">
        <v>863</v>
      </c>
      <c r="DN19">
        <v>1318.05</v>
      </c>
      <c r="DO19">
        <v>23.0230904708712</v>
      </c>
      <c r="DQ19">
        <v>703</v>
      </c>
      <c r="DR19">
        <v>1307.6299999999901</v>
      </c>
      <c r="DS19">
        <v>7.6892312547334098</v>
      </c>
      <c r="DU19">
        <v>703</v>
      </c>
      <c r="DV19">
        <v>1306.76999999999</v>
      </c>
      <c r="DW19">
        <v>9.8902170552266799</v>
      </c>
      <c r="DY19">
        <v>760</v>
      </c>
      <c r="DZ19">
        <v>1308.48999999999</v>
      </c>
      <c r="EA19">
        <v>12.5860770466634</v>
      </c>
      <c r="EC19">
        <v>691</v>
      </c>
      <c r="ED19">
        <v>1286.1099999999899</v>
      </c>
      <c r="EE19">
        <v>11.2476722433275</v>
      </c>
      <c r="EG19">
        <v>736</v>
      </c>
      <c r="EH19">
        <v>1312.69</v>
      </c>
      <c r="EI19">
        <v>12.5954741920707</v>
      </c>
      <c r="EK19">
        <v>764</v>
      </c>
      <c r="EL19">
        <v>1309.76999999999</v>
      </c>
      <c r="EM19">
        <v>11.367238409737499</v>
      </c>
      <c r="EO19">
        <v>751</v>
      </c>
      <c r="EP19">
        <v>1291.81</v>
      </c>
      <c r="EQ19">
        <v>14.4971255005701</v>
      </c>
      <c r="ES19">
        <v>746</v>
      </c>
      <c r="ET19">
        <v>1323.95</v>
      </c>
      <c r="EU19">
        <v>2.4622726638510102</v>
      </c>
      <c r="EW19">
        <v>702</v>
      </c>
      <c r="EX19">
        <v>1311.6599999999901</v>
      </c>
      <c r="EY19">
        <v>8.4543270761122002</v>
      </c>
      <c r="FA19">
        <v>674</v>
      </c>
      <c r="FB19">
        <v>1294.98</v>
      </c>
      <c r="FC19">
        <v>27.215874444473801</v>
      </c>
      <c r="FE19">
        <v>660</v>
      </c>
      <c r="FF19">
        <v>1304.81</v>
      </c>
      <c r="FG19">
        <v>10.0506647197675</v>
      </c>
      <c r="FI19">
        <v>802</v>
      </c>
      <c r="FJ19">
        <v>1293.23999999999</v>
      </c>
      <c r="FK19">
        <v>17.075640024439998</v>
      </c>
    </row>
    <row r="20" spans="1:167" x14ac:dyDescent="0.25">
      <c r="A20">
        <v>1227</v>
      </c>
      <c r="B20">
        <v>1685.05</v>
      </c>
      <c r="C20">
        <v>254.83234099946401</v>
      </c>
      <c r="E20">
        <v>1029</v>
      </c>
      <c r="F20">
        <v>1453.12</v>
      </c>
      <c r="G20">
        <v>126.641030262653</v>
      </c>
      <c r="I20">
        <v>883</v>
      </c>
      <c r="J20">
        <v>1479.1</v>
      </c>
      <c r="K20">
        <v>144.30215231514799</v>
      </c>
      <c r="M20">
        <v>850</v>
      </c>
      <c r="N20">
        <v>1362.3899999999901</v>
      </c>
      <c r="O20">
        <v>87.309844230325595</v>
      </c>
      <c r="Q20">
        <v>885</v>
      </c>
      <c r="R20">
        <v>1386.5599999999899</v>
      </c>
      <c r="S20">
        <v>58.216000197751299</v>
      </c>
      <c r="U20">
        <v>828</v>
      </c>
      <c r="V20">
        <v>1407.02</v>
      </c>
      <c r="W20">
        <v>43.261793784204599</v>
      </c>
      <c r="Y20">
        <v>754</v>
      </c>
      <c r="Z20">
        <v>1382.6299999999901</v>
      </c>
      <c r="AA20">
        <v>29.032142510067001</v>
      </c>
      <c r="AC20">
        <v>788</v>
      </c>
      <c r="AD20">
        <v>1371.21</v>
      </c>
      <c r="AE20">
        <v>32.400473143246103</v>
      </c>
      <c r="AG20">
        <v>760</v>
      </c>
      <c r="AH20">
        <v>1353.51</v>
      </c>
      <c r="AI20">
        <v>17.306548704092201</v>
      </c>
      <c r="AK20">
        <v>855</v>
      </c>
      <c r="AL20">
        <v>1331.6499999999901</v>
      </c>
      <c r="AM20">
        <v>35.936176130599399</v>
      </c>
      <c r="AO20">
        <v>963</v>
      </c>
      <c r="AP20">
        <v>1355.29</v>
      </c>
      <c r="AQ20">
        <v>42.150249628909997</v>
      </c>
      <c r="AS20">
        <v>798</v>
      </c>
      <c r="AT20">
        <v>1301.47</v>
      </c>
      <c r="AU20">
        <v>12.2473669558224</v>
      </c>
      <c r="AW20">
        <v>807</v>
      </c>
      <c r="AX20">
        <v>1314.1599999999901</v>
      </c>
      <c r="AY20">
        <v>12.013559823101099</v>
      </c>
      <c r="BA20">
        <v>858</v>
      </c>
      <c r="BB20">
        <v>1336.95999999999</v>
      </c>
      <c r="BC20">
        <v>19.018300173822201</v>
      </c>
      <c r="BE20">
        <v>753</v>
      </c>
      <c r="BF20">
        <v>1302.1199999999999</v>
      </c>
      <c r="BG20">
        <v>33.658528597961201</v>
      </c>
      <c r="BI20">
        <v>737</v>
      </c>
      <c r="BJ20">
        <v>1314.48</v>
      </c>
      <c r="BK20">
        <v>21.437766354780599</v>
      </c>
      <c r="BM20">
        <v>790</v>
      </c>
      <c r="BN20">
        <v>1296.8599999999999</v>
      </c>
      <c r="BO20">
        <v>13.735795761380199</v>
      </c>
      <c r="BQ20">
        <v>784</v>
      </c>
      <c r="BR20">
        <v>1342.1599999999901</v>
      </c>
      <c r="BS20">
        <v>26.178251258365002</v>
      </c>
      <c r="BU20">
        <v>803</v>
      </c>
      <c r="BV20">
        <v>1309.6899999999901</v>
      </c>
      <c r="BW20">
        <v>14.8134119024361</v>
      </c>
      <c r="BY20">
        <v>768</v>
      </c>
      <c r="BZ20">
        <v>1307.1400000000001</v>
      </c>
      <c r="CA20">
        <v>17.2703089789246</v>
      </c>
      <c r="CC20">
        <v>856</v>
      </c>
      <c r="CD20">
        <v>1297.1500000000001</v>
      </c>
      <c r="CE20">
        <v>29.955001194041401</v>
      </c>
      <c r="CG20">
        <v>734</v>
      </c>
      <c r="CH20">
        <v>1304.8099999999899</v>
      </c>
      <c r="CI20">
        <v>20.707244055385999</v>
      </c>
      <c r="CK20">
        <v>738</v>
      </c>
      <c r="CL20">
        <v>1289.3799999999901</v>
      </c>
      <c r="CM20">
        <v>11.302131734355701</v>
      </c>
      <c r="CO20">
        <v>709</v>
      </c>
      <c r="CP20">
        <v>1364.94999999999</v>
      </c>
      <c r="CQ20">
        <v>19.943117209025498</v>
      </c>
      <c r="CS20">
        <v>686</v>
      </c>
      <c r="CT20">
        <v>1306.3199999999899</v>
      </c>
      <c r="CU20">
        <v>11.316630916402801</v>
      </c>
      <c r="CW20">
        <v>798</v>
      </c>
      <c r="CX20">
        <v>1287.67</v>
      </c>
      <c r="CY20">
        <v>13.080937830525199</v>
      </c>
      <c r="DA20">
        <v>845</v>
      </c>
      <c r="DB20">
        <v>1290.1299999999901</v>
      </c>
      <c r="DC20">
        <v>20.624883998594399</v>
      </c>
      <c r="DE20">
        <v>741</v>
      </c>
      <c r="DF20">
        <v>1305.26999999999</v>
      </c>
      <c r="DG20">
        <v>25.8128351643252</v>
      </c>
      <c r="DI20">
        <v>687</v>
      </c>
      <c r="DJ20">
        <v>1327.28</v>
      </c>
      <c r="DK20">
        <v>4.9261077016639403</v>
      </c>
      <c r="DM20">
        <v>863</v>
      </c>
      <c r="DN20">
        <v>1318.05</v>
      </c>
      <c r="DO20">
        <v>23.0230904708712</v>
      </c>
      <c r="DQ20">
        <v>703</v>
      </c>
      <c r="DR20">
        <v>1307.6299999999901</v>
      </c>
      <c r="DS20">
        <v>7.6892312547334098</v>
      </c>
      <c r="DU20">
        <v>705</v>
      </c>
      <c r="DV20">
        <v>1301.3799999999901</v>
      </c>
      <c r="DW20">
        <v>12.5957625616911</v>
      </c>
      <c r="DY20">
        <v>692</v>
      </c>
      <c r="DZ20">
        <v>1309.0699999999899</v>
      </c>
      <c r="EA20">
        <v>8.2617362193752601</v>
      </c>
      <c r="EC20">
        <v>691</v>
      </c>
      <c r="ED20">
        <v>1286.1099999999899</v>
      </c>
      <c r="EE20">
        <v>11.2476722433275</v>
      </c>
      <c r="EG20">
        <v>736</v>
      </c>
      <c r="EH20">
        <v>1314.31</v>
      </c>
      <c r="EI20">
        <v>9.7273194427923197</v>
      </c>
      <c r="EK20">
        <v>764</v>
      </c>
      <c r="EL20">
        <v>1309.76999999999</v>
      </c>
      <c r="EM20">
        <v>11.367238409737499</v>
      </c>
      <c r="EO20">
        <v>751</v>
      </c>
      <c r="EP20">
        <v>1291.81</v>
      </c>
      <c r="EQ20">
        <v>14.4971255005701</v>
      </c>
      <c r="ES20">
        <v>746</v>
      </c>
      <c r="ET20">
        <v>1323.95</v>
      </c>
      <c r="EU20">
        <v>2.4622726638510102</v>
      </c>
      <c r="EW20">
        <v>702</v>
      </c>
      <c r="EX20">
        <v>1329.44999999999</v>
      </c>
      <c r="EY20">
        <v>8.1640950767203702</v>
      </c>
      <c r="FA20">
        <v>668</v>
      </c>
      <c r="FB20">
        <v>1296.4199999999901</v>
      </c>
      <c r="FC20">
        <v>22.534334381862902</v>
      </c>
      <c r="FE20">
        <v>660</v>
      </c>
      <c r="FF20">
        <v>1304.81</v>
      </c>
      <c r="FG20">
        <v>10.0506647197675</v>
      </c>
      <c r="FI20">
        <v>802</v>
      </c>
      <c r="FJ20">
        <v>1293.23999999999</v>
      </c>
      <c r="FK20">
        <v>17.075640024439998</v>
      </c>
    </row>
    <row r="21" spans="1:167" x14ac:dyDescent="0.25">
      <c r="A21">
        <v>1338</v>
      </c>
      <c r="B21">
        <v>1763.48</v>
      </c>
      <c r="C21">
        <v>289.41060217409</v>
      </c>
      <c r="E21">
        <v>1041</v>
      </c>
      <c r="F21">
        <v>1438.86</v>
      </c>
      <c r="G21">
        <v>123.83474274098</v>
      </c>
      <c r="I21">
        <v>867</v>
      </c>
      <c r="J21">
        <v>1465.94999999999</v>
      </c>
      <c r="K21">
        <v>146.45073488002399</v>
      </c>
      <c r="M21">
        <v>850</v>
      </c>
      <c r="N21">
        <v>1362.3899999999901</v>
      </c>
      <c r="O21">
        <v>87.309844230325595</v>
      </c>
      <c r="Q21">
        <v>885</v>
      </c>
      <c r="R21">
        <v>1386.5599999999899</v>
      </c>
      <c r="S21">
        <v>58.216000197751299</v>
      </c>
      <c r="U21">
        <v>828</v>
      </c>
      <c r="V21">
        <v>1407.02</v>
      </c>
      <c r="W21">
        <v>43.261793784204599</v>
      </c>
      <c r="Y21">
        <v>781</v>
      </c>
      <c r="Z21">
        <v>1352.54999999999</v>
      </c>
      <c r="AA21">
        <v>27.988361620225099</v>
      </c>
      <c r="AC21">
        <v>794</v>
      </c>
      <c r="AD21">
        <v>1370.21</v>
      </c>
      <c r="AE21">
        <v>39.486455904424197</v>
      </c>
      <c r="AG21">
        <v>760</v>
      </c>
      <c r="AH21">
        <v>1353.51</v>
      </c>
      <c r="AI21">
        <v>17.306548704092201</v>
      </c>
      <c r="AK21">
        <v>855</v>
      </c>
      <c r="AL21">
        <v>1331.6499999999901</v>
      </c>
      <c r="AM21">
        <v>35.936176130599399</v>
      </c>
      <c r="AO21">
        <v>1000</v>
      </c>
      <c r="AP21">
        <v>1337.37</v>
      </c>
      <c r="AQ21">
        <v>38.964319590487797</v>
      </c>
      <c r="AS21">
        <v>754</v>
      </c>
      <c r="AT21">
        <v>1297.0599999999899</v>
      </c>
      <c r="AU21">
        <v>26.449052735049701</v>
      </c>
      <c r="AW21">
        <v>807</v>
      </c>
      <c r="AX21">
        <v>1314.1599999999901</v>
      </c>
      <c r="AY21">
        <v>12.013559823101099</v>
      </c>
      <c r="BA21">
        <v>858</v>
      </c>
      <c r="BB21">
        <v>1336.95999999999</v>
      </c>
      <c r="BC21">
        <v>19.018300173822201</v>
      </c>
      <c r="BE21">
        <v>765</v>
      </c>
      <c r="BF21">
        <v>1311.72</v>
      </c>
      <c r="BG21">
        <v>13.562662645465499</v>
      </c>
      <c r="BI21">
        <v>737</v>
      </c>
      <c r="BJ21">
        <v>1314.48</v>
      </c>
      <c r="BK21">
        <v>21.437766354780599</v>
      </c>
      <c r="BM21">
        <v>790</v>
      </c>
      <c r="BN21">
        <v>1296.8599999999999</v>
      </c>
      <c r="BO21">
        <v>13.735795761380199</v>
      </c>
      <c r="BQ21">
        <v>791</v>
      </c>
      <c r="BR21">
        <v>1344.12</v>
      </c>
      <c r="BS21">
        <v>26.091686157540401</v>
      </c>
      <c r="BU21">
        <v>803</v>
      </c>
      <c r="BV21">
        <v>1309.6899999999901</v>
      </c>
      <c r="BW21">
        <v>14.8134119024361</v>
      </c>
      <c r="BY21">
        <v>768</v>
      </c>
      <c r="BZ21">
        <v>1307.1400000000001</v>
      </c>
      <c r="CA21">
        <v>17.2703089789246</v>
      </c>
      <c r="CC21">
        <v>856</v>
      </c>
      <c r="CD21">
        <v>1297.1500000000001</v>
      </c>
      <c r="CE21">
        <v>29.955001194041401</v>
      </c>
      <c r="CG21">
        <v>734</v>
      </c>
      <c r="CH21">
        <v>1304.8099999999899</v>
      </c>
      <c r="CI21">
        <v>20.707244055385999</v>
      </c>
      <c r="CK21">
        <v>738</v>
      </c>
      <c r="CL21">
        <v>1289.3799999999901</v>
      </c>
      <c r="CM21">
        <v>11.302131734355701</v>
      </c>
      <c r="CO21">
        <v>767</v>
      </c>
      <c r="CP21">
        <v>1311.68</v>
      </c>
      <c r="CQ21">
        <v>16.5368094631724</v>
      </c>
      <c r="CS21">
        <v>686</v>
      </c>
      <c r="CT21">
        <v>1306.3199999999899</v>
      </c>
      <c r="CU21">
        <v>11.316630916402801</v>
      </c>
      <c r="CW21">
        <v>798</v>
      </c>
      <c r="CX21">
        <v>1287.67</v>
      </c>
      <c r="CY21">
        <v>13.080937830525199</v>
      </c>
      <c r="DA21">
        <v>845</v>
      </c>
      <c r="DB21">
        <v>1290.1299999999901</v>
      </c>
      <c r="DC21">
        <v>20.624883998594399</v>
      </c>
      <c r="DE21">
        <v>753</v>
      </c>
      <c r="DF21">
        <v>1307.6899999999901</v>
      </c>
      <c r="DG21">
        <v>21.716713027862699</v>
      </c>
      <c r="DI21">
        <v>687</v>
      </c>
      <c r="DJ21">
        <v>1327.28</v>
      </c>
      <c r="DK21">
        <v>4.9261077016639403</v>
      </c>
      <c r="DM21">
        <v>863</v>
      </c>
      <c r="DN21">
        <v>1318.05</v>
      </c>
      <c r="DO21">
        <v>23.0230904708712</v>
      </c>
      <c r="DQ21">
        <v>703</v>
      </c>
      <c r="DR21">
        <v>1307.6299999999901</v>
      </c>
      <c r="DS21">
        <v>7.6892312547334098</v>
      </c>
      <c r="DU21">
        <v>703</v>
      </c>
      <c r="DV21">
        <v>1306.76999999999</v>
      </c>
      <c r="DW21">
        <v>9.8902170552266799</v>
      </c>
      <c r="DY21">
        <v>692</v>
      </c>
      <c r="DZ21">
        <v>1309.0699999999899</v>
      </c>
      <c r="EA21">
        <v>8.2617362193752601</v>
      </c>
      <c r="EC21">
        <v>691</v>
      </c>
      <c r="ED21">
        <v>1286.1099999999899</v>
      </c>
      <c r="EE21">
        <v>11.2476722433275</v>
      </c>
      <c r="EG21">
        <v>736</v>
      </c>
      <c r="EH21">
        <v>1314.31</v>
      </c>
      <c r="EI21">
        <v>9.7273194427923197</v>
      </c>
      <c r="EK21">
        <v>764</v>
      </c>
      <c r="EL21">
        <v>1309.76999999999</v>
      </c>
      <c r="EM21">
        <v>11.367238409737499</v>
      </c>
      <c r="EO21">
        <v>751</v>
      </c>
      <c r="EP21">
        <v>1291.81</v>
      </c>
      <c r="EQ21">
        <v>14.4971255005701</v>
      </c>
      <c r="ES21">
        <v>746</v>
      </c>
      <c r="ET21">
        <v>1323.95</v>
      </c>
      <c r="EU21">
        <v>2.4622726638510102</v>
      </c>
      <c r="EW21">
        <v>699</v>
      </c>
      <c r="EX21">
        <v>1320.5799999999899</v>
      </c>
      <c r="EY21">
        <v>34.923376561714299</v>
      </c>
      <c r="FA21">
        <v>673</v>
      </c>
      <c r="FB21">
        <v>1293.75</v>
      </c>
      <c r="FC21">
        <v>28.263162678691899</v>
      </c>
      <c r="FE21">
        <v>660</v>
      </c>
      <c r="FF21">
        <v>1304.81</v>
      </c>
      <c r="FG21">
        <v>10.0506647197675</v>
      </c>
      <c r="FI21">
        <v>802</v>
      </c>
      <c r="FJ21">
        <v>1293.23999999999</v>
      </c>
      <c r="FK21">
        <v>17.075640024439998</v>
      </c>
    </row>
    <row r="22" spans="1:167" x14ac:dyDescent="0.25">
      <c r="A22">
        <v>1476</v>
      </c>
      <c r="B22">
        <v>1802.8599999999899</v>
      </c>
      <c r="C22">
        <v>276.55432233483299</v>
      </c>
      <c r="E22">
        <v>1041</v>
      </c>
      <c r="F22">
        <v>1438.86</v>
      </c>
      <c r="G22">
        <v>123.83474274098</v>
      </c>
      <c r="I22">
        <v>867</v>
      </c>
      <c r="J22">
        <v>1465.94999999999</v>
      </c>
      <c r="K22">
        <v>146.45073488002399</v>
      </c>
      <c r="M22">
        <v>850</v>
      </c>
      <c r="N22">
        <v>1362.3899999999901</v>
      </c>
      <c r="O22">
        <v>87.309844230325595</v>
      </c>
      <c r="Q22">
        <v>885</v>
      </c>
      <c r="R22">
        <v>1386.5599999999899</v>
      </c>
      <c r="S22">
        <v>58.216000197751299</v>
      </c>
      <c r="U22">
        <v>828</v>
      </c>
      <c r="V22">
        <v>1407.02</v>
      </c>
      <c r="W22">
        <v>43.261793784204599</v>
      </c>
      <c r="Y22">
        <v>818</v>
      </c>
      <c r="Z22">
        <v>1342.48</v>
      </c>
      <c r="AA22">
        <v>31.197056340221401</v>
      </c>
      <c r="AC22">
        <v>784</v>
      </c>
      <c r="AD22">
        <v>1371.21</v>
      </c>
      <c r="AE22">
        <v>33.6623077509932</v>
      </c>
      <c r="AG22">
        <v>760</v>
      </c>
      <c r="AH22">
        <v>1353.51</v>
      </c>
      <c r="AI22">
        <v>17.306548704092201</v>
      </c>
      <c r="AK22">
        <v>855</v>
      </c>
      <c r="AL22">
        <v>1331.6499999999901</v>
      </c>
      <c r="AM22">
        <v>35.936176130599399</v>
      </c>
      <c r="AO22">
        <v>985</v>
      </c>
      <c r="AP22">
        <v>1338.48</v>
      </c>
      <c r="AQ22">
        <v>32.303571866633497</v>
      </c>
      <c r="AS22">
        <v>754</v>
      </c>
      <c r="AT22">
        <v>1297.0599999999899</v>
      </c>
      <c r="AU22">
        <v>26.449052735049701</v>
      </c>
      <c r="AW22">
        <v>807</v>
      </c>
      <c r="AX22">
        <v>1314.1599999999901</v>
      </c>
      <c r="AY22">
        <v>12.013559823101099</v>
      </c>
      <c r="BA22">
        <v>861</v>
      </c>
      <c r="BB22">
        <v>1337.97</v>
      </c>
      <c r="BC22">
        <v>12.635161035264399</v>
      </c>
      <c r="BE22">
        <v>749</v>
      </c>
      <c r="BF22">
        <v>1330.54</v>
      </c>
      <c r="BG22">
        <v>14.0267220313431</v>
      </c>
      <c r="BI22">
        <v>737</v>
      </c>
      <c r="BJ22">
        <v>1314.48</v>
      </c>
      <c r="BK22">
        <v>21.437766354780599</v>
      </c>
      <c r="BM22">
        <v>781</v>
      </c>
      <c r="BN22">
        <v>1301.6099999999999</v>
      </c>
      <c r="BO22">
        <v>20.159168233154901</v>
      </c>
      <c r="BQ22">
        <v>784</v>
      </c>
      <c r="BR22">
        <v>1342.1599999999901</v>
      </c>
      <c r="BS22">
        <v>26.178251258365002</v>
      </c>
      <c r="BU22">
        <v>803</v>
      </c>
      <c r="BV22">
        <v>1309.6899999999901</v>
      </c>
      <c r="BW22">
        <v>14.8134119024361</v>
      </c>
      <c r="BY22">
        <v>768</v>
      </c>
      <c r="BZ22">
        <v>1307.1400000000001</v>
      </c>
      <c r="CA22">
        <v>17.2703089789246</v>
      </c>
      <c r="CC22">
        <v>856</v>
      </c>
      <c r="CD22">
        <v>1297.1500000000001</v>
      </c>
      <c r="CE22">
        <v>29.955001194041401</v>
      </c>
      <c r="CG22">
        <v>734</v>
      </c>
      <c r="CH22">
        <v>1304.8099999999899</v>
      </c>
      <c r="CI22">
        <v>20.707244055385999</v>
      </c>
      <c r="CK22">
        <v>738</v>
      </c>
      <c r="CL22">
        <v>1289.3799999999901</v>
      </c>
      <c r="CM22">
        <v>11.302131734355701</v>
      </c>
      <c r="CO22">
        <v>706</v>
      </c>
      <c r="CP22">
        <v>1316.52999999999</v>
      </c>
      <c r="CQ22">
        <v>29.7778887486574</v>
      </c>
      <c r="CS22">
        <v>686</v>
      </c>
      <c r="CT22">
        <v>1306.3199999999899</v>
      </c>
      <c r="CU22">
        <v>11.316630916402801</v>
      </c>
      <c r="CW22">
        <v>798</v>
      </c>
      <c r="CX22">
        <v>1287.67</v>
      </c>
      <c r="CY22">
        <v>13.080937830525199</v>
      </c>
      <c r="DA22">
        <v>845</v>
      </c>
      <c r="DB22">
        <v>1290.1299999999901</v>
      </c>
      <c r="DC22">
        <v>20.624883998594399</v>
      </c>
      <c r="DE22">
        <v>753</v>
      </c>
      <c r="DF22">
        <v>1307.6899999999901</v>
      </c>
      <c r="DG22">
        <v>21.716713027862699</v>
      </c>
      <c r="DI22">
        <v>687</v>
      </c>
      <c r="DJ22">
        <v>1327.28</v>
      </c>
      <c r="DK22">
        <v>4.9261077016639403</v>
      </c>
      <c r="DM22">
        <v>863</v>
      </c>
      <c r="DN22">
        <v>1318.05</v>
      </c>
      <c r="DO22">
        <v>23.0230904708712</v>
      </c>
      <c r="DQ22">
        <v>703</v>
      </c>
      <c r="DR22">
        <v>1307.6299999999901</v>
      </c>
      <c r="DS22">
        <v>7.6892312547334098</v>
      </c>
      <c r="DU22">
        <v>705</v>
      </c>
      <c r="DV22">
        <v>1301.3799999999901</v>
      </c>
      <c r="DW22">
        <v>12.5957625616911</v>
      </c>
      <c r="DY22">
        <v>692</v>
      </c>
      <c r="DZ22">
        <v>1309.0699999999899</v>
      </c>
      <c r="EA22">
        <v>8.2617362193752601</v>
      </c>
      <c r="EC22">
        <v>691</v>
      </c>
      <c r="ED22">
        <v>1286.1099999999899</v>
      </c>
      <c r="EE22">
        <v>11.2476722433275</v>
      </c>
      <c r="EG22">
        <v>736</v>
      </c>
      <c r="EH22">
        <v>1314.31</v>
      </c>
      <c r="EI22">
        <v>9.7273194427923197</v>
      </c>
      <c r="EK22">
        <v>764</v>
      </c>
      <c r="EL22">
        <v>1309.76999999999</v>
      </c>
      <c r="EM22">
        <v>11.367238409737499</v>
      </c>
      <c r="EO22">
        <v>751</v>
      </c>
      <c r="EP22">
        <v>1291.81</v>
      </c>
      <c r="EQ22">
        <v>14.4971255005701</v>
      </c>
      <c r="ES22">
        <v>746</v>
      </c>
      <c r="ET22">
        <v>1323.95</v>
      </c>
      <c r="EU22">
        <v>2.4622726638510102</v>
      </c>
      <c r="EW22">
        <v>702</v>
      </c>
      <c r="EX22">
        <v>1311.6599999999901</v>
      </c>
      <c r="EY22">
        <v>8.4543270761122002</v>
      </c>
      <c r="FA22">
        <v>668</v>
      </c>
      <c r="FB22">
        <v>1296.4199999999901</v>
      </c>
      <c r="FC22">
        <v>22.534334381862902</v>
      </c>
      <c r="FE22">
        <v>660</v>
      </c>
      <c r="FF22">
        <v>1304.81</v>
      </c>
      <c r="FG22">
        <v>10.0506647197675</v>
      </c>
      <c r="FI22">
        <v>802</v>
      </c>
      <c r="FJ22">
        <v>1293.23999999999</v>
      </c>
      <c r="FK22">
        <v>17.075640024439998</v>
      </c>
    </row>
    <row r="23" spans="1:167" x14ac:dyDescent="0.25">
      <c r="A23">
        <v>1572</v>
      </c>
      <c r="B23">
        <v>1860.1199999999899</v>
      </c>
      <c r="C23">
        <v>323.73371242469102</v>
      </c>
      <c r="E23">
        <v>1041</v>
      </c>
      <c r="F23">
        <v>1438.86</v>
      </c>
      <c r="G23">
        <v>123.83474274098</v>
      </c>
      <c r="I23">
        <v>884</v>
      </c>
      <c r="J23">
        <v>1465.26</v>
      </c>
      <c r="K23">
        <v>143.276906868845</v>
      </c>
      <c r="M23">
        <v>850</v>
      </c>
      <c r="N23">
        <v>1362.3899999999901</v>
      </c>
      <c r="O23">
        <v>87.309844230325595</v>
      </c>
      <c r="Q23">
        <v>885</v>
      </c>
      <c r="R23">
        <v>1386.5599999999899</v>
      </c>
      <c r="S23">
        <v>58.216000197751299</v>
      </c>
      <c r="U23">
        <v>828</v>
      </c>
      <c r="V23">
        <v>1407.02</v>
      </c>
      <c r="W23">
        <v>43.261793784204599</v>
      </c>
      <c r="Y23">
        <v>795</v>
      </c>
      <c r="Z23">
        <v>1350.37</v>
      </c>
      <c r="AA23">
        <v>25.7811579091913</v>
      </c>
      <c r="AC23">
        <v>876</v>
      </c>
      <c r="AD23">
        <v>1363.67</v>
      </c>
      <c r="AE23">
        <v>35.147047034840298</v>
      </c>
      <c r="AG23">
        <v>760</v>
      </c>
      <c r="AH23">
        <v>1353.51</v>
      </c>
      <c r="AI23">
        <v>17.306548704092201</v>
      </c>
      <c r="AK23">
        <v>855</v>
      </c>
      <c r="AL23">
        <v>1331.6499999999901</v>
      </c>
      <c r="AM23">
        <v>35.936176130599399</v>
      </c>
      <c r="AO23">
        <v>982</v>
      </c>
      <c r="AP23">
        <v>1328.87</v>
      </c>
      <c r="AQ23">
        <v>42.242797252741703</v>
      </c>
      <c r="AS23">
        <v>754</v>
      </c>
      <c r="AT23">
        <v>1297.0599999999899</v>
      </c>
      <c r="AU23">
        <v>26.449052735049701</v>
      </c>
      <c r="AW23">
        <v>807</v>
      </c>
      <c r="AX23">
        <v>1314.1599999999901</v>
      </c>
      <c r="AY23">
        <v>12.013559823101099</v>
      </c>
      <c r="BA23">
        <v>861</v>
      </c>
      <c r="BB23">
        <v>1337.97</v>
      </c>
      <c r="BC23">
        <v>12.635161035264399</v>
      </c>
      <c r="BE23">
        <v>765</v>
      </c>
      <c r="BF23">
        <v>1311.72</v>
      </c>
      <c r="BG23">
        <v>13.562662645465499</v>
      </c>
      <c r="BI23">
        <v>737</v>
      </c>
      <c r="BJ23">
        <v>1314.48</v>
      </c>
      <c r="BK23">
        <v>21.437766354780599</v>
      </c>
      <c r="BM23">
        <v>781</v>
      </c>
      <c r="BN23">
        <v>1301.6099999999999</v>
      </c>
      <c r="BO23">
        <v>20.159168233154901</v>
      </c>
      <c r="BQ23">
        <v>784</v>
      </c>
      <c r="BR23">
        <v>1342.1599999999901</v>
      </c>
      <c r="BS23">
        <v>26.178251258365002</v>
      </c>
      <c r="BU23">
        <v>803</v>
      </c>
      <c r="BV23">
        <v>1309.6899999999901</v>
      </c>
      <c r="BW23">
        <v>14.8134119024361</v>
      </c>
      <c r="BY23">
        <v>768</v>
      </c>
      <c r="BZ23">
        <v>1307.1400000000001</v>
      </c>
      <c r="CA23">
        <v>17.2703089789246</v>
      </c>
      <c r="CC23">
        <v>856</v>
      </c>
      <c r="CD23">
        <v>1297.1500000000001</v>
      </c>
      <c r="CE23">
        <v>29.955001194041401</v>
      </c>
      <c r="CG23">
        <v>734</v>
      </c>
      <c r="CH23">
        <v>1304.8099999999899</v>
      </c>
      <c r="CI23">
        <v>20.707244055385999</v>
      </c>
      <c r="CK23">
        <v>738</v>
      </c>
      <c r="CL23">
        <v>1289.3799999999901</v>
      </c>
      <c r="CM23">
        <v>11.302131734355701</v>
      </c>
      <c r="CO23">
        <v>706</v>
      </c>
      <c r="CP23">
        <v>1304.0899999999999</v>
      </c>
      <c r="CQ23">
        <v>29.816497102758799</v>
      </c>
      <c r="CS23">
        <v>686</v>
      </c>
      <c r="CT23">
        <v>1306.3199999999899</v>
      </c>
      <c r="CU23">
        <v>11.316630916402801</v>
      </c>
      <c r="CW23">
        <v>798</v>
      </c>
      <c r="CX23">
        <v>1287.67</v>
      </c>
      <c r="CY23">
        <v>13.080937830525199</v>
      </c>
      <c r="DA23">
        <v>845</v>
      </c>
      <c r="DB23">
        <v>1290.1299999999901</v>
      </c>
      <c r="DC23">
        <v>20.624883998594399</v>
      </c>
      <c r="DE23">
        <v>741</v>
      </c>
      <c r="DF23">
        <v>1304.71999999999</v>
      </c>
      <c r="DG23">
        <v>25.842325493896201</v>
      </c>
      <c r="DI23">
        <v>687</v>
      </c>
      <c r="DJ23">
        <v>1327.28</v>
      </c>
      <c r="DK23">
        <v>4.9261077016639403</v>
      </c>
      <c r="DM23">
        <v>863</v>
      </c>
      <c r="DN23">
        <v>1318.05</v>
      </c>
      <c r="DO23">
        <v>23.0230904708712</v>
      </c>
      <c r="DQ23">
        <v>703</v>
      </c>
      <c r="DR23">
        <v>1307.6299999999901</v>
      </c>
      <c r="DS23">
        <v>7.6892312547334098</v>
      </c>
      <c r="DU23">
        <v>705</v>
      </c>
      <c r="DV23">
        <v>1301.3799999999901</v>
      </c>
      <c r="DW23">
        <v>12.5957625616911</v>
      </c>
      <c r="DY23">
        <v>692</v>
      </c>
      <c r="DZ23">
        <v>1309.0699999999899</v>
      </c>
      <c r="EA23">
        <v>8.2617362193752601</v>
      </c>
      <c r="EC23">
        <v>691</v>
      </c>
      <c r="ED23">
        <v>1286.1099999999899</v>
      </c>
      <c r="EE23">
        <v>11.2476722433275</v>
      </c>
      <c r="EG23">
        <v>736</v>
      </c>
      <c r="EH23">
        <v>1314.31</v>
      </c>
      <c r="EI23">
        <v>9.7273194427923197</v>
      </c>
      <c r="EK23">
        <v>764</v>
      </c>
      <c r="EL23">
        <v>1309.76999999999</v>
      </c>
      <c r="EM23">
        <v>11.367238409737499</v>
      </c>
      <c r="EO23">
        <v>751</v>
      </c>
      <c r="EP23">
        <v>1291.81</v>
      </c>
      <c r="EQ23">
        <v>14.4971255005701</v>
      </c>
      <c r="ES23">
        <v>746</v>
      </c>
      <c r="ET23">
        <v>1323.95</v>
      </c>
      <c r="EU23">
        <v>2.4622726638510102</v>
      </c>
      <c r="EW23">
        <v>702</v>
      </c>
      <c r="EX23">
        <v>1311.6599999999901</v>
      </c>
      <c r="EY23">
        <v>8.4543270761122002</v>
      </c>
      <c r="FA23">
        <v>668</v>
      </c>
      <c r="FB23">
        <v>1296.4199999999901</v>
      </c>
      <c r="FC23">
        <v>22.534334381862902</v>
      </c>
      <c r="FE23">
        <v>660</v>
      </c>
      <c r="FF23">
        <v>1304.81</v>
      </c>
      <c r="FG23">
        <v>10.0506647197675</v>
      </c>
      <c r="FI23">
        <v>802</v>
      </c>
      <c r="FJ23">
        <v>1293.23999999999</v>
      </c>
      <c r="FK23">
        <v>17.075640024439998</v>
      </c>
    </row>
    <row r="24" spans="1:167" x14ac:dyDescent="0.25">
      <c r="A24">
        <v>1750</v>
      </c>
      <c r="B24">
        <v>1838.28</v>
      </c>
      <c r="C24">
        <v>375.83177830040898</v>
      </c>
      <c r="E24">
        <v>1029</v>
      </c>
      <c r="F24">
        <v>1453.12</v>
      </c>
      <c r="G24">
        <v>126.641030262653</v>
      </c>
      <c r="I24">
        <v>883</v>
      </c>
      <c r="J24">
        <v>1479.1</v>
      </c>
      <c r="K24">
        <v>144.30215231514799</v>
      </c>
      <c r="M24">
        <v>850</v>
      </c>
      <c r="N24">
        <v>1362.3899999999901</v>
      </c>
      <c r="O24">
        <v>87.309844230325595</v>
      </c>
      <c r="Q24">
        <v>885</v>
      </c>
      <c r="R24">
        <v>1386.5599999999899</v>
      </c>
      <c r="S24">
        <v>58.216000197751299</v>
      </c>
      <c r="U24">
        <v>828</v>
      </c>
      <c r="V24">
        <v>1407.02</v>
      </c>
      <c r="W24">
        <v>43.261793784204599</v>
      </c>
      <c r="Y24">
        <v>833</v>
      </c>
      <c r="Z24">
        <v>1348.18</v>
      </c>
      <c r="AA24">
        <v>26.402603453130801</v>
      </c>
      <c r="AC24">
        <v>784</v>
      </c>
      <c r="AD24">
        <v>1371.21</v>
      </c>
      <c r="AE24">
        <v>33.846344711931501</v>
      </c>
      <c r="AG24">
        <v>760</v>
      </c>
      <c r="AH24">
        <v>1353.51</v>
      </c>
      <c r="AI24">
        <v>17.306548704092201</v>
      </c>
      <c r="AK24">
        <v>855</v>
      </c>
      <c r="AL24">
        <v>1331.6499999999901</v>
      </c>
      <c r="AM24">
        <v>35.936176130599399</v>
      </c>
      <c r="AO24">
        <v>982</v>
      </c>
      <c r="AP24">
        <v>1338.9</v>
      </c>
      <c r="AQ24">
        <v>33.443656851256698</v>
      </c>
      <c r="AS24">
        <v>746</v>
      </c>
      <c r="AT24">
        <v>1314.49</v>
      </c>
      <c r="AU24">
        <v>13.864400955584999</v>
      </c>
      <c r="AW24">
        <v>807</v>
      </c>
      <c r="AX24">
        <v>1314.1599999999901</v>
      </c>
      <c r="AY24">
        <v>12.013559823101099</v>
      </c>
      <c r="BA24">
        <v>861</v>
      </c>
      <c r="BB24">
        <v>1337.97</v>
      </c>
      <c r="BC24">
        <v>12.635161035264399</v>
      </c>
      <c r="BE24">
        <v>747</v>
      </c>
      <c r="BF24">
        <v>1329.11</v>
      </c>
      <c r="BG24">
        <v>15.0744786224391</v>
      </c>
      <c r="BI24">
        <v>737</v>
      </c>
      <c r="BJ24">
        <v>1314.48</v>
      </c>
      <c r="BK24">
        <v>21.437766354780599</v>
      </c>
      <c r="BM24">
        <v>781</v>
      </c>
      <c r="BN24">
        <v>1301.6099999999999</v>
      </c>
      <c r="BO24">
        <v>20.159168233154901</v>
      </c>
      <c r="BQ24">
        <v>784</v>
      </c>
      <c r="BR24">
        <v>1342.1599999999901</v>
      </c>
      <c r="BS24">
        <v>26.178251258365002</v>
      </c>
      <c r="BU24">
        <v>803</v>
      </c>
      <c r="BV24">
        <v>1309.6899999999901</v>
      </c>
      <c r="BW24">
        <v>14.8134119024361</v>
      </c>
      <c r="BY24">
        <v>768</v>
      </c>
      <c r="BZ24">
        <v>1307.1400000000001</v>
      </c>
      <c r="CA24">
        <v>17.2703089789246</v>
      </c>
      <c r="CC24">
        <v>856</v>
      </c>
      <c r="CD24">
        <v>1297.1500000000001</v>
      </c>
      <c r="CE24">
        <v>29.955001194041401</v>
      </c>
      <c r="CG24">
        <v>734</v>
      </c>
      <c r="CH24">
        <v>1304.8099999999899</v>
      </c>
      <c r="CI24">
        <v>20.707244055385999</v>
      </c>
      <c r="CK24">
        <v>738</v>
      </c>
      <c r="CL24">
        <v>1289.3799999999901</v>
      </c>
      <c r="CM24">
        <v>11.302131734355701</v>
      </c>
      <c r="CO24">
        <v>706</v>
      </c>
      <c r="CP24">
        <v>1304.0899999999999</v>
      </c>
      <c r="CQ24">
        <v>29.816497102758799</v>
      </c>
      <c r="CS24">
        <v>686</v>
      </c>
      <c r="CT24">
        <v>1306.3199999999899</v>
      </c>
      <c r="CU24">
        <v>11.316630916402801</v>
      </c>
      <c r="CW24">
        <v>798</v>
      </c>
      <c r="CX24">
        <v>1287.67</v>
      </c>
      <c r="CY24">
        <v>13.080937830525199</v>
      </c>
      <c r="DA24">
        <v>936</v>
      </c>
      <c r="DB24">
        <v>1285.8699999999899</v>
      </c>
      <c r="DC24">
        <v>33.340792112238397</v>
      </c>
      <c r="DE24">
        <v>741</v>
      </c>
      <c r="DF24">
        <v>1304.71999999999</v>
      </c>
      <c r="DG24">
        <v>25.842325493896201</v>
      </c>
      <c r="DI24">
        <v>687</v>
      </c>
      <c r="DJ24">
        <v>1327.28</v>
      </c>
      <c r="DK24">
        <v>4.9261077016639403</v>
      </c>
      <c r="DM24">
        <v>863</v>
      </c>
      <c r="DN24">
        <v>1318.05</v>
      </c>
      <c r="DO24">
        <v>23.0230904708712</v>
      </c>
      <c r="DQ24">
        <v>703</v>
      </c>
      <c r="DR24">
        <v>1307.6299999999901</v>
      </c>
      <c r="DS24">
        <v>7.6892312547334098</v>
      </c>
      <c r="DU24">
        <v>705</v>
      </c>
      <c r="DV24">
        <v>1301.3799999999901</v>
      </c>
      <c r="DW24">
        <v>12.5957625616911</v>
      </c>
      <c r="DY24">
        <v>692</v>
      </c>
      <c r="DZ24">
        <v>1309.0699999999899</v>
      </c>
      <c r="EA24">
        <v>8.2617362193752601</v>
      </c>
      <c r="EC24">
        <v>691</v>
      </c>
      <c r="ED24">
        <v>1286.1099999999899</v>
      </c>
      <c r="EE24">
        <v>11.2476722433275</v>
      </c>
      <c r="EG24">
        <v>736</v>
      </c>
      <c r="EH24">
        <v>1314.31</v>
      </c>
      <c r="EI24">
        <v>9.7273194427923197</v>
      </c>
      <c r="EK24">
        <v>764</v>
      </c>
      <c r="EL24">
        <v>1309.76999999999</v>
      </c>
      <c r="EM24">
        <v>11.367238409737499</v>
      </c>
      <c r="EO24">
        <v>751</v>
      </c>
      <c r="EP24">
        <v>1291.81</v>
      </c>
      <c r="EQ24">
        <v>14.4971255005701</v>
      </c>
      <c r="ES24">
        <v>746</v>
      </c>
      <c r="ET24">
        <v>1323.95</v>
      </c>
      <c r="EU24">
        <v>2.4622726638510102</v>
      </c>
      <c r="EW24">
        <v>702</v>
      </c>
      <c r="EX24">
        <v>1311.6599999999901</v>
      </c>
      <c r="EY24">
        <v>8.4543270761122002</v>
      </c>
      <c r="FA24">
        <v>673</v>
      </c>
      <c r="FB24">
        <v>1293.75</v>
      </c>
      <c r="FC24">
        <v>28.263162678691899</v>
      </c>
      <c r="FE24">
        <v>660</v>
      </c>
      <c r="FF24">
        <v>1304.81</v>
      </c>
      <c r="FG24">
        <v>10.0506647197675</v>
      </c>
      <c r="FI24">
        <v>802</v>
      </c>
      <c r="FJ24">
        <v>1293.23999999999</v>
      </c>
      <c r="FK24">
        <v>17.075640024439998</v>
      </c>
    </row>
    <row r="25" spans="1:167" x14ac:dyDescent="0.25">
      <c r="A25">
        <v>1337</v>
      </c>
      <c r="B25">
        <v>1705.04</v>
      </c>
      <c r="C25">
        <v>249.586330675971</v>
      </c>
      <c r="E25">
        <v>1029</v>
      </c>
      <c r="F25">
        <v>1453.12</v>
      </c>
      <c r="G25">
        <v>126.641030262653</v>
      </c>
      <c r="I25">
        <v>883</v>
      </c>
      <c r="J25">
        <v>1479.1</v>
      </c>
      <c r="K25">
        <v>144.30215231514799</v>
      </c>
      <c r="M25">
        <v>846</v>
      </c>
      <c r="N25">
        <v>1377.26999999999</v>
      </c>
      <c r="O25">
        <v>77.717211308389096</v>
      </c>
      <c r="Q25">
        <v>885</v>
      </c>
      <c r="R25">
        <v>1386.5599999999899</v>
      </c>
      <c r="S25">
        <v>58.216000197751299</v>
      </c>
      <c r="U25">
        <v>828</v>
      </c>
      <c r="V25">
        <v>1407.02</v>
      </c>
      <c r="W25">
        <v>43.261793784204599</v>
      </c>
      <c r="Y25">
        <v>750</v>
      </c>
      <c r="Z25">
        <v>1349.48999999999</v>
      </c>
      <c r="AA25">
        <v>29.0719198277265</v>
      </c>
      <c r="AC25">
        <v>929</v>
      </c>
      <c r="AD25">
        <v>1366.61</v>
      </c>
      <c r="AE25">
        <v>40.799781087482401</v>
      </c>
      <c r="AG25">
        <v>760</v>
      </c>
      <c r="AH25">
        <v>1353.51</v>
      </c>
      <c r="AI25">
        <v>17.306548704092201</v>
      </c>
      <c r="AK25">
        <v>855</v>
      </c>
      <c r="AL25">
        <v>1331.6499999999901</v>
      </c>
      <c r="AM25">
        <v>35.936176130599399</v>
      </c>
      <c r="AO25">
        <v>995</v>
      </c>
      <c r="AP25">
        <v>1336.49</v>
      </c>
      <c r="AQ25">
        <v>41.831515680069899</v>
      </c>
      <c r="AS25">
        <v>746</v>
      </c>
      <c r="AT25">
        <v>1314.49</v>
      </c>
      <c r="AU25">
        <v>13.864400955584999</v>
      </c>
      <c r="AW25">
        <v>807</v>
      </c>
      <c r="AX25">
        <v>1314.1599999999901</v>
      </c>
      <c r="AY25">
        <v>12.013559823101099</v>
      </c>
      <c r="BA25">
        <v>858</v>
      </c>
      <c r="BB25">
        <v>1336.95999999999</v>
      </c>
      <c r="BC25">
        <v>19.018300173822201</v>
      </c>
      <c r="BE25">
        <v>751</v>
      </c>
      <c r="BF25">
        <v>1320.47</v>
      </c>
      <c r="BG25">
        <v>14.860275455185899</v>
      </c>
      <c r="BI25">
        <v>737</v>
      </c>
      <c r="BJ25">
        <v>1314.48</v>
      </c>
      <c r="BK25">
        <v>21.437766354780599</v>
      </c>
      <c r="BM25">
        <v>781</v>
      </c>
      <c r="BN25">
        <v>1301.6099999999999</v>
      </c>
      <c r="BO25">
        <v>20.159168233154901</v>
      </c>
      <c r="BQ25">
        <v>784</v>
      </c>
      <c r="BR25">
        <v>1342.1599999999901</v>
      </c>
      <c r="BS25">
        <v>26.178251258365002</v>
      </c>
      <c r="BU25">
        <v>803</v>
      </c>
      <c r="BV25">
        <v>1309.6899999999901</v>
      </c>
      <c r="BW25">
        <v>14.8134119024361</v>
      </c>
      <c r="BY25">
        <v>768</v>
      </c>
      <c r="BZ25">
        <v>1307.1400000000001</v>
      </c>
      <c r="CA25">
        <v>17.2703089789246</v>
      </c>
      <c r="CC25">
        <v>856</v>
      </c>
      <c r="CD25">
        <v>1297.1500000000001</v>
      </c>
      <c r="CE25">
        <v>29.955001194041401</v>
      </c>
      <c r="CG25">
        <v>734</v>
      </c>
      <c r="CH25">
        <v>1304.8099999999899</v>
      </c>
      <c r="CI25">
        <v>20.707244055385999</v>
      </c>
      <c r="CK25">
        <v>738</v>
      </c>
      <c r="CL25">
        <v>1289.3799999999901</v>
      </c>
      <c r="CM25">
        <v>11.302131734355701</v>
      </c>
      <c r="CO25">
        <v>706</v>
      </c>
      <c r="CP25">
        <v>1304.0899999999999</v>
      </c>
      <c r="CQ25">
        <v>29.816497102758799</v>
      </c>
      <c r="CS25">
        <v>686</v>
      </c>
      <c r="CT25">
        <v>1306.3199999999899</v>
      </c>
      <c r="CU25">
        <v>11.316630916402801</v>
      </c>
      <c r="CW25">
        <v>798</v>
      </c>
      <c r="CX25">
        <v>1287.67</v>
      </c>
      <c r="CY25">
        <v>13.080937830525199</v>
      </c>
      <c r="DA25">
        <v>951</v>
      </c>
      <c r="DB25">
        <v>1302.3499999999899</v>
      </c>
      <c r="DC25">
        <v>18.6839700397718</v>
      </c>
      <c r="DE25">
        <v>741</v>
      </c>
      <c r="DF25">
        <v>1304.71999999999</v>
      </c>
      <c r="DG25">
        <v>25.842325493896201</v>
      </c>
      <c r="DI25">
        <v>687</v>
      </c>
      <c r="DJ25">
        <v>1327.28</v>
      </c>
      <c r="DK25">
        <v>4.9261077016639403</v>
      </c>
      <c r="DM25">
        <v>863</v>
      </c>
      <c r="DN25">
        <v>1318.05</v>
      </c>
      <c r="DO25">
        <v>23.0230904708712</v>
      </c>
      <c r="DQ25">
        <v>703</v>
      </c>
      <c r="DR25">
        <v>1307.6299999999901</v>
      </c>
      <c r="DS25">
        <v>7.6892312547334098</v>
      </c>
      <c r="DU25">
        <v>705</v>
      </c>
      <c r="DV25">
        <v>1301.3799999999901</v>
      </c>
      <c r="DW25">
        <v>12.5957625616911</v>
      </c>
      <c r="DY25">
        <v>692</v>
      </c>
      <c r="DZ25">
        <v>1309.0699999999899</v>
      </c>
      <c r="EA25">
        <v>8.2617362193752601</v>
      </c>
      <c r="EC25">
        <v>691</v>
      </c>
      <c r="ED25">
        <v>1286.1099999999899</v>
      </c>
      <c r="EE25">
        <v>11.2476722433275</v>
      </c>
      <c r="EG25">
        <v>736</v>
      </c>
      <c r="EH25">
        <v>1314.31</v>
      </c>
      <c r="EI25">
        <v>9.7273194427923197</v>
      </c>
      <c r="EK25">
        <v>764</v>
      </c>
      <c r="EL25">
        <v>1309.76999999999</v>
      </c>
      <c r="EM25">
        <v>11.367238409737499</v>
      </c>
      <c r="EO25">
        <v>751</v>
      </c>
      <c r="EP25">
        <v>1291.81</v>
      </c>
      <c r="EQ25">
        <v>14.4971255005701</v>
      </c>
      <c r="ES25">
        <v>746</v>
      </c>
      <c r="ET25">
        <v>1323.95</v>
      </c>
      <c r="EU25">
        <v>2.4622726638510102</v>
      </c>
      <c r="EW25">
        <v>702</v>
      </c>
      <c r="EX25">
        <v>1311.6599999999901</v>
      </c>
      <c r="EY25">
        <v>8.4543270761122002</v>
      </c>
      <c r="FA25">
        <v>673</v>
      </c>
      <c r="FB25">
        <v>1293.75</v>
      </c>
      <c r="FC25">
        <v>28.263162678691899</v>
      </c>
      <c r="FE25">
        <v>660</v>
      </c>
      <c r="FF25">
        <v>1304.81</v>
      </c>
      <c r="FG25">
        <v>10.0506647197675</v>
      </c>
      <c r="FI25">
        <v>802</v>
      </c>
      <c r="FJ25">
        <v>1293.23999999999</v>
      </c>
      <c r="FK25">
        <v>17.075640024439998</v>
      </c>
    </row>
    <row r="26" spans="1:167" x14ac:dyDescent="0.25">
      <c r="A26">
        <v>1619</v>
      </c>
      <c r="B26">
        <v>1778.44</v>
      </c>
      <c r="C26">
        <v>289.384305429113</v>
      </c>
      <c r="E26">
        <v>1041</v>
      </c>
      <c r="F26">
        <v>1438.86</v>
      </c>
      <c r="G26">
        <v>123.83474274098</v>
      </c>
      <c r="I26">
        <v>884</v>
      </c>
      <c r="J26">
        <v>1465.26</v>
      </c>
      <c r="K26">
        <v>143.276906868845</v>
      </c>
      <c r="M26">
        <v>847</v>
      </c>
      <c r="N26">
        <v>1376.47999999999</v>
      </c>
      <c r="O26">
        <v>95.758404136457699</v>
      </c>
      <c r="Q26">
        <v>885</v>
      </c>
      <c r="R26">
        <v>1386.5599999999899</v>
      </c>
      <c r="S26">
        <v>58.216000197751299</v>
      </c>
      <c r="U26">
        <v>828</v>
      </c>
      <c r="V26">
        <v>1407.02</v>
      </c>
      <c r="W26">
        <v>43.261793784204599</v>
      </c>
      <c r="Y26">
        <v>750</v>
      </c>
      <c r="Z26">
        <v>1343.77</v>
      </c>
      <c r="AA26">
        <v>30.277441209811499</v>
      </c>
      <c r="AC26">
        <v>879</v>
      </c>
      <c r="AD26">
        <v>1365.37</v>
      </c>
      <c r="AE26">
        <v>44.8645999668394</v>
      </c>
      <c r="AG26">
        <v>760</v>
      </c>
      <c r="AH26">
        <v>1353.51</v>
      </c>
      <c r="AI26">
        <v>17.306548704092201</v>
      </c>
      <c r="AK26">
        <v>855</v>
      </c>
      <c r="AL26">
        <v>1331.6499999999901</v>
      </c>
      <c r="AM26">
        <v>35.936176130599399</v>
      </c>
      <c r="AO26">
        <v>982</v>
      </c>
      <c r="AP26">
        <v>1337.73</v>
      </c>
      <c r="AQ26">
        <v>35.068768285264099</v>
      </c>
      <c r="AS26">
        <v>754</v>
      </c>
      <c r="AT26">
        <v>1297.0599999999899</v>
      </c>
      <c r="AU26">
        <v>26.449052735049701</v>
      </c>
      <c r="AW26">
        <v>807</v>
      </c>
      <c r="AX26">
        <v>1314.1599999999901</v>
      </c>
      <c r="AY26">
        <v>12.013559823101099</v>
      </c>
      <c r="BA26">
        <v>858</v>
      </c>
      <c r="BB26">
        <v>1336.95999999999</v>
      </c>
      <c r="BC26">
        <v>19.018300173822201</v>
      </c>
      <c r="BE26">
        <v>736</v>
      </c>
      <c r="BF26">
        <v>1306.53</v>
      </c>
      <c r="BG26">
        <v>31.2681678010246</v>
      </c>
      <c r="BI26">
        <v>737</v>
      </c>
      <c r="BJ26">
        <v>1314.48</v>
      </c>
      <c r="BK26">
        <v>21.437766354780599</v>
      </c>
      <c r="BM26">
        <v>781</v>
      </c>
      <c r="BN26">
        <v>1301.6099999999999</v>
      </c>
      <c r="BO26">
        <v>20.159168233154901</v>
      </c>
      <c r="BQ26">
        <v>784</v>
      </c>
      <c r="BR26">
        <v>1342.1599999999901</v>
      </c>
      <c r="BS26">
        <v>26.178251258365002</v>
      </c>
      <c r="BU26">
        <v>803</v>
      </c>
      <c r="BV26">
        <v>1309.6899999999901</v>
      </c>
      <c r="BW26">
        <v>14.8134119024361</v>
      </c>
      <c r="BY26">
        <v>768</v>
      </c>
      <c r="BZ26">
        <v>1307.1400000000001</v>
      </c>
      <c r="CA26">
        <v>17.2703089789246</v>
      </c>
      <c r="CC26">
        <v>856</v>
      </c>
      <c r="CD26">
        <v>1297.1500000000001</v>
      </c>
      <c r="CE26">
        <v>29.955001194041401</v>
      </c>
      <c r="CG26">
        <v>734</v>
      </c>
      <c r="CH26">
        <v>1312.20999999999</v>
      </c>
      <c r="CI26">
        <v>13.411332574111301</v>
      </c>
      <c r="CK26">
        <v>738</v>
      </c>
      <c r="CL26">
        <v>1289.3799999999901</v>
      </c>
      <c r="CM26">
        <v>11.302131734355701</v>
      </c>
      <c r="CO26">
        <v>706</v>
      </c>
      <c r="CP26">
        <v>1304.0899999999999</v>
      </c>
      <c r="CQ26">
        <v>29.816497102758799</v>
      </c>
      <c r="CS26">
        <v>686</v>
      </c>
      <c r="CT26">
        <v>1306.3199999999899</v>
      </c>
      <c r="CU26">
        <v>11.316630916402801</v>
      </c>
      <c r="CW26">
        <v>798</v>
      </c>
      <c r="CX26">
        <v>1287.67</v>
      </c>
      <c r="CY26">
        <v>13.080937830525199</v>
      </c>
      <c r="DA26">
        <v>843</v>
      </c>
      <c r="DB26">
        <v>1304.0899999999899</v>
      </c>
      <c r="DC26">
        <v>24.651261519456501</v>
      </c>
      <c r="DE26">
        <v>741</v>
      </c>
      <c r="DF26">
        <v>1304.71999999999</v>
      </c>
      <c r="DG26">
        <v>25.842325493896201</v>
      </c>
      <c r="DI26">
        <v>687</v>
      </c>
      <c r="DJ26">
        <v>1327.28</v>
      </c>
      <c r="DK26">
        <v>4.9261077016639403</v>
      </c>
      <c r="DM26">
        <v>863</v>
      </c>
      <c r="DN26">
        <v>1318.05</v>
      </c>
      <c r="DO26">
        <v>23.0230904708712</v>
      </c>
      <c r="DQ26">
        <v>703</v>
      </c>
      <c r="DR26">
        <v>1307.6299999999901</v>
      </c>
      <c r="DS26">
        <v>7.6892312547334098</v>
      </c>
      <c r="DU26">
        <v>705</v>
      </c>
      <c r="DV26">
        <v>1301.3799999999901</v>
      </c>
      <c r="DW26">
        <v>12.5957625616911</v>
      </c>
      <c r="DY26">
        <v>692</v>
      </c>
      <c r="DZ26">
        <v>1309.0699999999899</v>
      </c>
      <c r="EA26">
        <v>8.2617362193752601</v>
      </c>
      <c r="EC26">
        <v>691</v>
      </c>
      <c r="ED26">
        <v>1286.1099999999899</v>
      </c>
      <c r="EE26">
        <v>11.2476722433275</v>
      </c>
      <c r="EG26">
        <v>736</v>
      </c>
      <c r="EH26">
        <v>1314.31</v>
      </c>
      <c r="EI26">
        <v>9.7273194427923197</v>
      </c>
      <c r="EK26">
        <v>764</v>
      </c>
      <c r="EL26">
        <v>1309.76999999999</v>
      </c>
      <c r="EM26">
        <v>11.367238409737499</v>
      </c>
      <c r="EO26">
        <v>751</v>
      </c>
      <c r="EP26">
        <v>1291.81</v>
      </c>
      <c r="EQ26">
        <v>14.4971255005701</v>
      </c>
      <c r="ES26">
        <v>746</v>
      </c>
      <c r="ET26">
        <v>1323.95</v>
      </c>
      <c r="EU26">
        <v>2.4622726638510102</v>
      </c>
      <c r="EW26">
        <v>702</v>
      </c>
      <c r="EX26">
        <v>1311.6599999999901</v>
      </c>
      <c r="EY26">
        <v>8.4543270761122002</v>
      </c>
      <c r="FA26">
        <v>668</v>
      </c>
      <c r="FB26">
        <v>1296.4199999999901</v>
      </c>
      <c r="FC26">
        <v>22.534334381862902</v>
      </c>
      <c r="FE26">
        <v>660</v>
      </c>
      <c r="FF26">
        <v>1304.81</v>
      </c>
      <c r="FG26">
        <v>10.0506647197675</v>
      </c>
      <c r="FI26">
        <v>802</v>
      </c>
      <c r="FJ26">
        <v>1293.23999999999</v>
      </c>
      <c r="FK26">
        <v>17.075640024439998</v>
      </c>
    </row>
    <row r="27" spans="1:167" x14ac:dyDescent="0.25">
      <c r="A27">
        <v>1542</v>
      </c>
      <c r="B27">
        <v>1755.25</v>
      </c>
      <c r="C27">
        <v>349.77540888339797</v>
      </c>
      <c r="E27">
        <v>1029</v>
      </c>
      <c r="F27">
        <v>1453.12</v>
      </c>
      <c r="G27">
        <v>126.641030262653</v>
      </c>
      <c r="I27">
        <v>884</v>
      </c>
      <c r="J27">
        <v>1465.26</v>
      </c>
      <c r="K27">
        <v>143.276906868845</v>
      </c>
      <c r="M27">
        <v>850</v>
      </c>
      <c r="N27">
        <v>1362.3899999999901</v>
      </c>
      <c r="O27">
        <v>87.309844230325595</v>
      </c>
      <c r="Q27">
        <v>885</v>
      </c>
      <c r="R27">
        <v>1386.5599999999899</v>
      </c>
      <c r="S27">
        <v>58.216000197751299</v>
      </c>
      <c r="U27">
        <v>828</v>
      </c>
      <c r="V27">
        <v>1407.02</v>
      </c>
      <c r="W27">
        <v>43.261793784204599</v>
      </c>
      <c r="Y27">
        <v>750</v>
      </c>
      <c r="Z27">
        <v>1347.8899999999901</v>
      </c>
      <c r="AA27">
        <v>30.0769069935555</v>
      </c>
      <c r="AC27">
        <v>784</v>
      </c>
      <c r="AD27">
        <v>1371.21</v>
      </c>
      <c r="AE27">
        <v>33.846344711931501</v>
      </c>
      <c r="AG27">
        <v>760</v>
      </c>
      <c r="AH27">
        <v>1353.51</v>
      </c>
      <c r="AI27">
        <v>17.306548704092201</v>
      </c>
      <c r="AK27">
        <v>855</v>
      </c>
      <c r="AL27">
        <v>1331.6499999999901</v>
      </c>
      <c r="AM27">
        <v>35.936176130599399</v>
      </c>
      <c r="AO27">
        <v>955</v>
      </c>
      <c r="AP27">
        <v>1358.1499999999901</v>
      </c>
      <c r="AQ27">
        <v>42.644071526179196</v>
      </c>
      <c r="AS27">
        <v>754</v>
      </c>
      <c r="AT27">
        <v>1297.0599999999899</v>
      </c>
      <c r="AU27">
        <v>26.449052735049701</v>
      </c>
      <c r="AW27">
        <v>807</v>
      </c>
      <c r="AX27">
        <v>1314.1599999999901</v>
      </c>
      <c r="AY27">
        <v>12.013559823101099</v>
      </c>
      <c r="BA27">
        <v>858</v>
      </c>
      <c r="BB27">
        <v>1336.95999999999</v>
      </c>
      <c r="BC27">
        <v>19.018300173822201</v>
      </c>
      <c r="BE27">
        <v>753</v>
      </c>
      <c r="BF27">
        <v>1302.1199999999999</v>
      </c>
      <c r="BG27">
        <v>33.742886787346102</v>
      </c>
      <c r="BI27">
        <v>737</v>
      </c>
      <c r="BJ27">
        <v>1314.48</v>
      </c>
      <c r="BK27">
        <v>21.437766354780599</v>
      </c>
      <c r="BM27">
        <v>781</v>
      </c>
      <c r="BN27">
        <v>1301.6099999999999</v>
      </c>
      <c r="BO27">
        <v>20.159168233154901</v>
      </c>
      <c r="BQ27">
        <v>784</v>
      </c>
      <c r="BR27">
        <v>1342.1599999999901</v>
      </c>
      <c r="BS27">
        <v>26.178251258365002</v>
      </c>
      <c r="BU27">
        <v>803</v>
      </c>
      <c r="BV27">
        <v>1309.6899999999901</v>
      </c>
      <c r="BW27">
        <v>14.8134119024361</v>
      </c>
      <c r="BY27">
        <v>768</v>
      </c>
      <c r="BZ27">
        <v>1307.1400000000001</v>
      </c>
      <c r="CA27">
        <v>17.2703089789246</v>
      </c>
      <c r="CC27">
        <v>856</v>
      </c>
      <c r="CD27">
        <v>1297.1500000000001</v>
      </c>
      <c r="CE27">
        <v>29.955001194041401</v>
      </c>
      <c r="CG27">
        <v>734</v>
      </c>
      <c r="CH27">
        <v>1304.8099999999899</v>
      </c>
      <c r="CI27">
        <v>20.707244055385999</v>
      </c>
      <c r="CK27">
        <v>738</v>
      </c>
      <c r="CL27">
        <v>1289.3799999999901</v>
      </c>
      <c r="CM27">
        <v>11.302131734355701</v>
      </c>
      <c r="CO27">
        <v>706</v>
      </c>
      <c r="CP27">
        <v>1304.0899999999999</v>
      </c>
      <c r="CQ27">
        <v>29.816497102758799</v>
      </c>
      <c r="CS27">
        <v>686</v>
      </c>
      <c r="CT27">
        <v>1306.3199999999899</v>
      </c>
      <c r="CU27">
        <v>11.316630916402801</v>
      </c>
      <c r="CW27">
        <v>798</v>
      </c>
      <c r="CX27">
        <v>1287.67</v>
      </c>
      <c r="CY27">
        <v>13.080937830525199</v>
      </c>
      <c r="DA27">
        <v>845</v>
      </c>
      <c r="DB27">
        <v>1290.1299999999901</v>
      </c>
      <c r="DC27">
        <v>20.624883998594399</v>
      </c>
      <c r="DE27">
        <v>741</v>
      </c>
      <c r="DF27">
        <v>1304.71999999999</v>
      </c>
      <c r="DG27">
        <v>25.842325493896201</v>
      </c>
      <c r="DI27">
        <v>687</v>
      </c>
      <c r="DJ27">
        <v>1327.28</v>
      </c>
      <c r="DK27">
        <v>4.9261077016639403</v>
      </c>
      <c r="DM27">
        <v>863</v>
      </c>
      <c r="DN27">
        <v>1318.05</v>
      </c>
      <c r="DO27">
        <v>23.0230904708712</v>
      </c>
      <c r="DQ27">
        <v>703</v>
      </c>
      <c r="DR27">
        <v>1307.6299999999901</v>
      </c>
      <c r="DS27">
        <v>7.6892312547334098</v>
      </c>
      <c r="DU27">
        <v>705</v>
      </c>
      <c r="DV27">
        <v>1301.3799999999901</v>
      </c>
      <c r="DW27">
        <v>12.5957625616911</v>
      </c>
      <c r="DY27">
        <v>692</v>
      </c>
      <c r="DZ27">
        <v>1309.0699999999899</v>
      </c>
      <c r="EA27">
        <v>8.2617362193752601</v>
      </c>
      <c r="EC27">
        <v>691</v>
      </c>
      <c r="ED27">
        <v>1286.1099999999899</v>
      </c>
      <c r="EE27">
        <v>11.2476722433275</v>
      </c>
      <c r="EG27">
        <v>736</v>
      </c>
      <c r="EH27">
        <v>1314.31</v>
      </c>
      <c r="EI27">
        <v>9.7273194427923197</v>
      </c>
      <c r="EK27">
        <v>764</v>
      </c>
      <c r="EL27">
        <v>1309.76999999999</v>
      </c>
      <c r="EM27">
        <v>11.367238409737499</v>
      </c>
      <c r="EO27">
        <v>751</v>
      </c>
      <c r="EP27">
        <v>1291.81</v>
      </c>
      <c r="EQ27">
        <v>14.4971255005701</v>
      </c>
      <c r="ES27">
        <v>746</v>
      </c>
      <c r="ET27">
        <v>1323.95</v>
      </c>
      <c r="EU27">
        <v>2.4622726638510102</v>
      </c>
      <c r="EW27">
        <v>702</v>
      </c>
      <c r="EX27">
        <v>1311.6599999999901</v>
      </c>
      <c r="EY27">
        <v>8.4543270761122002</v>
      </c>
      <c r="FA27">
        <v>674</v>
      </c>
      <c r="FB27">
        <v>1294.98</v>
      </c>
      <c r="FC27">
        <v>27.215874444473801</v>
      </c>
      <c r="FE27">
        <v>660</v>
      </c>
      <c r="FF27">
        <v>1304.81</v>
      </c>
      <c r="FG27">
        <v>10.0506647197675</v>
      </c>
      <c r="FI27">
        <v>802</v>
      </c>
      <c r="FJ27">
        <v>1293.23999999999</v>
      </c>
      <c r="FK27">
        <v>17.075640024439998</v>
      </c>
    </row>
    <row r="28" spans="1:167" x14ac:dyDescent="0.25">
      <c r="A28">
        <v>1726</v>
      </c>
      <c r="B28">
        <v>1807.05</v>
      </c>
      <c r="C28">
        <v>311.11206182986399</v>
      </c>
      <c r="E28">
        <v>1041</v>
      </c>
      <c r="F28">
        <v>1438.86</v>
      </c>
      <c r="G28">
        <v>123.83474274098</v>
      </c>
      <c r="I28">
        <v>884</v>
      </c>
      <c r="J28">
        <v>1465.26</v>
      </c>
      <c r="K28">
        <v>143.276906868845</v>
      </c>
      <c r="M28">
        <v>882</v>
      </c>
      <c r="N28">
        <v>1362.36</v>
      </c>
      <c r="O28">
        <v>95.317397877615207</v>
      </c>
      <c r="Q28">
        <v>885</v>
      </c>
      <c r="R28">
        <v>1386.5599999999899</v>
      </c>
      <c r="S28">
        <v>58.216000197751299</v>
      </c>
      <c r="U28">
        <v>828</v>
      </c>
      <c r="V28">
        <v>1407.02</v>
      </c>
      <c r="W28">
        <v>43.261793784204599</v>
      </c>
      <c r="Y28">
        <v>750</v>
      </c>
      <c r="Z28">
        <v>1346.57</v>
      </c>
      <c r="AA28">
        <v>30.117705530681601</v>
      </c>
      <c r="AC28">
        <v>784</v>
      </c>
      <c r="AD28">
        <v>1371.21</v>
      </c>
      <c r="AE28">
        <v>33.846344711931501</v>
      </c>
      <c r="AG28">
        <v>760</v>
      </c>
      <c r="AH28">
        <v>1353.51</v>
      </c>
      <c r="AI28">
        <v>17.306548704092201</v>
      </c>
      <c r="AK28">
        <v>855</v>
      </c>
      <c r="AL28">
        <v>1331.6499999999901</v>
      </c>
      <c r="AM28">
        <v>35.936176130599399</v>
      </c>
      <c r="AO28">
        <v>1042</v>
      </c>
      <c r="AP28">
        <v>1325.8</v>
      </c>
      <c r="AQ28">
        <v>41.409889534589901</v>
      </c>
      <c r="AS28">
        <v>754</v>
      </c>
      <c r="AT28">
        <v>1297.0599999999899</v>
      </c>
      <c r="AU28">
        <v>26.449052735049701</v>
      </c>
      <c r="AW28">
        <v>807</v>
      </c>
      <c r="AX28">
        <v>1314.1599999999901</v>
      </c>
      <c r="AY28">
        <v>12.013559823101099</v>
      </c>
      <c r="BA28">
        <v>858</v>
      </c>
      <c r="BB28">
        <v>1336.95999999999</v>
      </c>
      <c r="BC28">
        <v>19.018300173822201</v>
      </c>
      <c r="BE28">
        <v>736</v>
      </c>
      <c r="BF28">
        <v>1314.53</v>
      </c>
      <c r="BG28">
        <v>27.088207702929498</v>
      </c>
      <c r="BI28">
        <v>737</v>
      </c>
      <c r="BJ28">
        <v>1314.48</v>
      </c>
      <c r="BK28">
        <v>21.437766354780599</v>
      </c>
      <c r="BM28">
        <v>790</v>
      </c>
      <c r="BN28">
        <v>1296.8599999999999</v>
      </c>
      <c r="BO28">
        <v>13.735795761380199</v>
      </c>
      <c r="BQ28">
        <v>784</v>
      </c>
      <c r="BR28">
        <v>1342.1599999999901</v>
      </c>
      <c r="BS28">
        <v>26.178251258365002</v>
      </c>
      <c r="BU28">
        <v>803</v>
      </c>
      <c r="BV28">
        <v>1309.6899999999901</v>
      </c>
      <c r="BW28">
        <v>14.8134119024361</v>
      </c>
      <c r="BY28">
        <v>768</v>
      </c>
      <c r="BZ28">
        <v>1307.1400000000001</v>
      </c>
      <c r="CA28">
        <v>17.2703089789246</v>
      </c>
      <c r="CC28">
        <v>856</v>
      </c>
      <c r="CD28">
        <v>1297.1500000000001</v>
      </c>
      <c r="CE28">
        <v>29.955001194041401</v>
      </c>
      <c r="CG28">
        <v>734</v>
      </c>
      <c r="CH28">
        <v>1304.8099999999899</v>
      </c>
      <c r="CI28">
        <v>20.707244055385999</v>
      </c>
      <c r="CK28">
        <v>738</v>
      </c>
      <c r="CL28">
        <v>1289.3799999999901</v>
      </c>
      <c r="CM28">
        <v>11.302131734355701</v>
      </c>
      <c r="CO28">
        <v>706</v>
      </c>
      <c r="CP28">
        <v>1304.0899999999999</v>
      </c>
      <c r="CQ28">
        <v>29.816497102758799</v>
      </c>
      <c r="CS28">
        <v>686</v>
      </c>
      <c r="CT28">
        <v>1306.3199999999899</v>
      </c>
      <c r="CU28">
        <v>11.316630916402801</v>
      </c>
      <c r="CW28">
        <v>798</v>
      </c>
      <c r="CX28">
        <v>1287.67</v>
      </c>
      <c r="CY28">
        <v>13.080937830525199</v>
      </c>
      <c r="DA28">
        <v>845</v>
      </c>
      <c r="DB28">
        <v>1289.9099999999901</v>
      </c>
      <c r="DC28">
        <v>21.2306520386269</v>
      </c>
      <c r="DE28">
        <v>741</v>
      </c>
      <c r="DF28">
        <v>1304.71999999999</v>
      </c>
      <c r="DG28">
        <v>25.842325493896201</v>
      </c>
      <c r="DI28">
        <v>687</v>
      </c>
      <c r="DJ28">
        <v>1327.28</v>
      </c>
      <c r="DK28">
        <v>4.9261077016639403</v>
      </c>
      <c r="DM28">
        <v>863</v>
      </c>
      <c r="DN28">
        <v>1318.05</v>
      </c>
      <c r="DO28">
        <v>23.0230904708712</v>
      </c>
      <c r="DQ28">
        <v>703</v>
      </c>
      <c r="DR28">
        <v>1307.6299999999901</v>
      </c>
      <c r="DS28">
        <v>7.6892312547334098</v>
      </c>
      <c r="DU28">
        <v>705</v>
      </c>
      <c r="DV28">
        <v>1301.3799999999901</v>
      </c>
      <c r="DW28">
        <v>12.5957625616911</v>
      </c>
      <c r="DY28">
        <v>692</v>
      </c>
      <c r="DZ28">
        <v>1309.0699999999899</v>
      </c>
      <c r="EA28">
        <v>8.2617362193752601</v>
      </c>
      <c r="EC28">
        <v>691</v>
      </c>
      <c r="ED28">
        <v>1286.1099999999899</v>
      </c>
      <c r="EE28">
        <v>11.2476722433275</v>
      </c>
      <c r="EG28">
        <v>736</v>
      </c>
      <c r="EH28">
        <v>1314.31</v>
      </c>
      <c r="EI28">
        <v>9.7273194427923197</v>
      </c>
      <c r="EK28">
        <v>764</v>
      </c>
      <c r="EL28">
        <v>1309.76999999999</v>
      </c>
      <c r="EM28">
        <v>11.367238409737499</v>
      </c>
      <c r="EO28">
        <v>751</v>
      </c>
      <c r="EP28">
        <v>1291.81</v>
      </c>
      <c r="EQ28">
        <v>14.4971255005701</v>
      </c>
      <c r="ES28">
        <v>746</v>
      </c>
      <c r="ET28">
        <v>1323.95</v>
      </c>
      <c r="EU28">
        <v>2.4622726638510102</v>
      </c>
      <c r="EW28">
        <v>702</v>
      </c>
      <c r="EX28">
        <v>1311.6599999999901</v>
      </c>
      <c r="EY28">
        <v>8.4543270761122002</v>
      </c>
      <c r="FA28">
        <v>673</v>
      </c>
      <c r="FB28">
        <v>1293.75</v>
      </c>
      <c r="FC28">
        <v>28.263162678691899</v>
      </c>
      <c r="FE28">
        <v>660</v>
      </c>
      <c r="FF28">
        <v>1304.81</v>
      </c>
      <c r="FG28">
        <v>10.0506647197675</v>
      </c>
      <c r="FI28">
        <v>802</v>
      </c>
      <c r="FJ28">
        <v>1293.23999999999</v>
      </c>
      <c r="FK28">
        <v>17.075640024439998</v>
      </c>
    </row>
    <row r="29" spans="1:167" x14ac:dyDescent="0.25">
      <c r="A29">
        <v>1575</v>
      </c>
      <c r="B29">
        <v>1831.87</v>
      </c>
      <c r="C29">
        <v>229.61433273451499</v>
      </c>
      <c r="E29">
        <v>1029</v>
      </c>
      <c r="F29">
        <v>1453.12</v>
      </c>
      <c r="G29">
        <v>126.641030262653</v>
      </c>
      <c r="I29">
        <v>867</v>
      </c>
      <c r="J29">
        <v>1465.94999999999</v>
      </c>
      <c r="K29">
        <v>146.45073488002399</v>
      </c>
      <c r="M29">
        <v>850</v>
      </c>
      <c r="N29">
        <v>1362.3899999999901</v>
      </c>
      <c r="O29">
        <v>87.309844230325595</v>
      </c>
      <c r="Q29">
        <v>885</v>
      </c>
      <c r="R29">
        <v>1386.5599999999899</v>
      </c>
      <c r="S29">
        <v>58.216000197751299</v>
      </c>
      <c r="U29">
        <v>828</v>
      </c>
      <c r="V29">
        <v>1407.02</v>
      </c>
      <c r="W29">
        <v>43.261793784204599</v>
      </c>
      <c r="Y29">
        <v>750</v>
      </c>
      <c r="Z29">
        <v>1347.8899999999901</v>
      </c>
      <c r="AA29">
        <v>30.0769069935555</v>
      </c>
      <c r="AC29">
        <v>784</v>
      </c>
      <c r="AD29">
        <v>1371.21</v>
      </c>
      <c r="AE29">
        <v>33.846344711931501</v>
      </c>
      <c r="AG29">
        <v>760</v>
      </c>
      <c r="AH29">
        <v>1353.51</v>
      </c>
      <c r="AI29">
        <v>17.306548704092201</v>
      </c>
      <c r="AK29">
        <v>855</v>
      </c>
      <c r="AL29">
        <v>1331.6499999999901</v>
      </c>
      <c r="AM29">
        <v>35.936176130599399</v>
      </c>
      <c r="AO29">
        <v>963</v>
      </c>
      <c r="AP29">
        <v>1355.29</v>
      </c>
      <c r="AQ29">
        <v>42.150249628909997</v>
      </c>
      <c r="AS29">
        <v>754</v>
      </c>
      <c r="AT29">
        <v>1297.0599999999899</v>
      </c>
      <c r="AU29">
        <v>26.449052735049701</v>
      </c>
      <c r="AW29">
        <v>807</v>
      </c>
      <c r="AX29">
        <v>1314.1599999999901</v>
      </c>
      <c r="AY29">
        <v>12.013559823101099</v>
      </c>
      <c r="BA29">
        <v>858</v>
      </c>
      <c r="BB29">
        <v>1336.95999999999</v>
      </c>
      <c r="BC29">
        <v>19.018300173822201</v>
      </c>
      <c r="BE29">
        <v>747</v>
      </c>
      <c r="BF29">
        <v>1329.11</v>
      </c>
      <c r="BG29">
        <v>15.0744786224391</v>
      </c>
      <c r="BI29">
        <v>737</v>
      </c>
      <c r="BJ29">
        <v>1314.48</v>
      </c>
      <c r="BK29">
        <v>21.437766354780599</v>
      </c>
      <c r="BM29">
        <v>790</v>
      </c>
      <c r="BN29">
        <v>1296.8599999999999</v>
      </c>
      <c r="BO29">
        <v>13.735795761380199</v>
      </c>
      <c r="BQ29">
        <v>784</v>
      </c>
      <c r="BR29">
        <v>1342.1599999999901</v>
      </c>
      <c r="BS29">
        <v>26.178251258365002</v>
      </c>
      <c r="BU29">
        <v>803</v>
      </c>
      <c r="BV29">
        <v>1309.6899999999901</v>
      </c>
      <c r="BW29">
        <v>14.8134119024361</v>
      </c>
      <c r="BY29">
        <v>768</v>
      </c>
      <c r="BZ29">
        <v>1307.1400000000001</v>
      </c>
      <c r="CA29">
        <v>17.2703089789246</v>
      </c>
      <c r="CC29">
        <v>856</v>
      </c>
      <c r="CD29">
        <v>1297.1500000000001</v>
      </c>
      <c r="CE29">
        <v>29.955001194041401</v>
      </c>
      <c r="CG29">
        <v>734</v>
      </c>
      <c r="CH29">
        <v>1304.8099999999899</v>
      </c>
      <c r="CI29">
        <v>20.707244055385999</v>
      </c>
      <c r="CK29">
        <v>738</v>
      </c>
      <c r="CL29">
        <v>1289.3799999999901</v>
      </c>
      <c r="CM29">
        <v>11.302131734355701</v>
      </c>
      <c r="CO29">
        <v>706</v>
      </c>
      <c r="CP29">
        <v>1304.0899999999999</v>
      </c>
      <c r="CQ29">
        <v>29.816497102758799</v>
      </c>
      <c r="CS29">
        <v>686</v>
      </c>
      <c r="CT29">
        <v>1306.3199999999899</v>
      </c>
      <c r="CU29">
        <v>11.316630916402801</v>
      </c>
      <c r="CW29">
        <v>798</v>
      </c>
      <c r="CX29">
        <v>1287.67</v>
      </c>
      <c r="CY29">
        <v>13.080937830525199</v>
      </c>
      <c r="DA29">
        <v>845</v>
      </c>
      <c r="DB29">
        <v>1290.1299999999901</v>
      </c>
      <c r="DC29">
        <v>20.624883998594399</v>
      </c>
      <c r="DE29">
        <v>741</v>
      </c>
      <c r="DF29">
        <v>1304.71999999999</v>
      </c>
      <c r="DG29">
        <v>25.842325493896201</v>
      </c>
      <c r="DI29">
        <v>687</v>
      </c>
      <c r="DJ29">
        <v>1327.28</v>
      </c>
      <c r="DK29">
        <v>4.9261077016639403</v>
      </c>
      <c r="DM29">
        <v>863</v>
      </c>
      <c r="DN29">
        <v>1318.05</v>
      </c>
      <c r="DO29">
        <v>23.0230904708712</v>
      </c>
      <c r="DQ29">
        <v>703</v>
      </c>
      <c r="DR29">
        <v>1307.6299999999901</v>
      </c>
      <c r="DS29">
        <v>7.6892312547334098</v>
      </c>
      <c r="DU29">
        <v>705</v>
      </c>
      <c r="DV29">
        <v>1301.3799999999901</v>
      </c>
      <c r="DW29">
        <v>12.5957625616911</v>
      </c>
      <c r="DY29">
        <v>692</v>
      </c>
      <c r="DZ29">
        <v>1309.0699999999899</v>
      </c>
      <c r="EA29">
        <v>8.2617362193752601</v>
      </c>
      <c r="EC29">
        <v>691</v>
      </c>
      <c r="ED29">
        <v>1286.1099999999899</v>
      </c>
      <c r="EE29">
        <v>11.2476722433275</v>
      </c>
      <c r="EG29">
        <v>736</v>
      </c>
      <c r="EH29">
        <v>1314.31</v>
      </c>
      <c r="EI29">
        <v>9.7273194427923197</v>
      </c>
      <c r="EK29">
        <v>764</v>
      </c>
      <c r="EL29">
        <v>1309.76999999999</v>
      </c>
      <c r="EM29">
        <v>11.367238409737499</v>
      </c>
      <c r="EO29">
        <v>751</v>
      </c>
      <c r="EP29">
        <v>1291.81</v>
      </c>
      <c r="EQ29">
        <v>14.4971255005701</v>
      </c>
      <c r="ES29">
        <v>746</v>
      </c>
      <c r="ET29">
        <v>1323.95</v>
      </c>
      <c r="EU29">
        <v>2.4622726638510102</v>
      </c>
      <c r="EW29">
        <v>702</v>
      </c>
      <c r="EX29">
        <v>1311.6599999999901</v>
      </c>
      <c r="EY29">
        <v>8.4543270761122002</v>
      </c>
      <c r="FA29">
        <v>668</v>
      </c>
      <c r="FB29">
        <v>1296.4199999999901</v>
      </c>
      <c r="FC29">
        <v>22.534334381862902</v>
      </c>
      <c r="FE29">
        <v>660</v>
      </c>
      <c r="FF29">
        <v>1304.81</v>
      </c>
      <c r="FG29">
        <v>10.0506647197675</v>
      </c>
      <c r="FI29">
        <v>802</v>
      </c>
      <c r="FJ29">
        <v>1293.23999999999</v>
      </c>
      <c r="FK29">
        <v>17.075640024439998</v>
      </c>
    </row>
    <row r="30" spans="1:167" x14ac:dyDescent="0.25">
      <c r="A30">
        <v>1222</v>
      </c>
      <c r="B30">
        <v>1639.44999999999</v>
      </c>
      <c r="C30">
        <v>165.76902917460501</v>
      </c>
      <c r="E30">
        <v>1029</v>
      </c>
      <c r="F30">
        <v>1453.12</v>
      </c>
      <c r="G30">
        <v>126.641030262653</v>
      </c>
      <c r="I30">
        <v>884</v>
      </c>
      <c r="J30">
        <v>1465.26</v>
      </c>
      <c r="K30">
        <v>143.276906868845</v>
      </c>
      <c r="M30">
        <v>850</v>
      </c>
      <c r="N30">
        <v>1362.3899999999901</v>
      </c>
      <c r="O30">
        <v>87.309844230325595</v>
      </c>
      <c r="Q30">
        <v>885</v>
      </c>
      <c r="R30">
        <v>1386.5599999999899</v>
      </c>
      <c r="S30">
        <v>58.216000197751299</v>
      </c>
      <c r="U30">
        <v>828</v>
      </c>
      <c r="V30">
        <v>1407.02</v>
      </c>
      <c r="W30">
        <v>43.261793784204599</v>
      </c>
      <c r="Y30">
        <v>750</v>
      </c>
      <c r="Z30">
        <v>1346.57</v>
      </c>
      <c r="AA30">
        <v>30.117705530681601</v>
      </c>
      <c r="AC30">
        <v>784</v>
      </c>
      <c r="AD30">
        <v>1371.21</v>
      </c>
      <c r="AE30">
        <v>33.846344711931501</v>
      </c>
      <c r="AG30">
        <v>760</v>
      </c>
      <c r="AH30">
        <v>1353.51</v>
      </c>
      <c r="AI30">
        <v>17.306548704092201</v>
      </c>
      <c r="AK30">
        <v>855</v>
      </c>
      <c r="AL30">
        <v>1331.6499999999901</v>
      </c>
      <c r="AM30">
        <v>35.936176130599399</v>
      </c>
      <c r="AO30">
        <v>971</v>
      </c>
      <c r="AP30">
        <v>1358.09</v>
      </c>
      <c r="AQ30">
        <v>41.098115340489898</v>
      </c>
      <c r="AS30">
        <v>754</v>
      </c>
      <c r="AT30">
        <v>1297.0599999999899</v>
      </c>
      <c r="AU30">
        <v>26.449052735049701</v>
      </c>
      <c r="AW30">
        <v>807</v>
      </c>
      <c r="AX30">
        <v>1314.1599999999901</v>
      </c>
      <c r="AY30">
        <v>12.013559823101099</v>
      </c>
      <c r="BA30">
        <v>861</v>
      </c>
      <c r="BB30">
        <v>1337.97</v>
      </c>
      <c r="BC30">
        <v>12.635161035264399</v>
      </c>
      <c r="BE30">
        <v>736</v>
      </c>
      <c r="BF30">
        <v>1306.53</v>
      </c>
      <c r="BG30">
        <v>31.2681678010246</v>
      </c>
      <c r="BI30">
        <v>737</v>
      </c>
      <c r="BJ30">
        <v>1314.48</v>
      </c>
      <c r="BK30">
        <v>21.437766354780599</v>
      </c>
      <c r="BM30">
        <v>781</v>
      </c>
      <c r="BN30">
        <v>1301.6099999999999</v>
      </c>
      <c r="BO30">
        <v>20.159168233154901</v>
      </c>
      <c r="BQ30">
        <v>784</v>
      </c>
      <c r="BR30">
        <v>1342.1599999999901</v>
      </c>
      <c r="BS30">
        <v>26.178251258365002</v>
      </c>
      <c r="BU30">
        <v>803</v>
      </c>
      <c r="BV30">
        <v>1309.6899999999901</v>
      </c>
      <c r="BW30">
        <v>14.8134119024361</v>
      </c>
      <c r="BY30">
        <v>768</v>
      </c>
      <c r="BZ30">
        <v>1307.1400000000001</v>
      </c>
      <c r="CA30">
        <v>17.2703089789246</v>
      </c>
      <c r="CC30">
        <v>856</v>
      </c>
      <c r="CD30">
        <v>1297.1500000000001</v>
      </c>
      <c r="CE30">
        <v>29.955001194041401</v>
      </c>
      <c r="CG30">
        <v>734</v>
      </c>
      <c r="CH30">
        <v>1304.8099999999899</v>
      </c>
      <c r="CI30">
        <v>20.707244055385999</v>
      </c>
      <c r="CK30">
        <v>738</v>
      </c>
      <c r="CL30">
        <v>1289.3799999999901</v>
      </c>
      <c r="CM30">
        <v>11.302131734355701</v>
      </c>
      <c r="CO30">
        <v>706</v>
      </c>
      <c r="CP30">
        <v>1304.0899999999999</v>
      </c>
      <c r="CQ30">
        <v>29.816497102758799</v>
      </c>
      <c r="CS30">
        <v>686</v>
      </c>
      <c r="CT30">
        <v>1306.3199999999899</v>
      </c>
      <c r="CU30">
        <v>11.316630916402801</v>
      </c>
      <c r="CW30">
        <v>798</v>
      </c>
      <c r="CX30">
        <v>1287.67</v>
      </c>
      <c r="CY30">
        <v>13.080937830525199</v>
      </c>
      <c r="DA30">
        <v>845</v>
      </c>
      <c r="DB30">
        <v>1290.1299999999901</v>
      </c>
      <c r="DC30">
        <v>20.624883998594399</v>
      </c>
      <c r="DE30">
        <v>741</v>
      </c>
      <c r="DF30">
        <v>1304.71999999999</v>
      </c>
      <c r="DG30">
        <v>25.842325493896201</v>
      </c>
      <c r="DI30">
        <v>687</v>
      </c>
      <c r="DJ30">
        <v>1327.28</v>
      </c>
      <c r="DK30">
        <v>4.9261077016639403</v>
      </c>
      <c r="DM30">
        <v>863</v>
      </c>
      <c r="DN30">
        <v>1318.05</v>
      </c>
      <c r="DO30">
        <v>23.0230904708712</v>
      </c>
      <c r="DQ30">
        <v>703</v>
      </c>
      <c r="DR30">
        <v>1307.6299999999901</v>
      </c>
      <c r="DS30">
        <v>7.6892312547334098</v>
      </c>
      <c r="DU30">
        <v>705</v>
      </c>
      <c r="DV30">
        <v>1301.3799999999901</v>
      </c>
      <c r="DW30">
        <v>12.5957625616911</v>
      </c>
      <c r="DY30">
        <v>692</v>
      </c>
      <c r="DZ30">
        <v>1309.0699999999899</v>
      </c>
      <c r="EA30">
        <v>8.2617362193752601</v>
      </c>
      <c r="EC30">
        <v>691</v>
      </c>
      <c r="ED30">
        <v>1286.1099999999899</v>
      </c>
      <c r="EE30">
        <v>11.2476722433275</v>
      </c>
      <c r="EG30">
        <v>736</v>
      </c>
      <c r="EH30">
        <v>1314.31</v>
      </c>
      <c r="EI30">
        <v>9.7273194427923197</v>
      </c>
      <c r="EK30">
        <v>764</v>
      </c>
      <c r="EL30">
        <v>1309.76999999999</v>
      </c>
      <c r="EM30">
        <v>11.367238409737499</v>
      </c>
      <c r="EO30">
        <v>751</v>
      </c>
      <c r="EP30">
        <v>1291.81</v>
      </c>
      <c r="EQ30">
        <v>14.4971255005701</v>
      </c>
      <c r="ES30">
        <v>746</v>
      </c>
      <c r="ET30">
        <v>1323.95</v>
      </c>
      <c r="EU30">
        <v>2.4622726638510102</v>
      </c>
      <c r="EW30">
        <v>702</v>
      </c>
      <c r="EX30">
        <v>1311.6599999999901</v>
      </c>
      <c r="EY30">
        <v>8.4543270761122002</v>
      </c>
      <c r="FA30">
        <v>668</v>
      </c>
      <c r="FB30">
        <v>1296.4199999999901</v>
      </c>
      <c r="FC30">
        <v>22.534334381862902</v>
      </c>
      <c r="FE30">
        <v>660</v>
      </c>
      <c r="FF30">
        <v>1304.81</v>
      </c>
      <c r="FG30">
        <v>10.0506647197675</v>
      </c>
      <c r="FI30">
        <v>802</v>
      </c>
      <c r="FJ30">
        <v>1293.23999999999</v>
      </c>
      <c r="FK30">
        <v>17.075640024439998</v>
      </c>
    </row>
    <row r="31" spans="1:167" x14ac:dyDescent="0.25">
      <c r="A31">
        <v>1222</v>
      </c>
      <c r="B31">
        <v>1729.05</v>
      </c>
      <c r="C31">
        <v>196.089145304439</v>
      </c>
      <c r="E31">
        <v>1041</v>
      </c>
      <c r="F31">
        <v>1438.86</v>
      </c>
      <c r="G31">
        <v>123.83474274098</v>
      </c>
      <c r="I31">
        <v>883</v>
      </c>
      <c r="J31">
        <v>1479.1</v>
      </c>
      <c r="K31">
        <v>144.30215231514799</v>
      </c>
      <c r="M31">
        <v>839</v>
      </c>
      <c r="N31">
        <v>1375.55</v>
      </c>
      <c r="O31">
        <v>96.653126062424207</v>
      </c>
      <c r="Q31">
        <v>885</v>
      </c>
      <c r="R31">
        <v>1386.5599999999899</v>
      </c>
      <c r="S31">
        <v>58.216000197751299</v>
      </c>
      <c r="U31">
        <v>828</v>
      </c>
      <c r="V31">
        <v>1407.02</v>
      </c>
      <c r="W31">
        <v>43.261793784204599</v>
      </c>
      <c r="Y31">
        <v>750</v>
      </c>
      <c r="Z31">
        <v>1346.57</v>
      </c>
      <c r="AA31">
        <v>30.117705530681601</v>
      </c>
      <c r="AC31">
        <v>784</v>
      </c>
      <c r="AD31">
        <v>1371.21</v>
      </c>
      <c r="AE31">
        <v>33.846344711931501</v>
      </c>
      <c r="AG31">
        <v>760</v>
      </c>
      <c r="AH31">
        <v>1353.51</v>
      </c>
      <c r="AI31">
        <v>17.306548704092201</v>
      </c>
      <c r="AK31">
        <v>855</v>
      </c>
      <c r="AL31">
        <v>1331.6499999999901</v>
      </c>
      <c r="AM31">
        <v>35.936176130599399</v>
      </c>
      <c r="AO31">
        <v>963</v>
      </c>
      <c r="AP31">
        <v>1355.29</v>
      </c>
      <c r="AQ31">
        <v>42.150249628909997</v>
      </c>
      <c r="AS31">
        <v>778</v>
      </c>
      <c r="AT31">
        <v>1308.6099999999999</v>
      </c>
      <c r="AU31">
        <v>8.8687463520765597</v>
      </c>
      <c r="AW31">
        <v>807</v>
      </c>
      <c r="AX31">
        <v>1314.1599999999901</v>
      </c>
      <c r="AY31">
        <v>12.013559823101099</v>
      </c>
      <c r="BA31">
        <v>861</v>
      </c>
      <c r="BB31">
        <v>1337.97</v>
      </c>
      <c r="BC31">
        <v>12.635161035264399</v>
      </c>
      <c r="BE31">
        <v>736</v>
      </c>
      <c r="BF31">
        <v>1316.1299999999901</v>
      </c>
      <c r="BG31">
        <v>16.8639274031677</v>
      </c>
      <c r="BI31">
        <v>737</v>
      </c>
      <c r="BJ31">
        <v>1314.48</v>
      </c>
      <c r="BK31">
        <v>21.437766354780599</v>
      </c>
      <c r="BM31">
        <v>781</v>
      </c>
      <c r="BN31">
        <v>1301.6099999999999</v>
      </c>
      <c r="BO31">
        <v>20.159168233154901</v>
      </c>
      <c r="BQ31">
        <v>784</v>
      </c>
      <c r="BR31">
        <v>1342.1599999999901</v>
      </c>
      <c r="BS31">
        <v>26.178251258365002</v>
      </c>
      <c r="BU31">
        <v>803</v>
      </c>
      <c r="BV31">
        <v>1309.6899999999901</v>
      </c>
      <c r="BW31">
        <v>14.8134119024361</v>
      </c>
      <c r="BY31">
        <v>768</v>
      </c>
      <c r="BZ31">
        <v>1307.1400000000001</v>
      </c>
      <c r="CA31">
        <v>17.2703089789246</v>
      </c>
      <c r="CC31">
        <v>856</v>
      </c>
      <c r="CD31">
        <v>1297.1500000000001</v>
      </c>
      <c r="CE31">
        <v>29.955001194041401</v>
      </c>
      <c r="CG31">
        <v>734</v>
      </c>
      <c r="CH31">
        <v>1304.8099999999899</v>
      </c>
      <c r="CI31">
        <v>20.707244055385999</v>
      </c>
      <c r="CK31">
        <v>738</v>
      </c>
      <c r="CL31">
        <v>1289.3799999999901</v>
      </c>
      <c r="CM31">
        <v>11.302131734355701</v>
      </c>
      <c r="CO31">
        <v>706</v>
      </c>
      <c r="CP31">
        <v>1304.0899999999999</v>
      </c>
      <c r="CQ31">
        <v>29.816497102758799</v>
      </c>
      <c r="CS31">
        <v>686</v>
      </c>
      <c r="CT31">
        <v>1306.3199999999899</v>
      </c>
      <c r="CU31">
        <v>11.316630916402801</v>
      </c>
      <c r="CW31">
        <v>798</v>
      </c>
      <c r="CX31">
        <v>1287.67</v>
      </c>
      <c r="CY31">
        <v>13.080937830525199</v>
      </c>
      <c r="DA31">
        <v>845</v>
      </c>
      <c r="DB31">
        <v>1290.1299999999901</v>
      </c>
      <c r="DC31">
        <v>20.624883998594399</v>
      </c>
      <c r="DE31">
        <v>741</v>
      </c>
      <c r="DF31">
        <v>1304.71999999999</v>
      </c>
      <c r="DG31">
        <v>25.842325493896201</v>
      </c>
      <c r="DI31">
        <v>687</v>
      </c>
      <c r="DJ31">
        <v>1327.28</v>
      </c>
      <c r="DK31">
        <v>4.9261077016639403</v>
      </c>
      <c r="DM31">
        <v>863</v>
      </c>
      <c r="DN31">
        <v>1318.05</v>
      </c>
      <c r="DO31">
        <v>23.0230904708712</v>
      </c>
      <c r="DQ31">
        <v>703</v>
      </c>
      <c r="DR31">
        <v>1307.6299999999901</v>
      </c>
      <c r="DS31">
        <v>7.6892312547334098</v>
      </c>
      <c r="DU31">
        <v>705</v>
      </c>
      <c r="DV31">
        <v>1301.3799999999901</v>
      </c>
      <c r="DW31">
        <v>12.5957625616911</v>
      </c>
      <c r="DY31">
        <v>692</v>
      </c>
      <c r="DZ31">
        <v>1309.0699999999899</v>
      </c>
      <c r="EA31">
        <v>8.2617362193752601</v>
      </c>
      <c r="EC31">
        <v>691</v>
      </c>
      <c r="ED31">
        <v>1286.1099999999899</v>
      </c>
      <c r="EE31">
        <v>11.2476722433275</v>
      </c>
      <c r="EG31">
        <v>736</v>
      </c>
      <c r="EH31">
        <v>1314.31</v>
      </c>
      <c r="EI31">
        <v>9.7273194427923197</v>
      </c>
      <c r="EK31">
        <v>764</v>
      </c>
      <c r="EL31">
        <v>1309.76999999999</v>
      </c>
      <c r="EM31">
        <v>11.367238409737499</v>
      </c>
      <c r="EO31">
        <v>751</v>
      </c>
      <c r="EP31">
        <v>1291.81</v>
      </c>
      <c r="EQ31">
        <v>14.4971255005701</v>
      </c>
      <c r="ES31">
        <v>746</v>
      </c>
      <c r="ET31">
        <v>1323.95</v>
      </c>
      <c r="EU31">
        <v>2.4622726638510102</v>
      </c>
      <c r="EW31">
        <v>702</v>
      </c>
      <c r="EX31">
        <v>1311.6599999999901</v>
      </c>
      <c r="EY31">
        <v>8.4543270761122002</v>
      </c>
      <c r="FA31">
        <v>668</v>
      </c>
      <c r="FB31">
        <v>1296.4199999999901</v>
      </c>
      <c r="FC31">
        <v>22.534334381862902</v>
      </c>
      <c r="FE31">
        <v>660</v>
      </c>
      <c r="FF31">
        <v>1304.81</v>
      </c>
      <c r="FG31">
        <v>10.0506647197675</v>
      </c>
      <c r="FI31">
        <v>802</v>
      </c>
      <c r="FJ31">
        <v>1293.23999999999</v>
      </c>
      <c r="FK31">
        <v>17.075640024439998</v>
      </c>
    </row>
    <row r="32" spans="1:167" x14ac:dyDescent="0.25">
      <c r="A32">
        <v>1472</v>
      </c>
      <c r="B32">
        <v>1857.00999999999</v>
      </c>
      <c r="C32">
        <v>333.39448903866997</v>
      </c>
      <c r="E32">
        <v>1029</v>
      </c>
      <c r="F32">
        <v>1453.12</v>
      </c>
      <c r="G32">
        <v>126.641030262653</v>
      </c>
      <c r="I32">
        <v>867</v>
      </c>
      <c r="J32">
        <v>1465.94999999999</v>
      </c>
      <c r="K32">
        <v>146.45073488002399</v>
      </c>
      <c r="M32">
        <v>904</v>
      </c>
      <c r="N32">
        <v>1363.27</v>
      </c>
      <c r="O32">
        <v>72.0634581519015</v>
      </c>
      <c r="Q32">
        <v>885</v>
      </c>
      <c r="R32">
        <v>1386.5599999999899</v>
      </c>
      <c r="S32">
        <v>58.216000197751299</v>
      </c>
      <c r="U32">
        <v>828</v>
      </c>
      <c r="V32">
        <v>1407.02</v>
      </c>
      <c r="W32">
        <v>43.261793784204599</v>
      </c>
      <c r="Y32">
        <v>750</v>
      </c>
      <c r="Z32">
        <v>1347.8899999999901</v>
      </c>
      <c r="AA32">
        <v>30.0769069935555</v>
      </c>
      <c r="AC32">
        <v>784</v>
      </c>
      <c r="AD32">
        <v>1371.21</v>
      </c>
      <c r="AE32">
        <v>33.846344711931501</v>
      </c>
      <c r="AG32">
        <v>760</v>
      </c>
      <c r="AH32">
        <v>1353.51</v>
      </c>
      <c r="AI32">
        <v>17.306548704092201</v>
      </c>
      <c r="AK32">
        <v>855</v>
      </c>
      <c r="AL32">
        <v>1331.6499999999901</v>
      </c>
      <c r="AM32">
        <v>35.936176130599399</v>
      </c>
      <c r="AO32">
        <v>962</v>
      </c>
      <c r="AP32">
        <v>1364.57</v>
      </c>
      <c r="AQ32">
        <v>42.028242737078003</v>
      </c>
      <c r="AS32">
        <v>750</v>
      </c>
      <c r="AT32">
        <v>1310.29999999999</v>
      </c>
      <c r="AU32">
        <v>9.6232819278150199</v>
      </c>
      <c r="AW32">
        <v>807</v>
      </c>
      <c r="AX32">
        <v>1314.1599999999901</v>
      </c>
      <c r="AY32">
        <v>12.013559823101099</v>
      </c>
      <c r="BA32">
        <v>858</v>
      </c>
      <c r="BB32">
        <v>1336.95999999999</v>
      </c>
      <c r="BC32">
        <v>19.018300173822201</v>
      </c>
      <c r="BE32">
        <v>736</v>
      </c>
      <c r="BF32">
        <v>1306.53</v>
      </c>
      <c r="BG32">
        <v>31.2681678010246</v>
      </c>
      <c r="BI32">
        <v>737</v>
      </c>
      <c r="BJ32">
        <v>1314.48</v>
      </c>
      <c r="BK32">
        <v>21.437766354780599</v>
      </c>
      <c r="BM32">
        <v>781</v>
      </c>
      <c r="BN32">
        <v>1301.6099999999999</v>
      </c>
      <c r="BO32">
        <v>20.159168233154901</v>
      </c>
      <c r="BQ32">
        <v>784</v>
      </c>
      <c r="BR32">
        <v>1342.1599999999901</v>
      </c>
      <c r="BS32">
        <v>26.178251258365002</v>
      </c>
      <c r="BU32">
        <v>803</v>
      </c>
      <c r="BV32">
        <v>1309.6899999999901</v>
      </c>
      <c r="BW32">
        <v>14.8134119024361</v>
      </c>
      <c r="BY32">
        <v>768</v>
      </c>
      <c r="BZ32">
        <v>1307.1400000000001</v>
      </c>
      <c r="CA32">
        <v>17.2703089789246</v>
      </c>
      <c r="CC32">
        <v>856</v>
      </c>
      <c r="CD32">
        <v>1297.1500000000001</v>
      </c>
      <c r="CE32">
        <v>29.955001194041401</v>
      </c>
      <c r="CG32">
        <v>734</v>
      </c>
      <c r="CH32">
        <v>1312.20999999999</v>
      </c>
      <c r="CI32">
        <v>13.411332574111301</v>
      </c>
      <c r="CK32">
        <v>738</v>
      </c>
      <c r="CL32">
        <v>1289.3799999999901</v>
      </c>
      <c r="CM32">
        <v>11.302131734355701</v>
      </c>
      <c r="CO32">
        <v>706</v>
      </c>
      <c r="CP32">
        <v>1304.0899999999999</v>
      </c>
      <c r="CQ32">
        <v>29.816497102758799</v>
      </c>
      <c r="CS32">
        <v>686</v>
      </c>
      <c r="CT32">
        <v>1306.3199999999899</v>
      </c>
      <c r="CU32">
        <v>11.316630916402801</v>
      </c>
      <c r="CW32">
        <v>798</v>
      </c>
      <c r="CX32">
        <v>1287.67</v>
      </c>
      <c r="CY32">
        <v>13.080937830525199</v>
      </c>
      <c r="DA32">
        <v>845</v>
      </c>
      <c r="DB32">
        <v>1290.1299999999901</v>
      </c>
      <c r="DC32">
        <v>20.624883998594399</v>
      </c>
      <c r="DE32">
        <v>741</v>
      </c>
      <c r="DF32">
        <v>1304.71999999999</v>
      </c>
      <c r="DG32">
        <v>25.842325493896201</v>
      </c>
      <c r="DI32">
        <v>687</v>
      </c>
      <c r="DJ32">
        <v>1327.28</v>
      </c>
      <c r="DK32">
        <v>4.9261077016639403</v>
      </c>
      <c r="DM32">
        <v>863</v>
      </c>
      <c r="DN32">
        <v>1318.05</v>
      </c>
      <c r="DO32">
        <v>23.0230904708712</v>
      </c>
      <c r="DQ32">
        <v>703</v>
      </c>
      <c r="DR32">
        <v>1307.6299999999901</v>
      </c>
      <c r="DS32">
        <v>7.6892312547334098</v>
      </c>
      <c r="DU32">
        <v>705</v>
      </c>
      <c r="DV32">
        <v>1301.3799999999901</v>
      </c>
      <c r="DW32">
        <v>12.5957625616911</v>
      </c>
      <c r="DY32">
        <v>692</v>
      </c>
      <c r="DZ32">
        <v>1309.0699999999899</v>
      </c>
      <c r="EA32">
        <v>8.2617362193752601</v>
      </c>
      <c r="EC32">
        <v>691</v>
      </c>
      <c r="ED32">
        <v>1286.1099999999899</v>
      </c>
      <c r="EE32">
        <v>11.2476722433275</v>
      </c>
      <c r="EG32">
        <v>736</v>
      </c>
      <c r="EH32">
        <v>1314.31</v>
      </c>
      <c r="EI32">
        <v>9.7273194427923197</v>
      </c>
      <c r="EK32">
        <v>764</v>
      </c>
      <c r="EL32">
        <v>1309.76999999999</v>
      </c>
      <c r="EM32">
        <v>11.367238409737499</v>
      </c>
      <c r="EO32">
        <v>751</v>
      </c>
      <c r="EP32">
        <v>1291.81</v>
      </c>
      <c r="EQ32">
        <v>14.4971255005701</v>
      </c>
      <c r="ES32">
        <v>746</v>
      </c>
      <c r="ET32">
        <v>1323.95</v>
      </c>
      <c r="EU32">
        <v>2.4622726638510102</v>
      </c>
      <c r="EW32">
        <v>702</v>
      </c>
      <c r="EX32">
        <v>1311.6599999999901</v>
      </c>
      <c r="EY32">
        <v>8.4543270761122002</v>
      </c>
      <c r="FA32">
        <v>668</v>
      </c>
      <c r="FB32">
        <v>1296.4199999999901</v>
      </c>
      <c r="FC32">
        <v>22.534334381862902</v>
      </c>
      <c r="FE32">
        <v>660</v>
      </c>
      <c r="FF32">
        <v>1304.81</v>
      </c>
      <c r="FG32">
        <v>10.0506647197675</v>
      </c>
      <c r="FI32">
        <v>802</v>
      </c>
      <c r="FJ32">
        <v>1293.23999999999</v>
      </c>
      <c r="FK32">
        <v>17.075640024439998</v>
      </c>
    </row>
    <row r="33" spans="1:167" x14ac:dyDescent="0.25">
      <c r="A33">
        <v>1417</v>
      </c>
      <c r="B33">
        <v>1804.54</v>
      </c>
      <c r="C33">
        <v>292.054066085454</v>
      </c>
      <c r="E33">
        <v>1029</v>
      </c>
      <c r="F33">
        <v>1453.12</v>
      </c>
      <c r="G33">
        <v>126.641030262653</v>
      </c>
      <c r="I33">
        <v>884</v>
      </c>
      <c r="J33">
        <v>1465.26</v>
      </c>
      <c r="K33">
        <v>143.276906868845</v>
      </c>
      <c r="M33">
        <v>834</v>
      </c>
      <c r="N33">
        <v>1373.52</v>
      </c>
      <c r="O33">
        <v>98.505532467037995</v>
      </c>
      <c r="Q33">
        <v>885</v>
      </c>
      <c r="R33">
        <v>1386.5599999999899</v>
      </c>
      <c r="S33">
        <v>58.216000197751299</v>
      </c>
      <c r="U33">
        <v>828</v>
      </c>
      <c r="V33">
        <v>1407.02</v>
      </c>
      <c r="W33">
        <v>43.261793784204599</v>
      </c>
      <c r="Y33">
        <v>750</v>
      </c>
      <c r="Z33">
        <v>1346.57</v>
      </c>
      <c r="AA33">
        <v>30.117705530681601</v>
      </c>
      <c r="AC33">
        <v>784</v>
      </c>
      <c r="AD33">
        <v>1371.21</v>
      </c>
      <c r="AE33">
        <v>33.846344711931501</v>
      </c>
      <c r="AG33">
        <v>760</v>
      </c>
      <c r="AH33">
        <v>1353.51</v>
      </c>
      <c r="AI33">
        <v>17.306548704092201</v>
      </c>
      <c r="AK33">
        <v>855</v>
      </c>
      <c r="AL33">
        <v>1331.6499999999901</v>
      </c>
      <c r="AM33">
        <v>35.936176130599399</v>
      </c>
      <c r="AO33">
        <v>963</v>
      </c>
      <c r="AP33">
        <v>1352.83</v>
      </c>
      <c r="AQ33">
        <v>45.153895901858398</v>
      </c>
      <c r="AS33">
        <v>754</v>
      </c>
      <c r="AT33">
        <v>1297.0599999999899</v>
      </c>
      <c r="AU33">
        <v>26.449052735049701</v>
      </c>
      <c r="AW33">
        <v>807</v>
      </c>
      <c r="AX33">
        <v>1314.1599999999901</v>
      </c>
      <c r="AY33">
        <v>12.013559823101099</v>
      </c>
      <c r="BA33">
        <v>858</v>
      </c>
      <c r="BB33">
        <v>1336.95999999999</v>
      </c>
      <c r="BC33">
        <v>19.018300173822201</v>
      </c>
      <c r="BE33">
        <v>736</v>
      </c>
      <c r="BF33">
        <v>1306.53</v>
      </c>
      <c r="BG33">
        <v>31.2681678010246</v>
      </c>
      <c r="BI33">
        <v>737</v>
      </c>
      <c r="BJ33">
        <v>1314.48</v>
      </c>
      <c r="BK33">
        <v>21.437766354780599</v>
      </c>
      <c r="BM33">
        <v>781</v>
      </c>
      <c r="BN33">
        <v>1301.6099999999999</v>
      </c>
      <c r="BO33">
        <v>20.159168233154901</v>
      </c>
      <c r="BQ33">
        <v>784</v>
      </c>
      <c r="BR33">
        <v>1342.1599999999901</v>
      </c>
      <c r="BS33">
        <v>26.178251258365002</v>
      </c>
      <c r="BU33">
        <v>803</v>
      </c>
      <c r="BV33">
        <v>1309.6899999999901</v>
      </c>
      <c r="BW33">
        <v>14.8134119024361</v>
      </c>
      <c r="BY33">
        <v>768</v>
      </c>
      <c r="BZ33">
        <v>1307.1400000000001</v>
      </c>
      <c r="CA33">
        <v>17.2703089789246</v>
      </c>
      <c r="CC33">
        <v>856</v>
      </c>
      <c r="CD33">
        <v>1297.1500000000001</v>
      </c>
      <c r="CE33">
        <v>29.955001194041401</v>
      </c>
      <c r="CG33">
        <v>734</v>
      </c>
      <c r="CH33">
        <v>1304.8099999999899</v>
      </c>
      <c r="CI33">
        <v>20.707244055385999</v>
      </c>
      <c r="CK33">
        <v>738</v>
      </c>
      <c r="CL33">
        <v>1289.3799999999901</v>
      </c>
      <c r="CM33">
        <v>11.302131734355701</v>
      </c>
      <c r="CO33">
        <v>706</v>
      </c>
      <c r="CP33">
        <v>1304.0899999999999</v>
      </c>
      <c r="CQ33">
        <v>29.816497102758799</v>
      </c>
      <c r="CS33">
        <v>686</v>
      </c>
      <c r="CT33">
        <v>1306.3199999999899</v>
      </c>
      <c r="CU33">
        <v>11.316630916402801</v>
      </c>
      <c r="CW33">
        <v>798</v>
      </c>
      <c r="CX33">
        <v>1287.67</v>
      </c>
      <c r="CY33">
        <v>13.080937830525199</v>
      </c>
      <c r="DA33">
        <v>951</v>
      </c>
      <c r="DB33">
        <v>1302.3499999999899</v>
      </c>
      <c r="DC33">
        <v>18.6839700397718</v>
      </c>
      <c r="DE33">
        <v>741</v>
      </c>
      <c r="DF33">
        <v>1304.71999999999</v>
      </c>
      <c r="DG33">
        <v>25.842325493896201</v>
      </c>
      <c r="DI33">
        <v>687</v>
      </c>
      <c r="DJ33">
        <v>1327.28</v>
      </c>
      <c r="DK33">
        <v>4.9261077016639403</v>
      </c>
      <c r="DM33">
        <v>863</v>
      </c>
      <c r="DN33">
        <v>1318.05</v>
      </c>
      <c r="DO33">
        <v>23.0230904708712</v>
      </c>
      <c r="DQ33">
        <v>703</v>
      </c>
      <c r="DR33">
        <v>1307.6299999999901</v>
      </c>
      <c r="DS33">
        <v>7.6892312547334098</v>
      </c>
      <c r="DU33">
        <v>705</v>
      </c>
      <c r="DV33">
        <v>1301.3799999999901</v>
      </c>
      <c r="DW33">
        <v>12.5957625616911</v>
      </c>
      <c r="DY33">
        <v>692</v>
      </c>
      <c r="DZ33">
        <v>1309.0699999999899</v>
      </c>
      <c r="EA33">
        <v>8.2617362193752601</v>
      </c>
      <c r="EC33">
        <v>691</v>
      </c>
      <c r="ED33">
        <v>1286.1099999999899</v>
      </c>
      <c r="EE33">
        <v>11.2476722433275</v>
      </c>
      <c r="EG33">
        <v>736</v>
      </c>
      <c r="EH33">
        <v>1314.31</v>
      </c>
      <c r="EI33">
        <v>9.7273194427923197</v>
      </c>
      <c r="EK33">
        <v>764</v>
      </c>
      <c r="EL33">
        <v>1309.76999999999</v>
      </c>
      <c r="EM33">
        <v>11.367238409737499</v>
      </c>
      <c r="EO33">
        <v>751</v>
      </c>
      <c r="EP33">
        <v>1291.81</v>
      </c>
      <c r="EQ33">
        <v>14.4971255005701</v>
      </c>
      <c r="ES33">
        <v>746</v>
      </c>
      <c r="ET33">
        <v>1323.95</v>
      </c>
      <c r="EU33">
        <v>2.4622726638510102</v>
      </c>
      <c r="EW33">
        <v>702</v>
      </c>
      <c r="EX33">
        <v>1311.6599999999901</v>
      </c>
      <c r="EY33">
        <v>8.4543270761122002</v>
      </c>
      <c r="FA33">
        <v>673</v>
      </c>
      <c r="FB33">
        <v>1293.75</v>
      </c>
      <c r="FC33">
        <v>28.263162678691899</v>
      </c>
      <c r="FE33">
        <v>660</v>
      </c>
      <c r="FF33">
        <v>1304.81</v>
      </c>
      <c r="FG33">
        <v>10.0506647197675</v>
      </c>
      <c r="FI33">
        <v>802</v>
      </c>
      <c r="FJ33">
        <v>1293.23999999999</v>
      </c>
      <c r="FK33">
        <v>17.075640024439998</v>
      </c>
    </row>
    <row r="34" spans="1:167" x14ac:dyDescent="0.25">
      <c r="A34">
        <v>1450</v>
      </c>
      <c r="B34">
        <v>1781.9399999999901</v>
      </c>
      <c r="C34">
        <v>322.09539017917803</v>
      </c>
      <c r="E34">
        <v>1029</v>
      </c>
      <c r="F34">
        <v>1453.12</v>
      </c>
      <c r="G34">
        <v>126.641030262653</v>
      </c>
      <c r="I34">
        <v>867</v>
      </c>
      <c r="J34">
        <v>1465.94999999999</v>
      </c>
      <c r="K34">
        <v>146.45073488002399</v>
      </c>
      <c r="M34">
        <v>839</v>
      </c>
      <c r="N34">
        <v>1385.6899999999901</v>
      </c>
      <c r="O34">
        <v>96.215835282684594</v>
      </c>
      <c r="Q34">
        <v>885</v>
      </c>
      <c r="R34">
        <v>1386.5599999999899</v>
      </c>
      <c r="S34">
        <v>58.216000197751299</v>
      </c>
      <c r="U34">
        <v>828</v>
      </c>
      <c r="V34">
        <v>1407.02</v>
      </c>
      <c r="W34">
        <v>43.261793784204599</v>
      </c>
      <c r="Y34">
        <v>750</v>
      </c>
      <c r="Z34">
        <v>1347.8899999999901</v>
      </c>
      <c r="AA34">
        <v>30.0769069935555</v>
      </c>
      <c r="AC34">
        <v>784</v>
      </c>
      <c r="AD34">
        <v>1371.21</v>
      </c>
      <c r="AE34">
        <v>33.846344711931501</v>
      </c>
      <c r="AG34">
        <v>760</v>
      </c>
      <c r="AH34">
        <v>1353.51</v>
      </c>
      <c r="AI34">
        <v>17.306548704092201</v>
      </c>
      <c r="AK34">
        <v>855</v>
      </c>
      <c r="AL34">
        <v>1331.6499999999901</v>
      </c>
      <c r="AM34">
        <v>35.936176130599399</v>
      </c>
      <c r="AO34">
        <v>963</v>
      </c>
      <c r="AP34">
        <v>1355.29</v>
      </c>
      <c r="AQ34">
        <v>42.150249628909997</v>
      </c>
      <c r="AS34">
        <v>754</v>
      </c>
      <c r="AT34">
        <v>1297.0599999999899</v>
      </c>
      <c r="AU34">
        <v>26.449052735049701</v>
      </c>
      <c r="AW34">
        <v>807</v>
      </c>
      <c r="AX34">
        <v>1314.1599999999901</v>
      </c>
      <c r="AY34">
        <v>12.013559823101099</v>
      </c>
      <c r="BA34">
        <v>858</v>
      </c>
      <c r="BB34">
        <v>1336.95999999999</v>
      </c>
      <c r="BC34">
        <v>19.018300173822201</v>
      </c>
      <c r="BE34">
        <v>747</v>
      </c>
      <c r="BF34">
        <v>1329.11</v>
      </c>
      <c r="BG34">
        <v>15.0744786224391</v>
      </c>
      <c r="BI34">
        <v>737</v>
      </c>
      <c r="BJ34">
        <v>1314.48</v>
      </c>
      <c r="BK34">
        <v>21.437766354780599</v>
      </c>
      <c r="BM34">
        <v>781</v>
      </c>
      <c r="BN34">
        <v>1301.6099999999999</v>
      </c>
      <c r="BO34">
        <v>20.159168233154901</v>
      </c>
      <c r="BQ34">
        <v>784</v>
      </c>
      <c r="BR34">
        <v>1342.1599999999901</v>
      </c>
      <c r="BS34">
        <v>26.178251258365002</v>
      </c>
      <c r="BU34">
        <v>803</v>
      </c>
      <c r="BV34">
        <v>1309.6899999999901</v>
      </c>
      <c r="BW34">
        <v>14.8134119024361</v>
      </c>
      <c r="BY34">
        <v>768</v>
      </c>
      <c r="BZ34">
        <v>1307.1400000000001</v>
      </c>
      <c r="CA34">
        <v>17.2703089789246</v>
      </c>
      <c r="CC34">
        <v>856</v>
      </c>
      <c r="CD34">
        <v>1297.1500000000001</v>
      </c>
      <c r="CE34">
        <v>29.955001194041401</v>
      </c>
      <c r="CG34">
        <v>734</v>
      </c>
      <c r="CH34">
        <v>1312.20999999999</v>
      </c>
      <c r="CI34">
        <v>13.411332574111301</v>
      </c>
      <c r="CK34">
        <v>738</v>
      </c>
      <c r="CL34">
        <v>1289.3799999999901</v>
      </c>
      <c r="CM34">
        <v>11.302131734355701</v>
      </c>
      <c r="CO34">
        <v>706</v>
      </c>
      <c r="CP34">
        <v>1304.0899999999999</v>
      </c>
      <c r="CQ34">
        <v>29.816497102758799</v>
      </c>
      <c r="CS34">
        <v>686</v>
      </c>
      <c r="CT34">
        <v>1306.3199999999899</v>
      </c>
      <c r="CU34">
        <v>11.316630916402801</v>
      </c>
      <c r="CW34">
        <v>798</v>
      </c>
      <c r="CX34">
        <v>1287.67</v>
      </c>
      <c r="CY34">
        <v>13.080937830525199</v>
      </c>
      <c r="DA34">
        <v>971</v>
      </c>
      <c r="DB34">
        <v>1278.72</v>
      </c>
      <c r="DC34">
        <v>15.755623205958001</v>
      </c>
      <c r="DE34">
        <v>741</v>
      </c>
      <c r="DF34">
        <v>1304.71999999999</v>
      </c>
      <c r="DG34">
        <v>25.842325493896201</v>
      </c>
      <c r="DI34">
        <v>687</v>
      </c>
      <c r="DJ34">
        <v>1327.28</v>
      </c>
      <c r="DK34">
        <v>4.9261077016639403</v>
      </c>
      <c r="DM34">
        <v>863</v>
      </c>
      <c r="DN34">
        <v>1318.05</v>
      </c>
      <c r="DO34">
        <v>23.0230904708712</v>
      </c>
      <c r="DQ34">
        <v>703</v>
      </c>
      <c r="DR34">
        <v>1307.6299999999901</v>
      </c>
      <c r="DS34">
        <v>7.6892312547334098</v>
      </c>
      <c r="DU34">
        <v>703</v>
      </c>
      <c r="DV34">
        <v>1306.76999999999</v>
      </c>
      <c r="DW34">
        <v>9.8902170552266799</v>
      </c>
      <c r="DY34">
        <v>692</v>
      </c>
      <c r="DZ34">
        <v>1309.0699999999899</v>
      </c>
      <c r="EA34">
        <v>8.2617362193752601</v>
      </c>
      <c r="EC34">
        <v>691</v>
      </c>
      <c r="ED34">
        <v>1286.1099999999899</v>
      </c>
      <c r="EE34">
        <v>11.2476722433275</v>
      </c>
      <c r="EG34">
        <v>736</v>
      </c>
      <c r="EH34">
        <v>1314.31</v>
      </c>
      <c r="EI34">
        <v>9.7273194427923197</v>
      </c>
      <c r="EK34">
        <v>764</v>
      </c>
      <c r="EL34">
        <v>1309.76999999999</v>
      </c>
      <c r="EM34">
        <v>11.367238409737499</v>
      </c>
      <c r="EO34">
        <v>751</v>
      </c>
      <c r="EP34">
        <v>1291.81</v>
      </c>
      <c r="EQ34">
        <v>14.4971255005701</v>
      </c>
      <c r="ES34">
        <v>746</v>
      </c>
      <c r="ET34">
        <v>1323.95</v>
      </c>
      <c r="EU34">
        <v>2.4622726638510102</v>
      </c>
      <c r="EW34">
        <v>702</v>
      </c>
      <c r="EX34">
        <v>1311.6599999999901</v>
      </c>
      <c r="EY34">
        <v>8.4543270761122002</v>
      </c>
      <c r="FA34">
        <v>673</v>
      </c>
      <c r="FB34">
        <v>1293.75</v>
      </c>
      <c r="FC34">
        <v>28.263162678691899</v>
      </c>
      <c r="FE34">
        <v>660</v>
      </c>
      <c r="FF34">
        <v>1304.81</v>
      </c>
      <c r="FG34">
        <v>10.0506647197675</v>
      </c>
      <c r="FI34">
        <v>802</v>
      </c>
      <c r="FJ34">
        <v>1293.23999999999</v>
      </c>
      <c r="FK34">
        <v>17.075640024439998</v>
      </c>
    </row>
    <row r="35" spans="1:167" x14ac:dyDescent="0.25">
      <c r="A35">
        <v>1603</v>
      </c>
      <c r="B35">
        <v>1776.75999999999</v>
      </c>
      <c r="C35">
        <v>291.286949458462</v>
      </c>
      <c r="E35">
        <v>1029</v>
      </c>
      <c r="F35">
        <v>1453.12</v>
      </c>
      <c r="G35">
        <v>126.641030262653</v>
      </c>
      <c r="I35">
        <v>884</v>
      </c>
      <c r="J35">
        <v>1465.26</v>
      </c>
      <c r="K35">
        <v>143.276906868845</v>
      </c>
      <c r="M35">
        <v>846</v>
      </c>
      <c r="N35">
        <v>1370.9099999999901</v>
      </c>
      <c r="O35">
        <v>103.308649566676</v>
      </c>
      <c r="Q35">
        <v>885</v>
      </c>
      <c r="R35">
        <v>1386.5599999999899</v>
      </c>
      <c r="S35">
        <v>58.216000197751299</v>
      </c>
      <c r="U35">
        <v>828</v>
      </c>
      <c r="V35">
        <v>1407.02</v>
      </c>
      <c r="W35">
        <v>43.261793784204599</v>
      </c>
      <c r="Y35">
        <v>750</v>
      </c>
      <c r="Z35">
        <v>1346.57</v>
      </c>
      <c r="AA35">
        <v>30.117705530681601</v>
      </c>
      <c r="AC35">
        <v>784</v>
      </c>
      <c r="AD35">
        <v>1371.21</v>
      </c>
      <c r="AE35">
        <v>33.846344711931501</v>
      </c>
      <c r="AG35">
        <v>760</v>
      </c>
      <c r="AH35">
        <v>1353.51</v>
      </c>
      <c r="AI35">
        <v>17.306548704092201</v>
      </c>
      <c r="AK35">
        <v>855</v>
      </c>
      <c r="AL35">
        <v>1330.25999999999</v>
      </c>
      <c r="AM35">
        <v>43.660206795008598</v>
      </c>
      <c r="AO35">
        <v>963</v>
      </c>
      <c r="AP35">
        <v>1355.29</v>
      </c>
      <c r="AQ35">
        <v>42.150249628909997</v>
      </c>
      <c r="AS35">
        <v>754</v>
      </c>
      <c r="AT35">
        <v>1297.0599999999899</v>
      </c>
      <c r="AU35">
        <v>26.449052735049701</v>
      </c>
      <c r="AW35">
        <v>807</v>
      </c>
      <c r="AX35">
        <v>1314.1599999999901</v>
      </c>
      <c r="AY35">
        <v>12.013559823101099</v>
      </c>
      <c r="BA35">
        <v>861</v>
      </c>
      <c r="BB35">
        <v>1337.97</v>
      </c>
      <c r="BC35">
        <v>12.635161035264399</v>
      </c>
      <c r="BE35">
        <v>736</v>
      </c>
      <c r="BF35">
        <v>1306.53</v>
      </c>
      <c r="BG35">
        <v>31.2681678010246</v>
      </c>
      <c r="BI35">
        <v>737</v>
      </c>
      <c r="BJ35">
        <v>1314.48</v>
      </c>
      <c r="BK35">
        <v>21.437766354780599</v>
      </c>
      <c r="BM35">
        <v>790</v>
      </c>
      <c r="BN35">
        <v>1296.8599999999999</v>
      </c>
      <c r="BO35">
        <v>13.735795761380199</v>
      </c>
      <c r="BQ35">
        <v>784</v>
      </c>
      <c r="BR35">
        <v>1342.1599999999901</v>
      </c>
      <c r="BS35">
        <v>26.178251258365002</v>
      </c>
      <c r="BU35">
        <v>803</v>
      </c>
      <c r="BV35">
        <v>1309.6899999999901</v>
      </c>
      <c r="BW35">
        <v>14.8134119024361</v>
      </c>
      <c r="BY35">
        <v>768</v>
      </c>
      <c r="BZ35">
        <v>1307.1400000000001</v>
      </c>
      <c r="CA35">
        <v>17.2703089789246</v>
      </c>
      <c r="CC35">
        <v>856</v>
      </c>
      <c r="CD35">
        <v>1297.1500000000001</v>
      </c>
      <c r="CE35">
        <v>29.955001194041401</v>
      </c>
      <c r="CG35">
        <v>734</v>
      </c>
      <c r="CH35">
        <v>1304.8099999999899</v>
      </c>
      <c r="CI35">
        <v>20.707244055385999</v>
      </c>
      <c r="CK35">
        <v>738</v>
      </c>
      <c r="CL35">
        <v>1289.3799999999901</v>
      </c>
      <c r="CM35">
        <v>11.302131734355701</v>
      </c>
      <c r="CO35">
        <v>706</v>
      </c>
      <c r="CP35">
        <v>1304.0899999999999</v>
      </c>
      <c r="CQ35">
        <v>29.816497102758799</v>
      </c>
      <c r="CS35">
        <v>686</v>
      </c>
      <c r="CT35">
        <v>1306.3199999999899</v>
      </c>
      <c r="CU35">
        <v>11.316630916402801</v>
      </c>
      <c r="CW35">
        <v>798</v>
      </c>
      <c r="CX35">
        <v>1287.67</v>
      </c>
      <c r="CY35">
        <v>13.080937830525199</v>
      </c>
      <c r="DA35">
        <v>845</v>
      </c>
      <c r="DB35">
        <v>1290.1299999999901</v>
      </c>
      <c r="DC35">
        <v>20.624883998594399</v>
      </c>
      <c r="DE35">
        <v>741</v>
      </c>
      <c r="DF35">
        <v>1304.71999999999</v>
      </c>
      <c r="DG35">
        <v>25.842325493896201</v>
      </c>
      <c r="DI35">
        <v>687</v>
      </c>
      <c r="DJ35">
        <v>1327.28</v>
      </c>
      <c r="DK35">
        <v>4.9261077016639403</v>
      </c>
      <c r="DM35">
        <v>863</v>
      </c>
      <c r="DN35">
        <v>1318.05</v>
      </c>
      <c r="DO35">
        <v>23.0230904708712</v>
      </c>
      <c r="DQ35">
        <v>703</v>
      </c>
      <c r="DR35">
        <v>1307.6299999999901</v>
      </c>
      <c r="DS35">
        <v>7.6892312547334098</v>
      </c>
      <c r="DU35">
        <v>703</v>
      </c>
      <c r="DV35">
        <v>1306.76999999999</v>
      </c>
      <c r="DW35">
        <v>9.8902170552266799</v>
      </c>
      <c r="DY35">
        <v>692</v>
      </c>
      <c r="DZ35">
        <v>1309.0699999999899</v>
      </c>
      <c r="EA35">
        <v>8.2617362193752601</v>
      </c>
      <c r="EC35">
        <v>691</v>
      </c>
      <c r="ED35">
        <v>1286.1099999999899</v>
      </c>
      <c r="EE35">
        <v>11.2476722433275</v>
      </c>
      <c r="EG35">
        <v>736</v>
      </c>
      <c r="EH35">
        <v>1314.31</v>
      </c>
      <c r="EI35">
        <v>9.7273194427923197</v>
      </c>
      <c r="EK35">
        <v>764</v>
      </c>
      <c r="EL35">
        <v>1309.76999999999</v>
      </c>
      <c r="EM35">
        <v>11.367238409737499</v>
      </c>
      <c r="EO35">
        <v>751</v>
      </c>
      <c r="EP35">
        <v>1291.81</v>
      </c>
      <c r="EQ35">
        <v>14.4971255005701</v>
      </c>
      <c r="ES35">
        <v>746</v>
      </c>
      <c r="ET35">
        <v>1323.95</v>
      </c>
      <c r="EU35">
        <v>2.4622726638510102</v>
      </c>
      <c r="EW35">
        <v>702</v>
      </c>
      <c r="EX35">
        <v>1311.6599999999901</v>
      </c>
      <c r="EY35">
        <v>8.4543270761122002</v>
      </c>
      <c r="FA35">
        <v>668</v>
      </c>
      <c r="FB35">
        <v>1296.4199999999901</v>
      </c>
      <c r="FC35">
        <v>22.534334381862902</v>
      </c>
      <c r="FE35">
        <v>660</v>
      </c>
      <c r="FF35">
        <v>1304.81</v>
      </c>
      <c r="FG35">
        <v>10.0506647197675</v>
      </c>
      <c r="FI35">
        <v>802</v>
      </c>
      <c r="FJ35">
        <v>1293.23999999999</v>
      </c>
      <c r="FK35">
        <v>17.075640024439998</v>
      </c>
    </row>
    <row r="36" spans="1:167" x14ac:dyDescent="0.25">
      <c r="A36">
        <v>1760</v>
      </c>
      <c r="B36">
        <v>2021.98999999999</v>
      </c>
      <c r="C36">
        <v>492.81566129220801</v>
      </c>
      <c r="E36">
        <v>1029</v>
      </c>
      <c r="F36">
        <v>1453.12</v>
      </c>
      <c r="G36">
        <v>126.641030262653</v>
      </c>
      <c r="I36">
        <v>884</v>
      </c>
      <c r="J36">
        <v>1465.26</v>
      </c>
      <c r="K36">
        <v>143.276906868845</v>
      </c>
      <c r="M36">
        <v>846</v>
      </c>
      <c r="N36">
        <v>1389.8099999999899</v>
      </c>
      <c r="O36">
        <v>85.412324922730704</v>
      </c>
      <c r="Q36">
        <v>885</v>
      </c>
      <c r="R36">
        <v>1386.5599999999899</v>
      </c>
      <c r="S36">
        <v>58.216000197751299</v>
      </c>
      <c r="U36">
        <v>828</v>
      </c>
      <c r="V36">
        <v>1407.02</v>
      </c>
      <c r="W36">
        <v>43.261793784204599</v>
      </c>
      <c r="Y36">
        <v>750</v>
      </c>
      <c r="Z36">
        <v>1346.57</v>
      </c>
      <c r="AA36">
        <v>30.117705530681601</v>
      </c>
      <c r="AC36">
        <v>784</v>
      </c>
      <c r="AD36">
        <v>1371.21</v>
      </c>
      <c r="AE36">
        <v>33.846344711931501</v>
      </c>
      <c r="AG36">
        <v>760</v>
      </c>
      <c r="AH36">
        <v>1353.51</v>
      </c>
      <c r="AI36">
        <v>17.306548704092201</v>
      </c>
      <c r="AK36">
        <v>855</v>
      </c>
      <c r="AL36">
        <v>1331.6499999999901</v>
      </c>
      <c r="AM36">
        <v>35.936176130599399</v>
      </c>
      <c r="AO36">
        <v>963</v>
      </c>
      <c r="AP36">
        <v>1355.29</v>
      </c>
      <c r="AQ36">
        <v>42.150249628909997</v>
      </c>
      <c r="AS36">
        <v>754</v>
      </c>
      <c r="AT36">
        <v>1297.0599999999899</v>
      </c>
      <c r="AU36">
        <v>26.449052735049701</v>
      </c>
      <c r="AW36">
        <v>807</v>
      </c>
      <c r="AX36">
        <v>1314.1599999999901</v>
      </c>
      <c r="AY36">
        <v>12.013559823101099</v>
      </c>
      <c r="BA36">
        <v>858</v>
      </c>
      <c r="BB36">
        <v>1336.95999999999</v>
      </c>
      <c r="BC36">
        <v>19.018300173822201</v>
      </c>
      <c r="BE36">
        <v>736</v>
      </c>
      <c r="BF36">
        <v>1306.53</v>
      </c>
      <c r="BG36">
        <v>31.2681678010246</v>
      </c>
      <c r="BI36">
        <v>737</v>
      </c>
      <c r="BJ36">
        <v>1314.48</v>
      </c>
      <c r="BK36">
        <v>21.437766354780599</v>
      </c>
      <c r="BM36">
        <v>781</v>
      </c>
      <c r="BN36">
        <v>1301.6099999999999</v>
      </c>
      <c r="BO36">
        <v>20.159168233154901</v>
      </c>
      <c r="BQ36">
        <v>784</v>
      </c>
      <c r="BR36">
        <v>1342.1599999999901</v>
      </c>
      <c r="BS36">
        <v>26.178251258365002</v>
      </c>
      <c r="BU36">
        <v>803</v>
      </c>
      <c r="BV36">
        <v>1309.6899999999901</v>
      </c>
      <c r="BW36">
        <v>14.8134119024361</v>
      </c>
      <c r="BY36">
        <v>768</v>
      </c>
      <c r="BZ36">
        <v>1307.1400000000001</v>
      </c>
      <c r="CA36">
        <v>17.2703089789246</v>
      </c>
      <c r="CC36">
        <v>856</v>
      </c>
      <c r="CD36">
        <v>1297.1500000000001</v>
      </c>
      <c r="CE36">
        <v>29.955001194041401</v>
      </c>
      <c r="CG36">
        <v>734</v>
      </c>
      <c r="CH36">
        <v>1312.20999999999</v>
      </c>
      <c r="CI36">
        <v>13.411332574111301</v>
      </c>
      <c r="CK36">
        <v>738</v>
      </c>
      <c r="CL36">
        <v>1289.3799999999901</v>
      </c>
      <c r="CM36">
        <v>11.302131734355701</v>
      </c>
      <c r="CO36">
        <v>706</v>
      </c>
      <c r="CP36">
        <v>1304.0899999999999</v>
      </c>
      <c r="CQ36">
        <v>29.816497102758799</v>
      </c>
      <c r="CS36">
        <v>686</v>
      </c>
      <c r="CT36">
        <v>1306.3199999999899</v>
      </c>
      <c r="CU36">
        <v>11.316630916402801</v>
      </c>
      <c r="CW36">
        <v>798</v>
      </c>
      <c r="CX36">
        <v>1287.67</v>
      </c>
      <c r="CY36">
        <v>13.080937830525199</v>
      </c>
      <c r="DA36">
        <v>973</v>
      </c>
      <c r="DB36">
        <v>1322.3999999999901</v>
      </c>
      <c r="DC36">
        <v>16.893682870578399</v>
      </c>
      <c r="DE36">
        <v>741</v>
      </c>
      <c r="DF36">
        <v>1304.71999999999</v>
      </c>
      <c r="DG36">
        <v>25.842325493896201</v>
      </c>
      <c r="DI36">
        <v>687</v>
      </c>
      <c r="DJ36">
        <v>1327.28</v>
      </c>
      <c r="DK36">
        <v>4.9261077016639403</v>
      </c>
      <c r="DM36">
        <v>863</v>
      </c>
      <c r="DN36">
        <v>1318.05</v>
      </c>
      <c r="DO36">
        <v>23.0230904708712</v>
      </c>
      <c r="DQ36">
        <v>703</v>
      </c>
      <c r="DR36">
        <v>1307.6299999999901</v>
      </c>
      <c r="DS36">
        <v>7.6892312547334098</v>
      </c>
      <c r="DU36">
        <v>705</v>
      </c>
      <c r="DV36">
        <v>1301.3799999999901</v>
      </c>
      <c r="DW36">
        <v>12.5957625616911</v>
      </c>
      <c r="DY36">
        <v>692</v>
      </c>
      <c r="DZ36">
        <v>1309.0699999999899</v>
      </c>
      <c r="EA36">
        <v>8.2617362193752601</v>
      </c>
      <c r="EC36">
        <v>691</v>
      </c>
      <c r="ED36">
        <v>1286.1099999999899</v>
      </c>
      <c r="EE36">
        <v>11.2476722433275</v>
      </c>
      <c r="EG36">
        <v>736</v>
      </c>
      <c r="EH36">
        <v>1314.31</v>
      </c>
      <c r="EI36">
        <v>9.7273194427923197</v>
      </c>
      <c r="EK36">
        <v>764</v>
      </c>
      <c r="EL36">
        <v>1309.76999999999</v>
      </c>
      <c r="EM36">
        <v>11.367238409737499</v>
      </c>
      <c r="EO36">
        <v>751</v>
      </c>
      <c r="EP36">
        <v>1291.81</v>
      </c>
      <c r="EQ36">
        <v>14.4971255005701</v>
      </c>
      <c r="ES36">
        <v>746</v>
      </c>
      <c r="ET36">
        <v>1323.95</v>
      </c>
      <c r="EU36">
        <v>2.4622726638510102</v>
      </c>
      <c r="EW36">
        <v>702</v>
      </c>
      <c r="EX36">
        <v>1311.6599999999901</v>
      </c>
      <c r="EY36">
        <v>8.4543270761122002</v>
      </c>
      <c r="FA36">
        <v>668</v>
      </c>
      <c r="FB36">
        <v>1296.4199999999901</v>
      </c>
      <c r="FC36">
        <v>22.534334381862902</v>
      </c>
      <c r="FE36">
        <v>660</v>
      </c>
      <c r="FF36">
        <v>1304.81</v>
      </c>
      <c r="FG36">
        <v>10.0506647197675</v>
      </c>
      <c r="FI36">
        <v>802</v>
      </c>
      <c r="FJ36">
        <v>1293.23999999999</v>
      </c>
      <c r="FK36">
        <v>17.075640024439998</v>
      </c>
    </row>
    <row r="37" spans="1:167" x14ac:dyDescent="0.25">
      <c r="A37">
        <v>1719</v>
      </c>
      <c r="B37">
        <v>2116.87</v>
      </c>
      <c r="C37">
        <v>551.95583777397496</v>
      </c>
      <c r="E37">
        <v>1029</v>
      </c>
      <c r="F37">
        <v>1453.12</v>
      </c>
      <c r="G37">
        <v>126.641030262653</v>
      </c>
      <c r="I37">
        <v>867</v>
      </c>
      <c r="J37">
        <v>1465.94999999999</v>
      </c>
      <c r="K37">
        <v>146.45073488002399</v>
      </c>
      <c r="M37">
        <v>846</v>
      </c>
      <c r="N37">
        <v>1389.8099999999899</v>
      </c>
      <c r="O37">
        <v>85.412324922730704</v>
      </c>
      <c r="Q37">
        <v>885</v>
      </c>
      <c r="R37">
        <v>1386.5599999999899</v>
      </c>
      <c r="S37">
        <v>58.216000197751299</v>
      </c>
      <c r="U37">
        <v>828</v>
      </c>
      <c r="V37">
        <v>1407.02</v>
      </c>
      <c r="W37">
        <v>43.261793784204599</v>
      </c>
      <c r="Y37">
        <v>750</v>
      </c>
      <c r="Z37">
        <v>1346.57</v>
      </c>
      <c r="AA37">
        <v>30.117705530681601</v>
      </c>
      <c r="AC37">
        <v>784</v>
      </c>
      <c r="AD37">
        <v>1371.21</v>
      </c>
      <c r="AE37">
        <v>33.846344711931501</v>
      </c>
      <c r="AG37">
        <v>760</v>
      </c>
      <c r="AH37">
        <v>1353.51</v>
      </c>
      <c r="AI37">
        <v>17.306548704092201</v>
      </c>
      <c r="AK37">
        <v>855</v>
      </c>
      <c r="AL37">
        <v>1331.6499999999901</v>
      </c>
      <c r="AM37">
        <v>35.936176130599399</v>
      </c>
      <c r="AO37">
        <v>982</v>
      </c>
      <c r="AP37">
        <v>1314.54</v>
      </c>
      <c r="AQ37">
        <v>49.358318888674397</v>
      </c>
      <c r="AS37">
        <v>746</v>
      </c>
      <c r="AT37">
        <v>1319.24999999999</v>
      </c>
      <c r="AU37">
        <v>13.7679535850378</v>
      </c>
      <c r="AW37">
        <v>807</v>
      </c>
      <c r="AX37">
        <v>1314.1599999999901</v>
      </c>
      <c r="AY37">
        <v>12.013559823101099</v>
      </c>
      <c r="BA37">
        <v>858</v>
      </c>
      <c r="BB37">
        <v>1336.95999999999</v>
      </c>
      <c r="BC37">
        <v>19.018300173822201</v>
      </c>
      <c r="BE37">
        <v>736</v>
      </c>
      <c r="BF37">
        <v>1306.53</v>
      </c>
      <c r="BG37">
        <v>31.2681678010246</v>
      </c>
      <c r="BI37">
        <v>737</v>
      </c>
      <c r="BJ37">
        <v>1314.48</v>
      </c>
      <c r="BK37">
        <v>21.437766354780599</v>
      </c>
      <c r="BM37">
        <v>781</v>
      </c>
      <c r="BN37">
        <v>1301.6099999999999</v>
      </c>
      <c r="BO37">
        <v>20.159168233154901</v>
      </c>
      <c r="BQ37">
        <v>784</v>
      </c>
      <c r="BR37">
        <v>1342.1599999999901</v>
      </c>
      <c r="BS37">
        <v>26.178251258365002</v>
      </c>
      <c r="BU37">
        <v>803</v>
      </c>
      <c r="BV37">
        <v>1309.6899999999901</v>
      </c>
      <c r="BW37">
        <v>14.8134119024361</v>
      </c>
      <c r="BY37">
        <v>768</v>
      </c>
      <c r="BZ37">
        <v>1307.1400000000001</v>
      </c>
      <c r="CA37">
        <v>17.2703089789246</v>
      </c>
      <c r="CC37">
        <v>856</v>
      </c>
      <c r="CD37">
        <v>1297.1500000000001</v>
      </c>
      <c r="CE37">
        <v>29.955001194041401</v>
      </c>
      <c r="CG37">
        <v>734</v>
      </c>
      <c r="CH37">
        <v>1304.8099999999899</v>
      </c>
      <c r="CI37">
        <v>20.707244055385999</v>
      </c>
      <c r="CK37">
        <v>738</v>
      </c>
      <c r="CL37">
        <v>1289.3799999999901</v>
      </c>
      <c r="CM37">
        <v>11.302131734355701</v>
      </c>
      <c r="CO37">
        <v>706</v>
      </c>
      <c r="CP37">
        <v>1304.0899999999999</v>
      </c>
      <c r="CQ37">
        <v>29.816497102758799</v>
      </c>
      <c r="CS37">
        <v>686</v>
      </c>
      <c r="CT37">
        <v>1306.3199999999899</v>
      </c>
      <c r="CU37">
        <v>11.316630916402801</v>
      </c>
      <c r="CW37">
        <v>798</v>
      </c>
      <c r="CX37">
        <v>1287.67</v>
      </c>
      <c r="CY37">
        <v>13.080937830525199</v>
      </c>
      <c r="DA37">
        <v>845</v>
      </c>
      <c r="DB37">
        <v>1290.1299999999901</v>
      </c>
      <c r="DC37">
        <v>21.704514373282599</v>
      </c>
      <c r="DE37">
        <v>741</v>
      </c>
      <c r="DF37">
        <v>1304.71999999999</v>
      </c>
      <c r="DG37">
        <v>25.842325493896201</v>
      </c>
      <c r="DI37">
        <v>687</v>
      </c>
      <c r="DJ37">
        <v>1327.28</v>
      </c>
      <c r="DK37">
        <v>4.9261077016639403</v>
      </c>
      <c r="DM37">
        <v>863</v>
      </c>
      <c r="DN37">
        <v>1318.05</v>
      </c>
      <c r="DO37">
        <v>23.0230904708712</v>
      </c>
      <c r="DQ37">
        <v>703</v>
      </c>
      <c r="DR37">
        <v>1307.6299999999901</v>
      </c>
      <c r="DS37">
        <v>7.6892312547334098</v>
      </c>
      <c r="DU37">
        <v>705</v>
      </c>
      <c r="DV37">
        <v>1301.3799999999901</v>
      </c>
      <c r="DW37">
        <v>12.5957625616911</v>
      </c>
      <c r="DY37">
        <v>692</v>
      </c>
      <c r="DZ37">
        <v>1309.0699999999899</v>
      </c>
      <c r="EA37">
        <v>8.2617362193752601</v>
      </c>
      <c r="EC37">
        <v>691</v>
      </c>
      <c r="ED37">
        <v>1286.1099999999899</v>
      </c>
      <c r="EE37">
        <v>11.2476722433275</v>
      </c>
      <c r="EG37">
        <v>736</v>
      </c>
      <c r="EH37">
        <v>1314.31</v>
      </c>
      <c r="EI37">
        <v>9.7273194427923197</v>
      </c>
      <c r="EK37">
        <v>764</v>
      </c>
      <c r="EL37">
        <v>1309.76999999999</v>
      </c>
      <c r="EM37">
        <v>11.367238409737499</v>
      </c>
      <c r="EO37">
        <v>751</v>
      </c>
      <c r="EP37">
        <v>1291.81</v>
      </c>
      <c r="EQ37">
        <v>14.4971255005701</v>
      </c>
      <c r="ES37">
        <v>746</v>
      </c>
      <c r="ET37">
        <v>1323.95</v>
      </c>
      <c r="EU37">
        <v>2.4622726638510102</v>
      </c>
      <c r="EW37">
        <v>702</v>
      </c>
      <c r="EX37">
        <v>1311.6599999999901</v>
      </c>
      <c r="EY37">
        <v>8.4543270761122002</v>
      </c>
      <c r="FA37">
        <v>668</v>
      </c>
      <c r="FB37">
        <v>1296.4199999999901</v>
      </c>
      <c r="FC37">
        <v>22.534334381862902</v>
      </c>
      <c r="FE37">
        <v>660</v>
      </c>
      <c r="FF37">
        <v>1304.81</v>
      </c>
      <c r="FG37">
        <v>10.0506647197675</v>
      </c>
      <c r="FI37">
        <v>802</v>
      </c>
      <c r="FJ37">
        <v>1293.23999999999</v>
      </c>
      <c r="FK37">
        <v>17.075640024439998</v>
      </c>
    </row>
    <row r="38" spans="1:167" x14ac:dyDescent="0.25">
      <c r="A38">
        <v>1461</v>
      </c>
      <c r="B38">
        <v>1736.65</v>
      </c>
      <c r="C38">
        <v>289.87362929236002</v>
      </c>
      <c r="E38">
        <v>1029</v>
      </c>
      <c r="F38">
        <v>1453.12</v>
      </c>
      <c r="G38">
        <v>126.641030262653</v>
      </c>
      <c r="I38">
        <v>867</v>
      </c>
      <c r="J38">
        <v>1465.94999999999</v>
      </c>
      <c r="K38">
        <v>146.45073488002399</v>
      </c>
      <c r="M38">
        <v>846</v>
      </c>
      <c r="N38">
        <v>1389.8099999999899</v>
      </c>
      <c r="O38">
        <v>85.412324922730704</v>
      </c>
      <c r="Q38">
        <v>885</v>
      </c>
      <c r="R38">
        <v>1386.5599999999899</v>
      </c>
      <c r="S38">
        <v>58.216000197751299</v>
      </c>
      <c r="U38">
        <v>828</v>
      </c>
      <c r="V38">
        <v>1407.02</v>
      </c>
      <c r="W38">
        <v>43.261793784204599</v>
      </c>
      <c r="Y38">
        <v>750</v>
      </c>
      <c r="Z38">
        <v>1346.57</v>
      </c>
      <c r="AA38">
        <v>30.117705530681601</v>
      </c>
      <c r="AC38">
        <v>784</v>
      </c>
      <c r="AD38">
        <v>1371.21</v>
      </c>
      <c r="AE38">
        <v>33.846344711931501</v>
      </c>
      <c r="AG38">
        <v>760</v>
      </c>
      <c r="AH38">
        <v>1353.51</v>
      </c>
      <c r="AI38">
        <v>17.306548704092201</v>
      </c>
      <c r="AK38">
        <v>855</v>
      </c>
      <c r="AL38">
        <v>1331.6499999999901</v>
      </c>
      <c r="AM38">
        <v>35.936176130599399</v>
      </c>
      <c r="AO38">
        <v>982</v>
      </c>
      <c r="AP38">
        <v>1338.38</v>
      </c>
      <c r="AQ38">
        <v>42.239987143605298</v>
      </c>
      <c r="AS38">
        <v>746</v>
      </c>
      <c r="AT38">
        <v>1314.49</v>
      </c>
      <c r="AU38">
        <v>13.864400955584999</v>
      </c>
      <c r="AW38">
        <v>807</v>
      </c>
      <c r="AX38">
        <v>1314.1599999999901</v>
      </c>
      <c r="AY38">
        <v>12.013559823101099</v>
      </c>
      <c r="BA38">
        <v>858</v>
      </c>
      <c r="BB38">
        <v>1336.95999999999</v>
      </c>
      <c r="BC38">
        <v>19.018300173822201</v>
      </c>
      <c r="BE38">
        <v>736</v>
      </c>
      <c r="BF38">
        <v>1306.53</v>
      </c>
      <c r="BG38">
        <v>31.2681678010246</v>
      </c>
      <c r="BI38">
        <v>737</v>
      </c>
      <c r="BJ38">
        <v>1314.48</v>
      </c>
      <c r="BK38">
        <v>21.437766354780599</v>
      </c>
      <c r="BM38">
        <v>781</v>
      </c>
      <c r="BN38">
        <v>1301.6099999999999</v>
      </c>
      <c r="BO38">
        <v>20.159168233154901</v>
      </c>
      <c r="BQ38">
        <v>784</v>
      </c>
      <c r="BR38">
        <v>1342.1599999999901</v>
      </c>
      <c r="BS38">
        <v>26.178251258365002</v>
      </c>
      <c r="BU38">
        <v>803</v>
      </c>
      <c r="BV38">
        <v>1309.6899999999901</v>
      </c>
      <c r="BW38">
        <v>14.8134119024361</v>
      </c>
      <c r="BY38">
        <v>768</v>
      </c>
      <c r="BZ38">
        <v>1307.1400000000001</v>
      </c>
      <c r="CA38">
        <v>17.2703089789246</v>
      </c>
      <c r="CC38">
        <v>856</v>
      </c>
      <c r="CD38">
        <v>1297.1500000000001</v>
      </c>
      <c r="CE38">
        <v>29.955001194041401</v>
      </c>
      <c r="CG38">
        <v>734</v>
      </c>
      <c r="CH38">
        <v>1312.20999999999</v>
      </c>
      <c r="CI38">
        <v>13.411332574111301</v>
      </c>
      <c r="CK38">
        <v>738</v>
      </c>
      <c r="CL38">
        <v>1289.3799999999901</v>
      </c>
      <c r="CM38">
        <v>11.302131734355701</v>
      </c>
      <c r="CO38">
        <v>706</v>
      </c>
      <c r="CP38">
        <v>1304.0899999999999</v>
      </c>
      <c r="CQ38">
        <v>29.816497102758799</v>
      </c>
      <c r="CS38">
        <v>686</v>
      </c>
      <c r="CT38">
        <v>1306.3199999999899</v>
      </c>
      <c r="CU38">
        <v>11.316630916402801</v>
      </c>
      <c r="CW38">
        <v>798</v>
      </c>
      <c r="CX38">
        <v>1287.67</v>
      </c>
      <c r="CY38">
        <v>13.080937830525199</v>
      </c>
      <c r="DA38">
        <v>845</v>
      </c>
      <c r="DB38">
        <v>1290.1299999999901</v>
      </c>
      <c r="DC38">
        <v>21.704514373282599</v>
      </c>
      <c r="DE38">
        <v>741</v>
      </c>
      <c r="DF38">
        <v>1304.71999999999</v>
      </c>
      <c r="DG38">
        <v>25.842325493896201</v>
      </c>
      <c r="DI38">
        <v>687</v>
      </c>
      <c r="DJ38">
        <v>1327.28</v>
      </c>
      <c r="DK38">
        <v>4.9261077016639403</v>
      </c>
      <c r="DM38">
        <v>863</v>
      </c>
      <c r="DN38">
        <v>1318.05</v>
      </c>
      <c r="DO38">
        <v>23.0230904708712</v>
      </c>
      <c r="DQ38">
        <v>703</v>
      </c>
      <c r="DR38">
        <v>1307.6299999999901</v>
      </c>
      <c r="DS38">
        <v>7.6892312547334098</v>
      </c>
      <c r="DU38">
        <v>705</v>
      </c>
      <c r="DV38">
        <v>1301.3799999999901</v>
      </c>
      <c r="DW38">
        <v>12.5957625616911</v>
      </c>
      <c r="DY38">
        <v>692</v>
      </c>
      <c r="DZ38">
        <v>1309.0699999999899</v>
      </c>
      <c r="EA38">
        <v>8.2617362193752601</v>
      </c>
      <c r="EC38">
        <v>691</v>
      </c>
      <c r="ED38">
        <v>1286.1099999999899</v>
      </c>
      <c r="EE38">
        <v>11.2476722433275</v>
      </c>
      <c r="EG38">
        <v>736</v>
      </c>
      <c r="EH38">
        <v>1314.31</v>
      </c>
      <c r="EI38">
        <v>9.7273194427923197</v>
      </c>
      <c r="EK38">
        <v>764</v>
      </c>
      <c r="EL38">
        <v>1309.76999999999</v>
      </c>
      <c r="EM38">
        <v>11.367238409737499</v>
      </c>
      <c r="EO38">
        <v>751</v>
      </c>
      <c r="EP38">
        <v>1291.81</v>
      </c>
      <c r="EQ38">
        <v>14.4971255005701</v>
      </c>
      <c r="ES38">
        <v>746</v>
      </c>
      <c r="ET38">
        <v>1323.95</v>
      </c>
      <c r="EU38">
        <v>2.4622726638510102</v>
      </c>
      <c r="EW38">
        <v>702</v>
      </c>
      <c r="EX38">
        <v>1311.6599999999901</v>
      </c>
      <c r="EY38">
        <v>8.4543270761122002</v>
      </c>
      <c r="FA38">
        <v>668</v>
      </c>
      <c r="FB38">
        <v>1296.4199999999901</v>
      </c>
      <c r="FC38">
        <v>22.534334381862902</v>
      </c>
      <c r="FE38">
        <v>660</v>
      </c>
      <c r="FF38">
        <v>1304.81</v>
      </c>
      <c r="FG38">
        <v>10.0506647197675</v>
      </c>
      <c r="FI38">
        <v>802</v>
      </c>
      <c r="FJ38">
        <v>1293.23999999999</v>
      </c>
      <c r="FK38">
        <v>17.075640024439998</v>
      </c>
    </row>
    <row r="39" spans="1:167" x14ac:dyDescent="0.25">
      <c r="A39">
        <v>1468</v>
      </c>
      <c r="B39">
        <v>1765.46</v>
      </c>
      <c r="C39">
        <v>301.29355622593903</v>
      </c>
      <c r="E39">
        <v>1146</v>
      </c>
      <c r="F39">
        <v>1461.51</v>
      </c>
      <c r="G39">
        <v>105.322426423886</v>
      </c>
      <c r="I39">
        <v>867</v>
      </c>
      <c r="J39">
        <v>1465.94999999999</v>
      </c>
      <c r="K39">
        <v>146.45073488002399</v>
      </c>
      <c r="M39">
        <v>846</v>
      </c>
      <c r="N39">
        <v>1389.8099999999899</v>
      </c>
      <c r="O39">
        <v>85.412324922730704</v>
      </c>
      <c r="Q39">
        <v>885</v>
      </c>
      <c r="R39">
        <v>1386.5599999999899</v>
      </c>
      <c r="S39">
        <v>58.216000197751299</v>
      </c>
      <c r="U39">
        <v>828</v>
      </c>
      <c r="V39">
        <v>1407.02</v>
      </c>
      <c r="W39">
        <v>43.261793784204599</v>
      </c>
      <c r="Y39">
        <v>750</v>
      </c>
      <c r="Z39">
        <v>1346.57</v>
      </c>
      <c r="AA39">
        <v>30.117705530681601</v>
      </c>
      <c r="AC39">
        <v>784</v>
      </c>
      <c r="AD39">
        <v>1371.21</v>
      </c>
      <c r="AE39">
        <v>33.846344711931501</v>
      </c>
      <c r="AG39">
        <v>760</v>
      </c>
      <c r="AH39">
        <v>1353.51</v>
      </c>
      <c r="AI39">
        <v>17.306548704092201</v>
      </c>
      <c r="AK39">
        <v>855</v>
      </c>
      <c r="AL39">
        <v>1331.6499999999901</v>
      </c>
      <c r="AM39">
        <v>35.936176130599399</v>
      </c>
      <c r="AO39">
        <v>982</v>
      </c>
      <c r="AP39">
        <v>1338.38</v>
      </c>
      <c r="AQ39">
        <v>42.239987143605298</v>
      </c>
      <c r="AS39">
        <v>754</v>
      </c>
      <c r="AT39">
        <v>1297.0599999999899</v>
      </c>
      <c r="AU39">
        <v>26.449052735049701</v>
      </c>
      <c r="AW39">
        <v>807</v>
      </c>
      <c r="AX39">
        <v>1314.1599999999901</v>
      </c>
      <c r="AY39">
        <v>12.013559823101099</v>
      </c>
      <c r="BA39">
        <v>858</v>
      </c>
      <c r="BB39">
        <v>1336.95999999999</v>
      </c>
      <c r="BC39">
        <v>19.018300173822201</v>
      </c>
      <c r="BE39">
        <v>736</v>
      </c>
      <c r="BF39">
        <v>1306.53</v>
      </c>
      <c r="BG39">
        <v>31.2681678010246</v>
      </c>
      <c r="BI39">
        <v>737</v>
      </c>
      <c r="BJ39">
        <v>1314.48</v>
      </c>
      <c r="BK39">
        <v>21.437766354780599</v>
      </c>
      <c r="BM39">
        <v>781</v>
      </c>
      <c r="BN39">
        <v>1301.6099999999999</v>
      </c>
      <c r="BO39">
        <v>20.159168233154901</v>
      </c>
      <c r="BQ39">
        <v>784</v>
      </c>
      <c r="BR39">
        <v>1342.1599999999901</v>
      </c>
      <c r="BS39">
        <v>26.178251258365002</v>
      </c>
      <c r="BU39">
        <v>803</v>
      </c>
      <c r="BV39">
        <v>1309.6899999999901</v>
      </c>
      <c r="BW39">
        <v>14.8134119024361</v>
      </c>
      <c r="BY39">
        <v>768</v>
      </c>
      <c r="BZ39">
        <v>1307.1400000000001</v>
      </c>
      <c r="CA39">
        <v>17.2703089789246</v>
      </c>
      <c r="CC39">
        <v>856</v>
      </c>
      <c r="CD39">
        <v>1297.1500000000001</v>
      </c>
      <c r="CE39">
        <v>29.955001194041401</v>
      </c>
      <c r="CG39">
        <v>734</v>
      </c>
      <c r="CH39">
        <v>1312.20999999999</v>
      </c>
      <c r="CI39">
        <v>13.411332574111301</v>
      </c>
      <c r="CK39">
        <v>738</v>
      </c>
      <c r="CL39">
        <v>1289.3799999999901</v>
      </c>
      <c r="CM39">
        <v>11.302131734355701</v>
      </c>
      <c r="CO39">
        <v>706</v>
      </c>
      <c r="CP39">
        <v>1304.0899999999999</v>
      </c>
      <c r="CQ39">
        <v>29.816497102758799</v>
      </c>
      <c r="CS39">
        <v>686</v>
      </c>
      <c r="CT39">
        <v>1306.3199999999899</v>
      </c>
      <c r="CU39">
        <v>11.316630916402801</v>
      </c>
      <c r="CW39">
        <v>798</v>
      </c>
      <c r="CX39">
        <v>1287.67</v>
      </c>
      <c r="CY39">
        <v>13.080937830525199</v>
      </c>
      <c r="DA39">
        <v>845</v>
      </c>
      <c r="DB39">
        <v>1290.1299999999901</v>
      </c>
      <c r="DC39">
        <v>21.704514373282599</v>
      </c>
      <c r="DE39">
        <v>741</v>
      </c>
      <c r="DF39">
        <v>1304.71999999999</v>
      </c>
      <c r="DG39">
        <v>25.842325493896201</v>
      </c>
      <c r="DI39">
        <v>687</v>
      </c>
      <c r="DJ39">
        <v>1327.28</v>
      </c>
      <c r="DK39">
        <v>4.9261077016639403</v>
      </c>
      <c r="DM39">
        <v>863</v>
      </c>
      <c r="DN39">
        <v>1318.05</v>
      </c>
      <c r="DO39">
        <v>23.0230904708712</v>
      </c>
      <c r="DQ39">
        <v>703</v>
      </c>
      <c r="DR39">
        <v>1307.6299999999901</v>
      </c>
      <c r="DS39">
        <v>7.6892312547334098</v>
      </c>
      <c r="DU39">
        <v>705</v>
      </c>
      <c r="DV39">
        <v>1301.3799999999901</v>
      </c>
      <c r="DW39">
        <v>12.5957625616911</v>
      </c>
      <c r="DY39">
        <v>692</v>
      </c>
      <c r="DZ39">
        <v>1309.0699999999899</v>
      </c>
      <c r="EA39">
        <v>8.2617362193752601</v>
      </c>
      <c r="EC39">
        <v>691</v>
      </c>
      <c r="ED39">
        <v>1286.1099999999899</v>
      </c>
      <c r="EE39">
        <v>11.2476722433275</v>
      </c>
      <c r="EG39">
        <v>736</v>
      </c>
      <c r="EH39">
        <v>1314.31</v>
      </c>
      <c r="EI39">
        <v>9.7273194427923197</v>
      </c>
      <c r="EK39">
        <v>764</v>
      </c>
      <c r="EL39">
        <v>1309.76999999999</v>
      </c>
      <c r="EM39">
        <v>11.367238409737499</v>
      </c>
      <c r="EO39">
        <v>751</v>
      </c>
      <c r="EP39">
        <v>1291.81</v>
      </c>
      <c r="EQ39">
        <v>14.4971255005701</v>
      </c>
      <c r="ES39">
        <v>746</v>
      </c>
      <c r="ET39">
        <v>1323.95</v>
      </c>
      <c r="EU39">
        <v>2.4622726638510102</v>
      </c>
      <c r="EW39">
        <v>702</v>
      </c>
      <c r="EX39">
        <v>1311.6599999999901</v>
      </c>
      <c r="EY39">
        <v>8.4543270761122002</v>
      </c>
      <c r="FA39">
        <v>668</v>
      </c>
      <c r="FB39">
        <v>1296.4199999999901</v>
      </c>
      <c r="FC39">
        <v>22.534334381862902</v>
      </c>
      <c r="FE39">
        <v>660</v>
      </c>
      <c r="FF39">
        <v>1304.81</v>
      </c>
      <c r="FG39">
        <v>10.0506647197675</v>
      </c>
      <c r="FI39">
        <v>802</v>
      </c>
      <c r="FJ39">
        <v>1293.23999999999</v>
      </c>
      <c r="FK39">
        <v>17.075640024439998</v>
      </c>
    </row>
    <row r="40" spans="1:167" x14ac:dyDescent="0.25">
      <c r="A40">
        <v>1488</v>
      </c>
      <c r="B40">
        <v>1813.44999999999</v>
      </c>
      <c r="C40">
        <v>338.02373033295402</v>
      </c>
      <c r="E40">
        <v>1041</v>
      </c>
      <c r="F40">
        <v>1441.28</v>
      </c>
      <c r="G40">
        <v>120.80093751402001</v>
      </c>
      <c r="I40">
        <v>867</v>
      </c>
      <c r="J40">
        <v>1465.94999999999</v>
      </c>
      <c r="K40">
        <v>146.45073488002399</v>
      </c>
      <c r="M40">
        <v>846</v>
      </c>
      <c r="N40">
        <v>1389.8099999999899</v>
      </c>
      <c r="O40">
        <v>85.412324922730704</v>
      </c>
      <c r="Q40">
        <v>885</v>
      </c>
      <c r="R40">
        <v>1386.5599999999899</v>
      </c>
      <c r="S40">
        <v>58.216000197751299</v>
      </c>
      <c r="U40">
        <v>828</v>
      </c>
      <c r="V40">
        <v>1407.02</v>
      </c>
      <c r="W40">
        <v>43.261793784204599</v>
      </c>
      <c r="Y40">
        <v>750</v>
      </c>
      <c r="Z40">
        <v>1346.57</v>
      </c>
      <c r="AA40">
        <v>30.117705530681601</v>
      </c>
      <c r="AC40">
        <v>784</v>
      </c>
      <c r="AD40">
        <v>1371.21</v>
      </c>
      <c r="AE40">
        <v>33.846344711931501</v>
      </c>
      <c r="AG40">
        <v>760</v>
      </c>
      <c r="AH40">
        <v>1353.51</v>
      </c>
      <c r="AI40">
        <v>17.306548704092201</v>
      </c>
      <c r="AK40">
        <v>855</v>
      </c>
      <c r="AL40">
        <v>1331.6499999999901</v>
      </c>
      <c r="AM40">
        <v>35.936176130599399</v>
      </c>
      <c r="AO40">
        <v>982</v>
      </c>
      <c r="AP40">
        <v>1338.38</v>
      </c>
      <c r="AQ40">
        <v>42.239987143605298</v>
      </c>
      <c r="AS40">
        <v>734</v>
      </c>
      <c r="AT40">
        <v>1310.93</v>
      </c>
      <c r="AU40">
        <v>23.9539033567596</v>
      </c>
      <c r="AW40">
        <v>807</v>
      </c>
      <c r="AX40">
        <v>1314.1599999999901</v>
      </c>
      <c r="AY40">
        <v>12.013559823101099</v>
      </c>
      <c r="BA40">
        <v>858</v>
      </c>
      <c r="BB40">
        <v>1336.95999999999</v>
      </c>
      <c r="BC40">
        <v>19.018300173822201</v>
      </c>
      <c r="BE40">
        <v>736</v>
      </c>
      <c r="BF40">
        <v>1306.53</v>
      </c>
      <c r="BG40">
        <v>31.2681678010246</v>
      </c>
      <c r="BI40">
        <v>737</v>
      </c>
      <c r="BJ40">
        <v>1314.48</v>
      </c>
      <c r="BK40">
        <v>21.437766354780599</v>
      </c>
      <c r="BM40">
        <v>781</v>
      </c>
      <c r="BN40">
        <v>1301.6099999999999</v>
      </c>
      <c r="BO40">
        <v>20.159168233154901</v>
      </c>
      <c r="BQ40">
        <v>791</v>
      </c>
      <c r="BR40">
        <v>1344.12</v>
      </c>
      <c r="BS40">
        <v>26.091686157540401</v>
      </c>
      <c r="BU40">
        <v>803</v>
      </c>
      <c r="BV40">
        <v>1309.6899999999901</v>
      </c>
      <c r="BW40">
        <v>14.8134119024361</v>
      </c>
      <c r="BY40">
        <v>768</v>
      </c>
      <c r="BZ40">
        <v>1307.1400000000001</v>
      </c>
      <c r="CA40">
        <v>17.2703089789246</v>
      </c>
      <c r="CC40">
        <v>856</v>
      </c>
      <c r="CD40">
        <v>1297.1500000000001</v>
      </c>
      <c r="CE40">
        <v>29.955001194041401</v>
      </c>
      <c r="CG40">
        <v>734</v>
      </c>
      <c r="CH40">
        <v>1304.8099999999899</v>
      </c>
      <c r="CI40">
        <v>20.707244055385999</v>
      </c>
      <c r="CK40">
        <v>738</v>
      </c>
      <c r="CL40">
        <v>1289.3799999999901</v>
      </c>
      <c r="CM40">
        <v>11.302131734355701</v>
      </c>
      <c r="CO40">
        <v>706</v>
      </c>
      <c r="CP40">
        <v>1304.0899999999999</v>
      </c>
      <c r="CQ40">
        <v>29.816497102758799</v>
      </c>
      <c r="CS40">
        <v>686</v>
      </c>
      <c r="CT40">
        <v>1306.3199999999899</v>
      </c>
      <c r="CU40">
        <v>11.316630916402801</v>
      </c>
      <c r="CW40">
        <v>798</v>
      </c>
      <c r="CX40">
        <v>1287.67</v>
      </c>
      <c r="CY40">
        <v>13.080937830525199</v>
      </c>
      <c r="DA40">
        <v>845</v>
      </c>
      <c r="DB40">
        <v>1290.1299999999901</v>
      </c>
      <c r="DC40">
        <v>21.704514373282599</v>
      </c>
      <c r="DE40">
        <v>741</v>
      </c>
      <c r="DF40">
        <v>1304.71999999999</v>
      </c>
      <c r="DG40">
        <v>25.842325493896201</v>
      </c>
      <c r="DI40">
        <v>687</v>
      </c>
      <c r="DJ40">
        <v>1327.28</v>
      </c>
      <c r="DK40">
        <v>4.9261077016639403</v>
      </c>
      <c r="DM40">
        <v>863</v>
      </c>
      <c r="DN40">
        <v>1318.05</v>
      </c>
      <c r="DO40">
        <v>23.0230904708712</v>
      </c>
      <c r="DQ40">
        <v>703</v>
      </c>
      <c r="DR40">
        <v>1307.6299999999901</v>
      </c>
      <c r="DS40">
        <v>7.6892312547334098</v>
      </c>
      <c r="DU40">
        <v>705</v>
      </c>
      <c r="DV40">
        <v>1301.3799999999901</v>
      </c>
      <c r="DW40">
        <v>12.5957625616911</v>
      </c>
      <c r="DY40">
        <v>692</v>
      </c>
      <c r="DZ40">
        <v>1309.0699999999899</v>
      </c>
      <c r="EA40">
        <v>8.2617362193752601</v>
      </c>
      <c r="EC40">
        <v>691</v>
      </c>
      <c r="ED40">
        <v>1286.1099999999899</v>
      </c>
      <c r="EE40">
        <v>11.2476722433275</v>
      </c>
      <c r="EG40">
        <v>736</v>
      </c>
      <c r="EH40">
        <v>1314.31</v>
      </c>
      <c r="EI40">
        <v>9.7273194427923197</v>
      </c>
      <c r="EK40">
        <v>764</v>
      </c>
      <c r="EL40">
        <v>1309.76999999999</v>
      </c>
      <c r="EM40">
        <v>11.367238409737499</v>
      </c>
      <c r="EO40">
        <v>751</v>
      </c>
      <c r="EP40">
        <v>1291.81</v>
      </c>
      <c r="EQ40">
        <v>14.4971255005701</v>
      </c>
      <c r="ES40">
        <v>746</v>
      </c>
      <c r="ET40">
        <v>1323.95</v>
      </c>
      <c r="EU40">
        <v>2.4622726638510102</v>
      </c>
      <c r="EW40">
        <v>702</v>
      </c>
      <c r="EX40">
        <v>1311.6599999999901</v>
      </c>
      <c r="EY40">
        <v>8.4543270761122002</v>
      </c>
      <c r="FA40">
        <v>668</v>
      </c>
      <c r="FB40">
        <v>1296.4199999999901</v>
      </c>
      <c r="FC40">
        <v>22.534334381862902</v>
      </c>
      <c r="FE40">
        <v>660</v>
      </c>
      <c r="FF40">
        <v>1304.81</v>
      </c>
      <c r="FG40">
        <v>10.0506647197675</v>
      </c>
      <c r="FI40">
        <v>802</v>
      </c>
      <c r="FJ40">
        <v>1293.23999999999</v>
      </c>
      <c r="FK40">
        <v>17.075640024439998</v>
      </c>
    </row>
    <row r="41" spans="1:167" x14ac:dyDescent="0.25">
      <c r="A41">
        <v>1543</v>
      </c>
      <c r="B41">
        <v>1953.01</v>
      </c>
      <c r="C41">
        <v>407.13577566769698</v>
      </c>
      <c r="E41">
        <v>1077</v>
      </c>
      <c r="F41">
        <v>1444.03999999999</v>
      </c>
      <c r="G41">
        <v>115.461182878307</v>
      </c>
      <c r="I41">
        <v>884</v>
      </c>
      <c r="J41">
        <v>1465.26</v>
      </c>
      <c r="K41">
        <v>143.276906868845</v>
      </c>
      <c r="M41">
        <v>846</v>
      </c>
      <c r="N41">
        <v>1389.8099999999899</v>
      </c>
      <c r="O41">
        <v>85.412324922730704</v>
      </c>
      <c r="Q41">
        <v>885</v>
      </c>
      <c r="R41">
        <v>1386.5599999999899</v>
      </c>
      <c r="S41">
        <v>58.216000197751299</v>
      </c>
      <c r="U41">
        <v>828</v>
      </c>
      <c r="V41">
        <v>1407.02</v>
      </c>
      <c r="W41">
        <v>43.261793784204599</v>
      </c>
      <c r="Y41">
        <v>750</v>
      </c>
      <c r="Z41">
        <v>1346.57</v>
      </c>
      <c r="AA41">
        <v>30.117705530681601</v>
      </c>
      <c r="AC41">
        <v>784</v>
      </c>
      <c r="AD41">
        <v>1371.21</v>
      </c>
      <c r="AE41">
        <v>33.846344711931501</v>
      </c>
      <c r="AG41">
        <v>760</v>
      </c>
      <c r="AH41">
        <v>1353.51</v>
      </c>
      <c r="AI41">
        <v>17.306548704092201</v>
      </c>
      <c r="AK41">
        <v>855</v>
      </c>
      <c r="AL41">
        <v>1331.6499999999901</v>
      </c>
      <c r="AM41">
        <v>35.936176130599399</v>
      </c>
      <c r="AO41">
        <v>982</v>
      </c>
      <c r="AP41">
        <v>1338.38</v>
      </c>
      <c r="AQ41">
        <v>42.239987143605298</v>
      </c>
      <c r="AS41">
        <v>734</v>
      </c>
      <c r="AT41">
        <v>1310.93</v>
      </c>
      <c r="AU41">
        <v>23.9539033567596</v>
      </c>
      <c r="AW41">
        <v>807</v>
      </c>
      <c r="AX41">
        <v>1314.1599999999901</v>
      </c>
      <c r="AY41">
        <v>12.013559823101099</v>
      </c>
      <c r="BA41">
        <v>861</v>
      </c>
      <c r="BB41">
        <v>1337.97</v>
      </c>
      <c r="BC41">
        <v>12.635161035264399</v>
      </c>
      <c r="BE41">
        <v>736</v>
      </c>
      <c r="BF41">
        <v>1306.53</v>
      </c>
      <c r="BG41">
        <v>31.2681678010246</v>
      </c>
      <c r="BI41">
        <v>737</v>
      </c>
      <c r="BJ41">
        <v>1314.48</v>
      </c>
      <c r="BK41">
        <v>21.437766354780599</v>
      </c>
      <c r="BM41">
        <v>781</v>
      </c>
      <c r="BN41">
        <v>1301.6099999999999</v>
      </c>
      <c r="BO41">
        <v>20.159168233154901</v>
      </c>
      <c r="BQ41">
        <v>784</v>
      </c>
      <c r="BR41">
        <v>1342.1599999999901</v>
      </c>
      <c r="BS41">
        <v>26.178251258365002</v>
      </c>
      <c r="BU41">
        <v>803</v>
      </c>
      <c r="BV41">
        <v>1309.6899999999901</v>
      </c>
      <c r="BW41">
        <v>14.8134119024361</v>
      </c>
      <c r="BY41">
        <v>768</v>
      </c>
      <c r="BZ41">
        <v>1307.1400000000001</v>
      </c>
      <c r="CA41">
        <v>17.2703089789246</v>
      </c>
      <c r="CC41">
        <v>856</v>
      </c>
      <c r="CD41">
        <v>1297.1500000000001</v>
      </c>
      <c r="CE41">
        <v>29.955001194041401</v>
      </c>
      <c r="CG41">
        <v>734</v>
      </c>
      <c r="CH41">
        <v>1304.8099999999899</v>
      </c>
      <c r="CI41">
        <v>20.707244055385999</v>
      </c>
      <c r="CK41">
        <v>738</v>
      </c>
      <c r="CL41">
        <v>1289.3799999999901</v>
      </c>
      <c r="CM41">
        <v>11.302131734355701</v>
      </c>
      <c r="CO41">
        <v>706</v>
      </c>
      <c r="CP41">
        <v>1304.0899999999999</v>
      </c>
      <c r="CQ41">
        <v>29.816497102758799</v>
      </c>
      <c r="CS41">
        <v>686</v>
      </c>
      <c r="CT41">
        <v>1306.3199999999899</v>
      </c>
      <c r="CU41">
        <v>11.316630916402801</v>
      </c>
      <c r="CW41">
        <v>798</v>
      </c>
      <c r="CX41">
        <v>1287.67</v>
      </c>
      <c r="CY41">
        <v>13.080937830525199</v>
      </c>
      <c r="DA41">
        <v>845</v>
      </c>
      <c r="DB41">
        <v>1290.1299999999901</v>
      </c>
      <c r="DC41">
        <v>21.704514373282599</v>
      </c>
      <c r="DE41">
        <v>741</v>
      </c>
      <c r="DF41">
        <v>1304.71999999999</v>
      </c>
      <c r="DG41">
        <v>25.842325493896201</v>
      </c>
      <c r="DI41">
        <v>687</v>
      </c>
      <c r="DJ41">
        <v>1327.28</v>
      </c>
      <c r="DK41">
        <v>4.9261077016639403</v>
      </c>
      <c r="DM41">
        <v>863</v>
      </c>
      <c r="DN41">
        <v>1318.05</v>
      </c>
      <c r="DO41">
        <v>23.0230904708712</v>
      </c>
      <c r="DQ41">
        <v>703</v>
      </c>
      <c r="DR41">
        <v>1307.6299999999901</v>
      </c>
      <c r="DS41">
        <v>7.6892312547334098</v>
      </c>
      <c r="DU41">
        <v>705</v>
      </c>
      <c r="DV41">
        <v>1301.3799999999901</v>
      </c>
      <c r="DW41">
        <v>12.5957625616911</v>
      </c>
      <c r="DY41">
        <v>692</v>
      </c>
      <c r="DZ41">
        <v>1309.0699999999899</v>
      </c>
      <c r="EA41">
        <v>8.2617362193752601</v>
      </c>
      <c r="EC41">
        <v>691</v>
      </c>
      <c r="ED41">
        <v>1286.1099999999899</v>
      </c>
      <c r="EE41">
        <v>11.2476722433275</v>
      </c>
      <c r="EG41">
        <v>736</v>
      </c>
      <c r="EH41">
        <v>1314.31</v>
      </c>
      <c r="EI41">
        <v>9.7273194427923197</v>
      </c>
      <c r="EK41">
        <v>764</v>
      </c>
      <c r="EL41">
        <v>1309.76999999999</v>
      </c>
      <c r="EM41">
        <v>11.367238409737499</v>
      </c>
      <c r="EO41">
        <v>751</v>
      </c>
      <c r="EP41">
        <v>1291.81</v>
      </c>
      <c r="EQ41">
        <v>14.4971255005701</v>
      </c>
      <c r="ES41">
        <v>746</v>
      </c>
      <c r="ET41">
        <v>1323.95</v>
      </c>
      <c r="EU41">
        <v>2.4622726638510102</v>
      </c>
      <c r="EW41">
        <v>702</v>
      </c>
      <c r="EX41">
        <v>1311.6599999999901</v>
      </c>
      <c r="EY41">
        <v>8.4543270761122002</v>
      </c>
      <c r="FA41">
        <v>673</v>
      </c>
      <c r="FB41">
        <v>1293.75</v>
      </c>
      <c r="FC41">
        <v>28.263162678691899</v>
      </c>
      <c r="FE41">
        <v>660</v>
      </c>
      <c r="FF41">
        <v>1304.81</v>
      </c>
      <c r="FG41">
        <v>10.0506647197675</v>
      </c>
      <c r="FI41">
        <v>802</v>
      </c>
      <c r="FJ41">
        <v>1293.23999999999</v>
      </c>
      <c r="FK41">
        <v>17.075640024439998</v>
      </c>
    </row>
    <row r="42" spans="1:167" x14ac:dyDescent="0.25">
      <c r="A42">
        <v>1552</v>
      </c>
      <c r="B42">
        <v>1837.69</v>
      </c>
      <c r="C42">
        <v>447.634518174037</v>
      </c>
      <c r="E42">
        <v>1041</v>
      </c>
      <c r="F42">
        <v>1438.86</v>
      </c>
      <c r="G42">
        <v>123.83474274098</v>
      </c>
      <c r="I42">
        <v>867</v>
      </c>
      <c r="J42">
        <v>1465.94999999999</v>
      </c>
      <c r="K42">
        <v>146.45073488002399</v>
      </c>
      <c r="M42">
        <v>846</v>
      </c>
      <c r="N42">
        <v>1389.8099999999899</v>
      </c>
      <c r="O42">
        <v>85.412324922730704</v>
      </c>
      <c r="Q42">
        <v>885</v>
      </c>
      <c r="R42">
        <v>1386.5599999999899</v>
      </c>
      <c r="S42">
        <v>58.216000197751299</v>
      </c>
      <c r="U42">
        <v>828</v>
      </c>
      <c r="V42">
        <v>1407.02</v>
      </c>
      <c r="W42">
        <v>43.261793784204599</v>
      </c>
      <c r="Y42">
        <v>750</v>
      </c>
      <c r="Z42">
        <v>1346.57</v>
      </c>
      <c r="AA42">
        <v>30.117705530681601</v>
      </c>
      <c r="AC42">
        <v>784</v>
      </c>
      <c r="AD42">
        <v>1371.21</v>
      </c>
      <c r="AE42">
        <v>33.846344711931501</v>
      </c>
      <c r="AG42">
        <v>760</v>
      </c>
      <c r="AH42">
        <v>1353.51</v>
      </c>
      <c r="AI42">
        <v>17.306548704092201</v>
      </c>
      <c r="AK42">
        <v>855</v>
      </c>
      <c r="AL42">
        <v>1331.6499999999901</v>
      </c>
      <c r="AM42">
        <v>35.936176130599399</v>
      </c>
      <c r="AO42">
        <v>982</v>
      </c>
      <c r="AP42">
        <v>1338.38</v>
      </c>
      <c r="AQ42">
        <v>42.239987143605298</v>
      </c>
      <c r="AS42">
        <v>734</v>
      </c>
      <c r="AT42">
        <v>1310.93</v>
      </c>
      <c r="AU42">
        <v>23.9539033567596</v>
      </c>
      <c r="AW42">
        <v>807</v>
      </c>
      <c r="AX42">
        <v>1314.1599999999901</v>
      </c>
      <c r="AY42">
        <v>12.013559823101099</v>
      </c>
      <c r="BA42">
        <v>858</v>
      </c>
      <c r="BB42">
        <v>1336.95999999999</v>
      </c>
      <c r="BC42">
        <v>19.018300173822201</v>
      </c>
      <c r="BE42">
        <v>736</v>
      </c>
      <c r="BF42">
        <v>1306.53</v>
      </c>
      <c r="BG42">
        <v>31.2681678010246</v>
      </c>
      <c r="BI42">
        <v>737</v>
      </c>
      <c r="BJ42">
        <v>1314.48</v>
      </c>
      <c r="BK42">
        <v>21.437766354780599</v>
      </c>
      <c r="BM42">
        <v>781</v>
      </c>
      <c r="BN42">
        <v>1301.6099999999999</v>
      </c>
      <c r="BO42">
        <v>20.159168233154901</v>
      </c>
      <c r="BQ42">
        <v>791</v>
      </c>
      <c r="BR42">
        <v>1344.12</v>
      </c>
      <c r="BS42">
        <v>26.091686157540401</v>
      </c>
      <c r="BU42">
        <v>803</v>
      </c>
      <c r="BV42">
        <v>1309.6899999999901</v>
      </c>
      <c r="BW42">
        <v>14.8134119024361</v>
      </c>
      <c r="BY42">
        <v>768</v>
      </c>
      <c r="BZ42">
        <v>1307.1400000000001</v>
      </c>
      <c r="CA42">
        <v>17.2703089789246</v>
      </c>
      <c r="CC42">
        <v>856</v>
      </c>
      <c r="CD42">
        <v>1297.1500000000001</v>
      </c>
      <c r="CE42">
        <v>29.955001194041401</v>
      </c>
      <c r="CG42">
        <v>734</v>
      </c>
      <c r="CH42">
        <v>1304.8099999999899</v>
      </c>
      <c r="CI42">
        <v>20.707244055385999</v>
      </c>
      <c r="CK42">
        <v>738</v>
      </c>
      <c r="CL42">
        <v>1289.3799999999901</v>
      </c>
      <c r="CM42">
        <v>11.302131734355701</v>
      </c>
      <c r="CO42">
        <v>706</v>
      </c>
      <c r="CP42">
        <v>1304.0899999999999</v>
      </c>
      <c r="CQ42">
        <v>29.816497102758799</v>
      </c>
      <c r="CS42">
        <v>686</v>
      </c>
      <c r="CT42">
        <v>1306.3199999999899</v>
      </c>
      <c r="CU42">
        <v>11.316630916402801</v>
      </c>
      <c r="CW42">
        <v>798</v>
      </c>
      <c r="CX42">
        <v>1287.67</v>
      </c>
      <c r="CY42">
        <v>13.080937830525199</v>
      </c>
      <c r="DA42">
        <v>845</v>
      </c>
      <c r="DB42">
        <v>1290.1299999999901</v>
      </c>
      <c r="DC42">
        <v>21.704514373282599</v>
      </c>
      <c r="DE42">
        <v>741</v>
      </c>
      <c r="DF42">
        <v>1304.71999999999</v>
      </c>
      <c r="DG42">
        <v>25.842325493896201</v>
      </c>
      <c r="DI42">
        <v>687</v>
      </c>
      <c r="DJ42">
        <v>1327.28</v>
      </c>
      <c r="DK42">
        <v>4.9261077016639403</v>
      </c>
      <c r="DM42">
        <v>863</v>
      </c>
      <c r="DN42">
        <v>1318.05</v>
      </c>
      <c r="DO42">
        <v>23.0230904708712</v>
      </c>
      <c r="DQ42">
        <v>703</v>
      </c>
      <c r="DR42">
        <v>1307.6299999999901</v>
      </c>
      <c r="DS42">
        <v>7.6892312547334098</v>
      </c>
      <c r="DU42">
        <v>705</v>
      </c>
      <c r="DV42">
        <v>1301.3799999999901</v>
      </c>
      <c r="DW42">
        <v>12.5957625616911</v>
      </c>
      <c r="DY42">
        <v>692</v>
      </c>
      <c r="DZ42">
        <v>1309.0699999999899</v>
      </c>
      <c r="EA42">
        <v>8.2617362193752601</v>
      </c>
      <c r="EC42">
        <v>691</v>
      </c>
      <c r="ED42">
        <v>1286.1099999999899</v>
      </c>
      <c r="EE42">
        <v>11.2476722433275</v>
      </c>
      <c r="EG42">
        <v>736</v>
      </c>
      <c r="EH42">
        <v>1314.31</v>
      </c>
      <c r="EI42">
        <v>9.7273194427923197</v>
      </c>
      <c r="EK42">
        <v>764</v>
      </c>
      <c r="EL42">
        <v>1309.76999999999</v>
      </c>
      <c r="EM42">
        <v>11.367238409737499</v>
      </c>
      <c r="EO42">
        <v>751</v>
      </c>
      <c r="EP42">
        <v>1291.81</v>
      </c>
      <c r="EQ42">
        <v>14.4971255005701</v>
      </c>
      <c r="ES42">
        <v>746</v>
      </c>
      <c r="ET42">
        <v>1323.95</v>
      </c>
      <c r="EU42">
        <v>2.4622726638510102</v>
      </c>
      <c r="EW42">
        <v>702</v>
      </c>
      <c r="EX42">
        <v>1311.6599999999901</v>
      </c>
      <c r="EY42">
        <v>8.4543270761122002</v>
      </c>
      <c r="FA42">
        <v>668</v>
      </c>
      <c r="FB42">
        <v>1296.4199999999901</v>
      </c>
      <c r="FC42">
        <v>22.534334381862902</v>
      </c>
      <c r="FE42">
        <v>660</v>
      </c>
      <c r="FF42">
        <v>1304.81</v>
      </c>
      <c r="FG42">
        <v>10.0506647197675</v>
      </c>
      <c r="FI42">
        <v>802</v>
      </c>
      <c r="FJ42">
        <v>1293.23999999999</v>
      </c>
      <c r="FK42">
        <v>17.075640024439998</v>
      </c>
    </row>
    <row r="43" spans="1:167" x14ac:dyDescent="0.25">
      <c r="A43">
        <v>1651</v>
      </c>
      <c r="B43">
        <v>2008.08</v>
      </c>
      <c r="C43">
        <v>431.81521045472101</v>
      </c>
      <c r="E43">
        <v>1041</v>
      </c>
      <c r="F43">
        <v>1440.78</v>
      </c>
      <c r="G43">
        <v>123.13630901154301</v>
      </c>
      <c r="I43">
        <v>867</v>
      </c>
      <c r="J43">
        <v>1465.94999999999</v>
      </c>
      <c r="K43">
        <v>146.45073488002399</v>
      </c>
      <c r="M43">
        <v>846</v>
      </c>
      <c r="N43">
        <v>1389.8099999999899</v>
      </c>
      <c r="O43">
        <v>85.412324922730704</v>
      </c>
      <c r="Q43">
        <v>885</v>
      </c>
      <c r="R43">
        <v>1386.5599999999899</v>
      </c>
      <c r="S43">
        <v>58.216000197751299</v>
      </c>
      <c r="U43">
        <v>828</v>
      </c>
      <c r="V43">
        <v>1407.02</v>
      </c>
      <c r="W43">
        <v>43.261793784204599</v>
      </c>
      <c r="Y43">
        <v>750</v>
      </c>
      <c r="Z43">
        <v>1346.57</v>
      </c>
      <c r="AA43">
        <v>30.117705530681601</v>
      </c>
      <c r="AC43">
        <v>784</v>
      </c>
      <c r="AD43">
        <v>1371.21</v>
      </c>
      <c r="AE43">
        <v>33.846344711931501</v>
      </c>
      <c r="AG43">
        <v>760</v>
      </c>
      <c r="AH43">
        <v>1353.51</v>
      </c>
      <c r="AI43">
        <v>17.306548704092201</v>
      </c>
      <c r="AK43">
        <v>855</v>
      </c>
      <c r="AL43">
        <v>1330.25999999999</v>
      </c>
      <c r="AM43">
        <v>43.660206795008598</v>
      </c>
      <c r="AO43">
        <v>982</v>
      </c>
      <c r="AP43">
        <v>1338.38</v>
      </c>
      <c r="AQ43">
        <v>42.239987143605298</v>
      </c>
      <c r="AS43">
        <v>734</v>
      </c>
      <c r="AT43">
        <v>1310.93</v>
      </c>
      <c r="AU43">
        <v>23.9539033567596</v>
      </c>
      <c r="AW43">
        <v>807</v>
      </c>
      <c r="AX43">
        <v>1314.1599999999901</v>
      </c>
      <c r="AY43">
        <v>12.013559823101099</v>
      </c>
      <c r="BA43">
        <v>858</v>
      </c>
      <c r="BB43">
        <v>1336.95999999999</v>
      </c>
      <c r="BC43">
        <v>19.018300173822201</v>
      </c>
      <c r="BE43">
        <v>736</v>
      </c>
      <c r="BF43">
        <v>1306.53</v>
      </c>
      <c r="BG43">
        <v>31.2681678010246</v>
      </c>
      <c r="BI43">
        <v>737</v>
      </c>
      <c r="BJ43">
        <v>1314.48</v>
      </c>
      <c r="BK43">
        <v>21.437766354780599</v>
      </c>
      <c r="BM43">
        <v>781</v>
      </c>
      <c r="BN43">
        <v>1301.6099999999999</v>
      </c>
      <c r="BO43">
        <v>20.159168233154901</v>
      </c>
      <c r="BQ43">
        <v>791</v>
      </c>
      <c r="BR43">
        <v>1344.12</v>
      </c>
      <c r="BS43">
        <v>26.091686157540401</v>
      </c>
      <c r="BU43">
        <v>803</v>
      </c>
      <c r="BV43">
        <v>1309.6899999999901</v>
      </c>
      <c r="BW43">
        <v>14.8134119024361</v>
      </c>
      <c r="BY43">
        <v>768</v>
      </c>
      <c r="BZ43">
        <v>1307.1400000000001</v>
      </c>
      <c r="CA43">
        <v>17.2703089789246</v>
      </c>
      <c r="CC43">
        <v>856</v>
      </c>
      <c r="CD43">
        <v>1297.1500000000001</v>
      </c>
      <c r="CE43">
        <v>29.955001194041401</v>
      </c>
      <c r="CG43">
        <v>734</v>
      </c>
      <c r="CH43">
        <v>1304.8099999999899</v>
      </c>
      <c r="CI43">
        <v>20.707244055385999</v>
      </c>
      <c r="CK43">
        <v>738</v>
      </c>
      <c r="CL43">
        <v>1289.3799999999901</v>
      </c>
      <c r="CM43">
        <v>11.302131734355701</v>
      </c>
      <c r="CO43">
        <v>706</v>
      </c>
      <c r="CP43">
        <v>1304.0899999999999</v>
      </c>
      <c r="CQ43">
        <v>29.816497102758799</v>
      </c>
      <c r="CS43">
        <v>686</v>
      </c>
      <c r="CT43">
        <v>1306.3199999999899</v>
      </c>
      <c r="CU43">
        <v>11.316630916402801</v>
      </c>
      <c r="CW43">
        <v>798</v>
      </c>
      <c r="CX43">
        <v>1287.67</v>
      </c>
      <c r="CY43">
        <v>13.080937830525199</v>
      </c>
      <c r="DA43">
        <v>845</v>
      </c>
      <c r="DB43">
        <v>1290.1299999999901</v>
      </c>
      <c r="DC43">
        <v>21.704514373282599</v>
      </c>
      <c r="DE43">
        <v>741</v>
      </c>
      <c r="DF43">
        <v>1304.71999999999</v>
      </c>
      <c r="DG43">
        <v>25.842325493896201</v>
      </c>
      <c r="DI43">
        <v>687</v>
      </c>
      <c r="DJ43">
        <v>1327.28</v>
      </c>
      <c r="DK43">
        <v>4.9261077016639403</v>
      </c>
      <c r="DM43">
        <v>863</v>
      </c>
      <c r="DN43">
        <v>1318.05</v>
      </c>
      <c r="DO43">
        <v>23.0230904708712</v>
      </c>
      <c r="DQ43">
        <v>703</v>
      </c>
      <c r="DR43">
        <v>1307.6299999999901</v>
      </c>
      <c r="DS43">
        <v>7.6892312547334098</v>
      </c>
      <c r="DU43">
        <v>705</v>
      </c>
      <c r="DV43">
        <v>1301.3799999999901</v>
      </c>
      <c r="DW43">
        <v>12.5957625616911</v>
      </c>
      <c r="DY43">
        <v>692</v>
      </c>
      <c r="DZ43">
        <v>1309.0699999999899</v>
      </c>
      <c r="EA43">
        <v>8.2617362193752601</v>
      </c>
      <c r="EC43">
        <v>691</v>
      </c>
      <c r="ED43">
        <v>1286.1099999999899</v>
      </c>
      <c r="EE43">
        <v>11.2476722433275</v>
      </c>
      <c r="EG43">
        <v>736</v>
      </c>
      <c r="EH43">
        <v>1314.31</v>
      </c>
      <c r="EI43">
        <v>9.7273194427923197</v>
      </c>
      <c r="EK43">
        <v>764</v>
      </c>
      <c r="EL43">
        <v>1309.76999999999</v>
      </c>
      <c r="EM43">
        <v>11.367238409737499</v>
      </c>
      <c r="EO43">
        <v>751</v>
      </c>
      <c r="EP43">
        <v>1291.81</v>
      </c>
      <c r="EQ43">
        <v>14.4971255005701</v>
      </c>
      <c r="ES43">
        <v>746</v>
      </c>
      <c r="ET43">
        <v>1323.95</v>
      </c>
      <c r="EU43">
        <v>2.4622726638510102</v>
      </c>
      <c r="EW43">
        <v>702</v>
      </c>
      <c r="EX43">
        <v>1311.6599999999901</v>
      </c>
      <c r="EY43">
        <v>8.4543270761122002</v>
      </c>
      <c r="FA43">
        <v>668</v>
      </c>
      <c r="FB43">
        <v>1296.4199999999901</v>
      </c>
      <c r="FC43">
        <v>22.534334381862902</v>
      </c>
      <c r="FE43">
        <v>660</v>
      </c>
      <c r="FF43">
        <v>1304.81</v>
      </c>
      <c r="FG43">
        <v>10.0506647197675</v>
      </c>
      <c r="FI43">
        <v>802</v>
      </c>
      <c r="FJ43">
        <v>1293.23999999999</v>
      </c>
      <c r="FK43">
        <v>17.075640024439998</v>
      </c>
    </row>
    <row r="44" spans="1:167" x14ac:dyDescent="0.25">
      <c r="A44">
        <v>1608</v>
      </c>
      <c r="B44">
        <v>1934.9</v>
      </c>
      <c r="C44">
        <v>344.09304744572302</v>
      </c>
      <c r="E44">
        <v>1041</v>
      </c>
      <c r="F44">
        <v>1438.86</v>
      </c>
      <c r="G44">
        <v>123.83474274098</v>
      </c>
      <c r="I44">
        <v>867</v>
      </c>
      <c r="J44">
        <v>1465.94999999999</v>
      </c>
      <c r="K44">
        <v>146.45073488002399</v>
      </c>
      <c r="M44">
        <v>846</v>
      </c>
      <c r="N44">
        <v>1389.8099999999899</v>
      </c>
      <c r="O44">
        <v>85.412324922730704</v>
      </c>
      <c r="Q44">
        <v>885</v>
      </c>
      <c r="R44">
        <v>1386.5599999999899</v>
      </c>
      <c r="S44">
        <v>58.216000197751299</v>
      </c>
      <c r="U44">
        <v>828</v>
      </c>
      <c r="V44">
        <v>1407.02</v>
      </c>
      <c r="W44">
        <v>43.261793784204599</v>
      </c>
      <c r="Y44">
        <v>750</v>
      </c>
      <c r="Z44">
        <v>1346.57</v>
      </c>
      <c r="AA44">
        <v>30.117705530681601</v>
      </c>
      <c r="AC44">
        <v>784</v>
      </c>
      <c r="AD44">
        <v>1371.21</v>
      </c>
      <c r="AE44">
        <v>33.846344711931501</v>
      </c>
      <c r="AG44">
        <v>760</v>
      </c>
      <c r="AH44">
        <v>1353.51</v>
      </c>
      <c r="AI44">
        <v>17.306548704092201</v>
      </c>
      <c r="AK44">
        <v>855</v>
      </c>
      <c r="AL44">
        <v>1331.6499999999901</v>
      </c>
      <c r="AM44">
        <v>35.936176130599399</v>
      </c>
      <c r="AO44">
        <v>982</v>
      </c>
      <c r="AP44">
        <v>1338.38</v>
      </c>
      <c r="AQ44">
        <v>42.239987143605298</v>
      </c>
      <c r="AS44">
        <v>734</v>
      </c>
      <c r="AT44">
        <v>1310.93</v>
      </c>
      <c r="AU44">
        <v>23.9539033567596</v>
      </c>
      <c r="AW44">
        <v>807</v>
      </c>
      <c r="AX44">
        <v>1314.1599999999901</v>
      </c>
      <c r="AY44">
        <v>12.013559823101099</v>
      </c>
      <c r="BA44">
        <v>861</v>
      </c>
      <c r="BB44">
        <v>1337.97</v>
      </c>
      <c r="BC44">
        <v>12.635161035264399</v>
      </c>
      <c r="BE44">
        <v>736</v>
      </c>
      <c r="BF44">
        <v>1306.53</v>
      </c>
      <c r="BG44">
        <v>31.2681678010246</v>
      </c>
      <c r="BI44">
        <v>737</v>
      </c>
      <c r="BJ44">
        <v>1314.48</v>
      </c>
      <c r="BK44">
        <v>21.437766354780599</v>
      </c>
      <c r="BM44">
        <v>781</v>
      </c>
      <c r="BN44">
        <v>1301.6099999999999</v>
      </c>
      <c r="BO44">
        <v>20.159168233154901</v>
      </c>
      <c r="BQ44">
        <v>791</v>
      </c>
      <c r="BR44">
        <v>1344.12</v>
      </c>
      <c r="BS44">
        <v>26.091686157540401</v>
      </c>
      <c r="BU44">
        <v>803</v>
      </c>
      <c r="BV44">
        <v>1309.6899999999901</v>
      </c>
      <c r="BW44">
        <v>14.8134119024361</v>
      </c>
      <c r="BY44">
        <v>768</v>
      </c>
      <c r="BZ44">
        <v>1307.1400000000001</v>
      </c>
      <c r="CA44">
        <v>17.2703089789246</v>
      </c>
      <c r="CC44">
        <v>856</v>
      </c>
      <c r="CD44">
        <v>1297.1500000000001</v>
      </c>
      <c r="CE44">
        <v>29.955001194041401</v>
      </c>
      <c r="CG44">
        <v>734</v>
      </c>
      <c r="CH44">
        <v>1304.8099999999899</v>
      </c>
      <c r="CI44">
        <v>20.707244055385999</v>
      </c>
      <c r="CK44">
        <v>738</v>
      </c>
      <c r="CL44">
        <v>1289.3799999999901</v>
      </c>
      <c r="CM44">
        <v>11.302131734355701</v>
      </c>
      <c r="CO44">
        <v>706</v>
      </c>
      <c r="CP44">
        <v>1304.0899999999999</v>
      </c>
      <c r="CQ44">
        <v>29.816497102758799</v>
      </c>
      <c r="CS44">
        <v>686</v>
      </c>
      <c r="CT44">
        <v>1306.3199999999899</v>
      </c>
      <c r="CU44">
        <v>11.316630916402801</v>
      </c>
      <c r="CW44">
        <v>798</v>
      </c>
      <c r="CX44">
        <v>1287.67</v>
      </c>
      <c r="CY44">
        <v>13.080937830525199</v>
      </c>
      <c r="DA44">
        <v>845</v>
      </c>
      <c r="DB44">
        <v>1290.1299999999901</v>
      </c>
      <c r="DC44">
        <v>21.704514373282599</v>
      </c>
      <c r="DE44">
        <v>741</v>
      </c>
      <c r="DF44">
        <v>1304.71999999999</v>
      </c>
      <c r="DG44">
        <v>25.842325493896201</v>
      </c>
      <c r="DI44">
        <v>687</v>
      </c>
      <c r="DJ44">
        <v>1327.28</v>
      </c>
      <c r="DK44">
        <v>4.9261077016639403</v>
      </c>
      <c r="DM44">
        <v>863</v>
      </c>
      <c r="DN44">
        <v>1318.05</v>
      </c>
      <c r="DO44">
        <v>23.0230904708712</v>
      </c>
      <c r="DQ44">
        <v>703</v>
      </c>
      <c r="DR44">
        <v>1307.6299999999901</v>
      </c>
      <c r="DS44">
        <v>7.6892312547334098</v>
      </c>
      <c r="DU44">
        <v>705</v>
      </c>
      <c r="DV44">
        <v>1301.3799999999901</v>
      </c>
      <c r="DW44">
        <v>12.5957625616911</v>
      </c>
      <c r="DY44">
        <v>692</v>
      </c>
      <c r="DZ44">
        <v>1309.0699999999899</v>
      </c>
      <c r="EA44">
        <v>8.2617362193752601</v>
      </c>
      <c r="EC44">
        <v>691</v>
      </c>
      <c r="ED44">
        <v>1286.1099999999899</v>
      </c>
      <c r="EE44">
        <v>11.2476722433275</v>
      </c>
      <c r="EG44">
        <v>736</v>
      </c>
      <c r="EH44">
        <v>1314.31</v>
      </c>
      <c r="EI44">
        <v>9.7273194427923197</v>
      </c>
      <c r="EK44">
        <v>764</v>
      </c>
      <c r="EL44">
        <v>1309.76999999999</v>
      </c>
      <c r="EM44">
        <v>11.367238409737499</v>
      </c>
      <c r="EO44">
        <v>751</v>
      </c>
      <c r="EP44">
        <v>1291.81</v>
      </c>
      <c r="EQ44">
        <v>14.4971255005701</v>
      </c>
      <c r="ES44">
        <v>746</v>
      </c>
      <c r="ET44">
        <v>1323.95</v>
      </c>
      <c r="EU44">
        <v>2.4622726638510102</v>
      </c>
      <c r="EW44">
        <v>702</v>
      </c>
      <c r="EX44">
        <v>1311.6599999999901</v>
      </c>
      <c r="EY44">
        <v>8.4543270761122002</v>
      </c>
      <c r="FA44">
        <v>668</v>
      </c>
      <c r="FB44">
        <v>1296.4199999999901</v>
      </c>
      <c r="FC44">
        <v>22.534334381862902</v>
      </c>
      <c r="FE44">
        <v>660</v>
      </c>
      <c r="FF44">
        <v>1304.81</v>
      </c>
      <c r="FG44">
        <v>10.0506647197675</v>
      </c>
      <c r="FI44">
        <v>802</v>
      </c>
      <c r="FJ44">
        <v>1293.23999999999</v>
      </c>
      <c r="FK44">
        <v>17.075640024439998</v>
      </c>
    </row>
    <row r="45" spans="1:167" x14ac:dyDescent="0.25">
      <c r="A45">
        <v>1417</v>
      </c>
      <c r="B45">
        <v>1792.93</v>
      </c>
      <c r="C45">
        <v>287.27277823184801</v>
      </c>
      <c r="E45">
        <v>1029</v>
      </c>
      <c r="F45">
        <v>1453.12</v>
      </c>
      <c r="G45">
        <v>126.641030262653</v>
      </c>
      <c r="I45">
        <v>884</v>
      </c>
      <c r="J45">
        <v>1465.26</v>
      </c>
      <c r="K45">
        <v>143.276906868845</v>
      </c>
      <c r="M45">
        <v>846</v>
      </c>
      <c r="N45">
        <v>1389.8099999999899</v>
      </c>
      <c r="O45">
        <v>85.412324922730704</v>
      </c>
      <c r="Q45">
        <v>885</v>
      </c>
      <c r="R45">
        <v>1386.5599999999899</v>
      </c>
      <c r="S45">
        <v>58.216000197751299</v>
      </c>
      <c r="U45">
        <v>828</v>
      </c>
      <c r="V45">
        <v>1407.02</v>
      </c>
      <c r="W45">
        <v>43.261793784204599</v>
      </c>
      <c r="Y45">
        <v>750</v>
      </c>
      <c r="Z45">
        <v>1346.57</v>
      </c>
      <c r="AA45">
        <v>30.117705530681601</v>
      </c>
      <c r="AC45">
        <v>784</v>
      </c>
      <c r="AD45">
        <v>1371.21</v>
      </c>
      <c r="AE45">
        <v>33.846344711931501</v>
      </c>
      <c r="AG45">
        <v>760</v>
      </c>
      <c r="AH45">
        <v>1353.51</v>
      </c>
      <c r="AI45">
        <v>17.306548704092201</v>
      </c>
      <c r="AK45">
        <v>855</v>
      </c>
      <c r="AL45">
        <v>1330.25999999999</v>
      </c>
      <c r="AM45">
        <v>43.660206795008598</v>
      </c>
      <c r="AO45">
        <v>986</v>
      </c>
      <c r="AP45">
        <v>1338.78</v>
      </c>
      <c r="AQ45">
        <v>33.932319567091703</v>
      </c>
      <c r="AS45">
        <v>734</v>
      </c>
      <c r="AT45">
        <v>1310.93</v>
      </c>
      <c r="AU45">
        <v>23.9539033567596</v>
      </c>
      <c r="AW45">
        <v>807</v>
      </c>
      <c r="AX45">
        <v>1314.1599999999901</v>
      </c>
      <c r="AY45">
        <v>12.013559823101099</v>
      </c>
      <c r="BA45">
        <v>861</v>
      </c>
      <c r="BB45">
        <v>1337.97</v>
      </c>
      <c r="BC45">
        <v>12.635161035264399</v>
      </c>
      <c r="BE45">
        <v>736</v>
      </c>
      <c r="BF45">
        <v>1306.53</v>
      </c>
      <c r="BG45">
        <v>31.2681678010246</v>
      </c>
      <c r="BI45">
        <v>737</v>
      </c>
      <c r="BJ45">
        <v>1314.48</v>
      </c>
      <c r="BK45">
        <v>21.437766354780599</v>
      </c>
      <c r="BM45">
        <v>790</v>
      </c>
      <c r="BN45">
        <v>1296.8599999999999</v>
      </c>
      <c r="BO45">
        <v>13.735795761380199</v>
      </c>
      <c r="BQ45">
        <v>791</v>
      </c>
      <c r="BR45">
        <v>1344.12</v>
      </c>
      <c r="BS45">
        <v>26.091686157540401</v>
      </c>
      <c r="BU45">
        <v>803</v>
      </c>
      <c r="BV45">
        <v>1309.6899999999901</v>
      </c>
      <c r="BW45">
        <v>14.8134119024361</v>
      </c>
      <c r="BY45">
        <v>768</v>
      </c>
      <c r="BZ45">
        <v>1307.1400000000001</v>
      </c>
      <c r="CA45">
        <v>17.2703089789246</v>
      </c>
      <c r="CC45">
        <v>856</v>
      </c>
      <c r="CD45">
        <v>1297.1500000000001</v>
      </c>
      <c r="CE45">
        <v>29.955001194041401</v>
      </c>
      <c r="CG45">
        <v>734</v>
      </c>
      <c r="CH45">
        <v>1304.8099999999899</v>
      </c>
      <c r="CI45">
        <v>20.707244055385999</v>
      </c>
      <c r="CK45">
        <v>738</v>
      </c>
      <c r="CL45">
        <v>1289.3799999999901</v>
      </c>
      <c r="CM45">
        <v>11.302131734355701</v>
      </c>
      <c r="CO45">
        <v>706</v>
      </c>
      <c r="CP45">
        <v>1304.0899999999999</v>
      </c>
      <c r="CQ45">
        <v>29.816497102758799</v>
      </c>
      <c r="CS45">
        <v>686</v>
      </c>
      <c r="CT45">
        <v>1306.3199999999899</v>
      </c>
      <c r="CU45">
        <v>11.316630916402801</v>
      </c>
      <c r="CW45">
        <v>798</v>
      </c>
      <c r="CX45">
        <v>1287.67</v>
      </c>
      <c r="CY45">
        <v>13.080937830525199</v>
      </c>
      <c r="DA45">
        <v>845</v>
      </c>
      <c r="DB45">
        <v>1290.1299999999901</v>
      </c>
      <c r="DC45">
        <v>21.704514373282599</v>
      </c>
      <c r="DE45">
        <v>741</v>
      </c>
      <c r="DF45">
        <v>1304.71999999999</v>
      </c>
      <c r="DG45">
        <v>25.842325493896201</v>
      </c>
      <c r="DI45">
        <v>687</v>
      </c>
      <c r="DJ45">
        <v>1327.28</v>
      </c>
      <c r="DK45">
        <v>4.9261077016639403</v>
      </c>
      <c r="DM45">
        <v>863</v>
      </c>
      <c r="DN45">
        <v>1318.05</v>
      </c>
      <c r="DO45">
        <v>23.0230904708712</v>
      </c>
      <c r="DQ45">
        <v>703</v>
      </c>
      <c r="DR45">
        <v>1307.6299999999901</v>
      </c>
      <c r="DS45">
        <v>7.6892312547334098</v>
      </c>
      <c r="DU45">
        <v>705</v>
      </c>
      <c r="DV45">
        <v>1301.3799999999901</v>
      </c>
      <c r="DW45">
        <v>12.5957625616911</v>
      </c>
      <c r="DY45">
        <v>692</v>
      </c>
      <c r="DZ45">
        <v>1309.0699999999899</v>
      </c>
      <c r="EA45">
        <v>8.2617362193752601</v>
      </c>
      <c r="EC45">
        <v>691</v>
      </c>
      <c r="ED45">
        <v>1286.1099999999899</v>
      </c>
      <c r="EE45">
        <v>11.2476722433275</v>
      </c>
      <c r="EG45">
        <v>736</v>
      </c>
      <c r="EH45">
        <v>1314.31</v>
      </c>
      <c r="EI45">
        <v>9.7273194427923197</v>
      </c>
      <c r="EK45">
        <v>764</v>
      </c>
      <c r="EL45">
        <v>1309.76999999999</v>
      </c>
      <c r="EM45">
        <v>11.367238409737499</v>
      </c>
      <c r="EO45">
        <v>751</v>
      </c>
      <c r="EP45">
        <v>1291.81</v>
      </c>
      <c r="EQ45">
        <v>14.4971255005701</v>
      </c>
      <c r="ES45">
        <v>746</v>
      </c>
      <c r="ET45">
        <v>1323.95</v>
      </c>
      <c r="EU45">
        <v>2.4622726638510102</v>
      </c>
      <c r="EW45">
        <v>702</v>
      </c>
      <c r="EX45">
        <v>1311.6599999999901</v>
      </c>
      <c r="EY45">
        <v>8.4543270761122002</v>
      </c>
      <c r="FA45">
        <v>668</v>
      </c>
      <c r="FB45">
        <v>1296.4199999999901</v>
      </c>
      <c r="FC45">
        <v>22.534334381862902</v>
      </c>
      <c r="FE45">
        <v>660</v>
      </c>
      <c r="FF45">
        <v>1304.81</v>
      </c>
      <c r="FG45">
        <v>10.0506647197675</v>
      </c>
      <c r="FI45">
        <v>802</v>
      </c>
      <c r="FJ45">
        <v>1293.23999999999</v>
      </c>
      <c r="FK45">
        <v>17.075640024439998</v>
      </c>
    </row>
    <row r="46" spans="1:167" x14ac:dyDescent="0.25">
      <c r="A46">
        <v>1489</v>
      </c>
      <c r="B46">
        <v>1776.99</v>
      </c>
      <c r="C46">
        <v>372.22312744830202</v>
      </c>
      <c r="E46">
        <v>1041</v>
      </c>
      <c r="F46">
        <v>1438.86</v>
      </c>
      <c r="G46">
        <v>123.83474274098</v>
      </c>
      <c r="I46">
        <v>884</v>
      </c>
      <c r="J46">
        <v>1465.26</v>
      </c>
      <c r="K46">
        <v>143.276906868845</v>
      </c>
      <c r="M46">
        <v>850</v>
      </c>
      <c r="N46">
        <v>1362.39</v>
      </c>
      <c r="O46">
        <v>87.309844230325595</v>
      </c>
      <c r="Q46">
        <v>885</v>
      </c>
      <c r="R46">
        <v>1386.5599999999899</v>
      </c>
      <c r="S46">
        <v>58.216000197751299</v>
      </c>
      <c r="U46">
        <v>828</v>
      </c>
      <c r="V46">
        <v>1407.02</v>
      </c>
      <c r="W46">
        <v>43.261793784204599</v>
      </c>
      <c r="Y46">
        <v>750</v>
      </c>
      <c r="Z46">
        <v>1346.57</v>
      </c>
      <c r="AA46">
        <v>30.117705530681601</v>
      </c>
      <c r="AC46">
        <v>784</v>
      </c>
      <c r="AD46">
        <v>1371.21</v>
      </c>
      <c r="AE46">
        <v>33.846344711931501</v>
      </c>
      <c r="AG46">
        <v>760</v>
      </c>
      <c r="AH46">
        <v>1353.51</v>
      </c>
      <c r="AI46">
        <v>17.306548704092201</v>
      </c>
      <c r="AK46">
        <v>855</v>
      </c>
      <c r="AL46">
        <v>1331.6499999999901</v>
      </c>
      <c r="AM46">
        <v>35.936176130599399</v>
      </c>
      <c r="AO46">
        <v>982</v>
      </c>
      <c r="AP46">
        <v>1338.38</v>
      </c>
      <c r="AQ46">
        <v>42.239987143605298</v>
      </c>
      <c r="AS46">
        <v>734</v>
      </c>
      <c r="AT46">
        <v>1310.93</v>
      </c>
      <c r="AU46">
        <v>23.9539033567596</v>
      </c>
      <c r="AW46">
        <v>807</v>
      </c>
      <c r="AX46">
        <v>1314.1599999999901</v>
      </c>
      <c r="AY46">
        <v>12.013559823101099</v>
      </c>
      <c r="BA46">
        <v>861</v>
      </c>
      <c r="BB46">
        <v>1337.97</v>
      </c>
      <c r="BC46">
        <v>12.635161035264399</v>
      </c>
      <c r="BE46">
        <v>736</v>
      </c>
      <c r="BF46">
        <v>1306.53</v>
      </c>
      <c r="BG46">
        <v>31.2681678010246</v>
      </c>
      <c r="BI46">
        <v>737</v>
      </c>
      <c r="BJ46">
        <v>1314.48</v>
      </c>
      <c r="BK46">
        <v>21.437766354780599</v>
      </c>
      <c r="BM46">
        <v>781</v>
      </c>
      <c r="BN46">
        <v>1301.6099999999999</v>
      </c>
      <c r="BO46">
        <v>20.159168233154901</v>
      </c>
      <c r="BQ46">
        <v>784</v>
      </c>
      <c r="BR46">
        <v>1342.1599999999901</v>
      </c>
      <c r="BS46">
        <v>26.178251258365002</v>
      </c>
      <c r="BU46">
        <v>803</v>
      </c>
      <c r="BV46">
        <v>1309.6899999999901</v>
      </c>
      <c r="BW46">
        <v>14.8134119024361</v>
      </c>
      <c r="BY46">
        <v>768</v>
      </c>
      <c r="BZ46">
        <v>1307.1400000000001</v>
      </c>
      <c r="CA46">
        <v>17.2703089789246</v>
      </c>
      <c r="CC46">
        <v>856</v>
      </c>
      <c r="CD46">
        <v>1297.1500000000001</v>
      </c>
      <c r="CE46">
        <v>29.955001194041401</v>
      </c>
      <c r="CG46">
        <v>734</v>
      </c>
      <c r="CH46">
        <v>1304.8099999999899</v>
      </c>
      <c r="CI46">
        <v>20.707244055385999</v>
      </c>
      <c r="CK46">
        <v>738</v>
      </c>
      <c r="CL46">
        <v>1289.3799999999901</v>
      </c>
      <c r="CM46">
        <v>11.302131734355701</v>
      </c>
      <c r="CO46">
        <v>706</v>
      </c>
      <c r="CP46">
        <v>1304.0899999999999</v>
      </c>
      <c r="CQ46">
        <v>29.816497102758799</v>
      </c>
      <c r="CS46">
        <v>686</v>
      </c>
      <c r="CT46">
        <v>1306.3199999999899</v>
      </c>
      <c r="CU46">
        <v>11.316630916402801</v>
      </c>
      <c r="CW46">
        <v>798</v>
      </c>
      <c r="CX46">
        <v>1287.67</v>
      </c>
      <c r="CY46">
        <v>13.080937830525199</v>
      </c>
      <c r="DA46">
        <v>845</v>
      </c>
      <c r="DB46">
        <v>1290.1299999999901</v>
      </c>
      <c r="DC46">
        <v>21.704514373282599</v>
      </c>
      <c r="DE46">
        <v>741</v>
      </c>
      <c r="DF46">
        <v>1304.71999999999</v>
      </c>
      <c r="DG46">
        <v>25.842325493896201</v>
      </c>
      <c r="DI46">
        <v>687</v>
      </c>
      <c r="DJ46">
        <v>1327.28</v>
      </c>
      <c r="DK46">
        <v>4.9261077016639403</v>
      </c>
      <c r="DM46">
        <v>863</v>
      </c>
      <c r="DN46">
        <v>1318.05</v>
      </c>
      <c r="DO46">
        <v>23.0230904708712</v>
      </c>
      <c r="DQ46">
        <v>703</v>
      </c>
      <c r="DR46">
        <v>1307.6299999999901</v>
      </c>
      <c r="DS46">
        <v>7.6892312547334098</v>
      </c>
      <c r="DU46">
        <v>705</v>
      </c>
      <c r="DV46">
        <v>1301.3799999999901</v>
      </c>
      <c r="DW46">
        <v>12.5957625616911</v>
      </c>
      <c r="DY46">
        <v>692</v>
      </c>
      <c r="DZ46">
        <v>1309.0699999999899</v>
      </c>
      <c r="EA46">
        <v>8.2617362193752601</v>
      </c>
      <c r="EC46">
        <v>691</v>
      </c>
      <c r="ED46">
        <v>1286.1099999999899</v>
      </c>
      <c r="EE46">
        <v>11.2476722433275</v>
      </c>
      <c r="EG46">
        <v>736</v>
      </c>
      <c r="EH46">
        <v>1314.31</v>
      </c>
      <c r="EI46">
        <v>9.7273194427923197</v>
      </c>
      <c r="EK46">
        <v>764</v>
      </c>
      <c r="EL46">
        <v>1309.76999999999</v>
      </c>
      <c r="EM46">
        <v>11.367238409737499</v>
      </c>
      <c r="EO46">
        <v>751</v>
      </c>
      <c r="EP46">
        <v>1291.81</v>
      </c>
      <c r="EQ46">
        <v>14.4971255005701</v>
      </c>
      <c r="ES46">
        <v>746</v>
      </c>
      <c r="ET46">
        <v>1323.95</v>
      </c>
      <c r="EU46">
        <v>2.4622726638510102</v>
      </c>
      <c r="EW46">
        <v>702</v>
      </c>
      <c r="EX46">
        <v>1311.6599999999901</v>
      </c>
      <c r="EY46">
        <v>8.4543270761122002</v>
      </c>
      <c r="FA46">
        <v>668</v>
      </c>
      <c r="FB46">
        <v>1296.4199999999901</v>
      </c>
      <c r="FC46">
        <v>22.534334381862902</v>
      </c>
      <c r="FE46">
        <v>660</v>
      </c>
      <c r="FF46">
        <v>1304.81</v>
      </c>
      <c r="FG46">
        <v>10.0506647197675</v>
      </c>
      <c r="FI46">
        <v>802</v>
      </c>
      <c r="FJ46">
        <v>1293.23999999999</v>
      </c>
      <c r="FK46">
        <v>17.075640024439998</v>
      </c>
    </row>
    <row r="47" spans="1:167" x14ac:dyDescent="0.25">
      <c r="A47">
        <v>1537</v>
      </c>
      <c r="B47">
        <v>1744.79</v>
      </c>
      <c r="C47">
        <v>321.92816977181599</v>
      </c>
      <c r="E47">
        <v>1041</v>
      </c>
      <c r="F47">
        <v>1438.86</v>
      </c>
      <c r="G47">
        <v>123.83474274098</v>
      </c>
      <c r="I47">
        <v>884</v>
      </c>
      <c r="J47">
        <v>1465.26</v>
      </c>
      <c r="K47">
        <v>143.276906868845</v>
      </c>
      <c r="M47">
        <v>846</v>
      </c>
      <c r="N47">
        <v>1389.8099999999899</v>
      </c>
      <c r="O47">
        <v>85.412324922730704</v>
      </c>
      <c r="Q47">
        <v>885</v>
      </c>
      <c r="R47">
        <v>1386.5599999999899</v>
      </c>
      <c r="S47">
        <v>58.216000197751299</v>
      </c>
      <c r="U47">
        <v>828</v>
      </c>
      <c r="V47">
        <v>1407.02</v>
      </c>
      <c r="W47">
        <v>43.261793784204599</v>
      </c>
      <c r="Y47">
        <v>750</v>
      </c>
      <c r="Z47">
        <v>1346.57</v>
      </c>
      <c r="AA47">
        <v>30.117705530681601</v>
      </c>
      <c r="AC47">
        <v>784</v>
      </c>
      <c r="AD47">
        <v>1371.21</v>
      </c>
      <c r="AE47">
        <v>33.846344711931501</v>
      </c>
      <c r="AG47">
        <v>760</v>
      </c>
      <c r="AH47">
        <v>1353.51</v>
      </c>
      <c r="AI47">
        <v>17.306548704092201</v>
      </c>
      <c r="AK47">
        <v>855</v>
      </c>
      <c r="AL47">
        <v>1330.25999999999</v>
      </c>
      <c r="AM47">
        <v>43.660206795008598</v>
      </c>
      <c r="AO47">
        <v>982</v>
      </c>
      <c r="AP47">
        <v>1338.9299999999901</v>
      </c>
      <c r="AQ47">
        <v>33.7510298927332</v>
      </c>
      <c r="AS47">
        <v>734</v>
      </c>
      <c r="AT47">
        <v>1310.93</v>
      </c>
      <c r="AU47">
        <v>23.9539033567596</v>
      </c>
      <c r="AW47">
        <v>807</v>
      </c>
      <c r="AX47">
        <v>1314.1599999999901</v>
      </c>
      <c r="AY47">
        <v>12.013559823101099</v>
      </c>
      <c r="BA47">
        <v>861</v>
      </c>
      <c r="BB47">
        <v>1337.97</v>
      </c>
      <c r="BC47">
        <v>12.635161035264399</v>
      </c>
      <c r="BE47">
        <v>736</v>
      </c>
      <c r="BF47">
        <v>1306.53</v>
      </c>
      <c r="BG47">
        <v>31.2681678010246</v>
      </c>
      <c r="BI47">
        <v>737</v>
      </c>
      <c r="BJ47">
        <v>1314.48</v>
      </c>
      <c r="BK47">
        <v>21.437766354780599</v>
      </c>
      <c r="BM47">
        <v>790</v>
      </c>
      <c r="BN47">
        <v>1296.8599999999999</v>
      </c>
      <c r="BO47">
        <v>13.735795761380199</v>
      </c>
      <c r="BQ47">
        <v>784</v>
      </c>
      <c r="BR47">
        <v>1342.1599999999901</v>
      </c>
      <c r="BS47">
        <v>26.178251258365002</v>
      </c>
      <c r="BU47">
        <v>803</v>
      </c>
      <c r="BV47">
        <v>1309.6899999999901</v>
      </c>
      <c r="BW47">
        <v>14.8134119024361</v>
      </c>
      <c r="BY47">
        <v>768</v>
      </c>
      <c r="BZ47">
        <v>1307.1400000000001</v>
      </c>
      <c r="CA47">
        <v>17.2703089789246</v>
      </c>
      <c r="CC47">
        <v>856</v>
      </c>
      <c r="CD47">
        <v>1297.1500000000001</v>
      </c>
      <c r="CE47">
        <v>29.955001194041401</v>
      </c>
      <c r="CG47">
        <v>734</v>
      </c>
      <c r="CH47">
        <v>1312.20999999999</v>
      </c>
      <c r="CI47">
        <v>13.411332574111301</v>
      </c>
      <c r="CK47">
        <v>738</v>
      </c>
      <c r="CL47">
        <v>1289.3799999999901</v>
      </c>
      <c r="CM47">
        <v>11.302131734355701</v>
      </c>
      <c r="CO47">
        <v>706</v>
      </c>
      <c r="CP47">
        <v>1304.0899999999999</v>
      </c>
      <c r="CQ47">
        <v>29.816497102758799</v>
      </c>
      <c r="CS47">
        <v>686</v>
      </c>
      <c r="CT47">
        <v>1306.3199999999899</v>
      </c>
      <c r="CU47">
        <v>11.316630916402801</v>
      </c>
      <c r="CW47">
        <v>798</v>
      </c>
      <c r="CX47">
        <v>1287.67</v>
      </c>
      <c r="CY47">
        <v>13.080937830525199</v>
      </c>
      <c r="DA47">
        <v>845</v>
      </c>
      <c r="DB47">
        <v>1290.1299999999901</v>
      </c>
      <c r="DC47">
        <v>21.704514373282599</v>
      </c>
      <c r="DE47">
        <v>741</v>
      </c>
      <c r="DF47">
        <v>1304.71999999999</v>
      </c>
      <c r="DG47">
        <v>25.842325493896201</v>
      </c>
      <c r="DI47">
        <v>687</v>
      </c>
      <c r="DJ47">
        <v>1327.28</v>
      </c>
      <c r="DK47">
        <v>4.9261077016639403</v>
      </c>
      <c r="DM47">
        <v>863</v>
      </c>
      <c r="DN47">
        <v>1318.05</v>
      </c>
      <c r="DO47">
        <v>23.0230904708712</v>
      </c>
      <c r="DQ47">
        <v>703</v>
      </c>
      <c r="DR47">
        <v>1307.6299999999901</v>
      </c>
      <c r="DS47">
        <v>7.6892312547334098</v>
      </c>
      <c r="DU47">
        <v>705</v>
      </c>
      <c r="DV47">
        <v>1301.3799999999901</v>
      </c>
      <c r="DW47">
        <v>12.5957625616911</v>
      </c>
      <c r="DY47">
        <v>692</v>
      </c>
      <c r="DZ47">
        <v>1309.0699999999899</v>
      </c>
      <c r="EA47">
        <v>8.2617362193752601</v>
      </c>
      <c r="EC47">
        <v>691</v>
      </c>
      <c r="ED47">
        <v>1286.1099999999899</v>
      </c>
      <c r="EE47">
        <v>11.2476722433275</v>
      </c>
      <c r="EG47">
        <v>736</v>
      </c>
      <c r="EH47">
        <v>1314.31</v>
      </c>
      <c r="EI47">
        <v>9.7273194427923197</v>
      </c>
      <c r="EK47">
        <v>764</v>
      </c>
      <c r="EL47">
        <v>1309.76999999999</v>
      </c>
      <c r="EM47">
        <v>11.367238409737499</v>
      </c>
      <c r="EO47">
        <v>751</v>
      </c>
      <c r="EP47">
        <v>1291.81</v>
      </c>
      <c r="EQ47">
        <v>14.4971255005701</v>
      </c>
      <c r="ES47">
        <v>746</v>
      </c>
      <c r="ET47">
        <v>1323.95</v>
      </c>
      <c r="EU47">
        <v>2.4622726638510102</v>
      </c>
      <c r="EW47">
        <v>702</v>
      </c>
      <c r="EX47">
        <v>1311.6599999999901</v>
      </c>
      <c r="EY47">
        <v>8.4543270761122002</v>
      </c>
      <c r="FA47">
        <v>668</v>
      </c>
      <c r="FB47">
        <v>1296.4199999999901</v>
      </c>
      <c r="FC47">
        <v>22.534334381862902</v>
      </c>
      <c r="FE47">
        <v>660</v>
      </c>
      <c r="FF47">
        <v>1304.81</v>
      </c>
      <c r="FG47">
        <v>10.0506647197675</v>
      </c>
      <c r="FI47">
        <v>802</v>
      </c>
      <c r="FJ47">
        <v>1293.23999999999</v>
      </c>
      <c r="FK47">
        <v>17.075640024439998</v>
      </c>
    </row>
    <row r="48" spans="1:167" x14ac:dyDescent="0.25">
      <c r="A48">
        <v>1719</v>
      </c>
      <c r="B48">
        <v>1842.70999999999</v>
      </c>
      <c r="C48">
        <v>357.56951397684497</v>
      </c>
      <c r="E48">
        <v>1029</v>
      </c>
      <c r="F48">
        <v>1453.12</v>
      </c>
      <c r="G48">
        <v>126.641030262653</v>
      </c>
      <c r="I48">
        <v>867</v>
      </c>
      <c r="J48">
        <v>1465.94999999999</v>
      </c>
      <c r="K48">
        <v>146.45073488002399</v>
      </c>
      <c r="M48">
        <v>839</v>
      </c>
      <c r="N48">
        <v>1375.99999999999</v>
      </c>
      <c r="O48">
        <v>99.159062725823404</v>
      </c>
      <c r="Q48">
        <v>885</v>
      </c>
      <c r="R48">
        <v>1386.5599999999899</v>
      </c>
      <c r="S48">
        <v>58.216000197751299</v>
      </c>
      <c r="U48">
        <v>828</v>
      </c>
      <c r="V48">
        <v>1407.02</v>
      </c>
      <c r="W48">
        <v>43.261793784204599</v>
      </c>
      <c r="Y48">
        <v>750</v>
      </c>
      <c r="Z48">
        <v>1346.57</v>
      </c>
      <c r="AA48">
        <v>30.117705530681601</v>
      </c>
      <c r="AC48">
        <v>784</v>
      </c>
      <c r="AD48">
        <v>1371.21</v>
      </c>
      <c r="AE48">
        <v>33.846344711931501</v>
      </c>
      <c r="AG48">
        <v>760</v>
      </c>
      <c r="AH48">
        <v>1353.51</v>
      </c>
      <c r="AI48">
        <v>17.306548704092201</v>
      </c>
      <c r="AK48">
        <v>855</v>
      </c>
      <c r="AL48">
        <v>1331.6499999999901</v>
      </c>
      <c r="AM48">
        <v>35.936176130599399</v>
      </c>
      <c r="AO48">
        <v>993</v>
      </c>
      <c r="AP48">
        <v>1337.73</v>
      </c>
      <c r="AQ48">
        <v>38.940065511536403</v>
      </c>
      <c r="AS48">
        <v>734</v>
      </c>
      <c r="AT48">
        <v>1310.93</v>
      </c>
      <c r="AU48">
        <v>23.9539033567596</v>
      </c>
      <c r="AW48">
        <v>807</v>
      </c>
      <c r="AX48">
        <v>1314.1599999999901</v>
      </c>
      <c r="AY48">
        <v>12.013559823101099</v>
      </c>
      <c r="BA48">
        <v>858</v>
      </c>
      <c r="BB48">
        <v>1336.95999999999</v>
      </c>
      <c r="BC48">
        <v>19.018300173822201</v>
      </c>
      <c r="BE48">
        <v>736</v>
      </c>
      <c r="BF48">
        <v>1306.53</v>
      </c>
      <c r="BG48">
        <v>31.2681678010246</v>
      </c>
      <c r="BI48">
        <v>737</v>
      </c>
      <c r="BJ48">
        <v>1314.48</v>
      </c>
      <c r="BK48">
        <v>21.437766354780599</v>
      </c>
      <c r="BM48">
        <v>790</v>
      </c>
      <c r="BN48">
        <v>1296.8599999999999</v>
      </c>
      <c r="BO48">
        <v>13.735795761380199</v>
      </c>
      <c r="BQ48">
        <v>784</v>
      </c>
      <c r="BR48">
        <v>1342.1599999999901</v>
      </c>
      <c r="BS48">
        <v>26.178251258365002</v>
      </c>
      <c r="BU48">
        <v>803</v>
      </c>
      <c r="BV48">
        <v>1309.6899999999901</v>
      </c>
      <c r="BW48">
        <v>14.8134119024361</v>
      </c>
      <c r="BY48">
        <v>768</v>
      </c>
      <c r="BZ48">
        <v>1307.1400000000001</v>
      </c>
      <c r="CA48">
        <v>17.2703089789246</v>
      </c>
      <c r="CC48">
        <v>856</v>
      </c>
      <c r="CD48">
        <v>1297.1500000000001</v>
      </c>
      <c r="CE48">
        <v>29.955001194041401</v>
      </c>
      <c r="CG48">
        <v>734</v>
      </c>
      <c r="CH48">
        <v>1312.20999999999</v>
      </c>
      <c r="CI48">
        <v>13.411332574111301</v>
      </c>
      <c r="CK48">
        <v>738</v>
      </c>
      <c r="CL48">
        <v>1289.3799999999901</v>
      </c>
      <c r="CM48">
        <v>11.302131734355701</v>
      </c>
      <c r="CO48">
        <v>706</v>
      </c>
      <c r="CP48">
        <v>1304.0899999999999</v>
      </c>
      <c r="CQ48">
        <v>29.816497102758799</v>
      </c>
      <c r="CS48">
        <v>686</v>
      </c>
      <c r="CT48">
        <v>1306.3199999999899</v>
      </c>
      <c r="CU48">
        <v>11.316630916402801</v>
      </c>
      <c r="CW48">
        <v>798</v>
      </c>
      <c r="CX48">
        <v>1287.67</v>
      </c>
      <c r="CY48">
        <v>13.080937830525199</v>
      </c>
      <c r="DA48">
        <v>845</v>
      </c>
      <c r="DB48">
        <v>1290.1299999999901</v>
      </c>
      <c r="DC48">
        <v>21.704514373282599</v>
      </c>
      <c r="DE48">
        <v>741</v>
      </c>
      <c r="DF48">
        <v>1304.71999999999</v>
      </c>
      <c r="DG48">
        <v>25.842325493896201</v>
      </c>
      <c r="DI48">
        <v>687</v>
      </c>
      <c r="DJ48">
        <v>1327.28</v>
      </c>
      <c r="DK48">
        <v>4.9261077016639403</v>
      </c>
      <c r="DM48">
        <v>863</v>
      </c>
      <c r="DN48">
        <v>1318.05</v>
      </c>
      <c r="DO48">
        <v>23.0230904708712</v>
      </c>
      <c r="DQ48">
        <v>703</v>
      </c>
      <c r="DR48">
        <v>1307.6299999999901</v>
      </c>
      <c r="DS48">
        <v>7.6892312547334098</v>
      </c>
      <c r="DU48">
        <v>705</v>
      </c>
      <c r="DV48">
        <v>1301.3799999999901</v>
      </c>
      <c r="DW48">
        <v>12.5957625616911</v>
      </c>
      <c r="DY48">
        <v>692</v>
      </c>
      <c r="DZ48">
        <v>1309.0699999999899</v>
      </c>
      <c r="EA48">
        <v>8.2617362193752601</v>
      </c>
      <c r="EC48">
        <v>691</v>
      </c>
      <c r="ED48">
        <v>1286.1099999999899</v>
      </c>
      <c r="EE48">
        <v>11.2476722433275</v>
      </c>
      <c r="EG48">
        <v>736</v>
      </c>
      <c r="EH48">
        <v>1314.31</v>
      </c>
      <c r="EI48">
        <v>9.7273194427923197</v>
      </c>
      <c r="EK48">
        <v>764</v>
      </c>
      <c r="EL48">
        <v>1309.76999999999</v>
      </c>
      <c r="EM48">
        <v>11.367238409737499</v>
      </c>
      <c r="EO48">
        <v>751</v>
      </c>
      <c r="EP48">
        <v>1291.81</v>
      </c>
      <c r="EQ48">
        <v>14.4971255005701</v>
      </c>
      <c r="ES48">
        <v>746</v>
      </c>
      <c r="ET48">
        <v>1323.95</v>
      </c>
      <c r="EU48">
        <v>2.4622726638510102</v>
      </c>
      <c r="EW48">
        <v>702</v>
      </c>
      <c r="EX48">
        <v>1311.6599999999901</v>
      </c>
      <c r="EY48">
        <v>8.4543270761122002</v>
      </c>
      <c r="FA48">
        <v>668</v>
      </c>
      <c r="FB48">
        <v>1296.4199999999901</v>
      </c>
      <c r="FC48">
        <v>22.534334381862902</v>
      </c>
      <c r="FE48">
        <v>660</v>
      </c>
      <c r="FF48">
        <v>1304.81</v>
      </c>
      <c r="FG48">
        <v>10.0506647197675</v>
      </c>
      <c r="FI48">
        <v>802</v>
      </c>
      <c r="FJ48">
        <v>1293.23999999999</v>
      </c>
      <c r="FK48">
        <v>17.075640024439998</v>
      </c>
    </row>
    <row r="49" spans="1:167" x14ac:dyDescent="0.25">
      <c r="A49">
        <v>1505</v>
      </c>
      <c r="B49">
        <v>1880.02</v>
      </c>
      <c r="C49">
        <v>437.19876692607301</v>
      </c>
      <c r="E49">
        <v>1029</v>
      </c>
      <c r="F49">
        <v>1453.12</v>
      </c>
      <c r="G49">
        <v>126.641030262653</v>
      </c>
      <c r="I49">
        <v>884</v>
      </c>
      <c r="J49">
        <v>1465.26</v>
      </c>
      <c r="K49">
        <v>143.276906868845</v>
      </c>
      <c r="M49">
        <v>839</v>
      </c>
      <c r="N49">
        <v>1375.23999999999</v>
      </c>
      <c r="O49">
        <v>100.660509777919</v>
      </c>
      <c r="Q49">
        <v>885</v>
      </c>
      <c r="R49">
        <v>1386.5599999999899</v>
      </c>
      <c r="S49">
        <v>58.216000197751299</v>
      </c>
      <c r="U49">
        <v>828</v>
      </c>
      <c r="V49">
        <v>1407.02</v>
      </c>
      <c r="W49">
        <v>43.261793784204599</v>
      </c>
      <c r="Y49">
        <v>750</v>
      </c>
      <c r="Z49">
        <v>1346.57</v>
      </c>
      <c r="AA49">
        <v>30.117705530681601</v>
      </c>
      <c r="AC49">
        <v>784</v>
      </c>
      <c r="AD49">
        <v>1371.21</v>
      </c>
      <c r="AE49">
        <v>33.846344711931501</v>
      </c>
      <c r="AG49">
        <v>760</v>
      </c>
      <c r="AH49">
        <v>1353.51</v>
      </c>
      <c r="AI49">
        <v>17.306548704092201</v>
      </c>
      <c r="AK49">
        <v>855</v>
      </c>
      <c r="AL49">
        <v>1331.6499999999901</v>
      </c>
      <c r="AM49">
        <v>35.936176130599399</v>
      </c>
      <c r="AO49">
        <v>963</v>
      </c>
      <c r="AP49">
        <v>1368.97</v>
      </c>
      <c r="AQ49">
        <v>54.522738542182502</v>
      </c>
      <c r="AS49">
        <v>734</v>
      </c>
      <c r="AT49">
        <v>1310.93</v>
      </c>
      <c r="AU49">
        <v>23.9539033567596</v>
      </c>
      <c r="AW49">
        <v>807</v>
      </c>
      <c r="AX49">
        <v>1314.1599999999901</v>
      </c>
      <c r="AY49">
        <v>12.013559823101099</v>
      </c>
      <c r="BA49">
        <v>858</v>
      </c>
      <c r="BB49">
        <v>1336.95999999999</v>
      </c>
      <c r="BC49">
        <v>19.018300173822201</v>
      </c>
      <c r="BE49">
        <v>736</v>
      </c>
      <c r="BF49">
        <v>1306.53</v>
      </c>
      <c r="BG49">
        <v>31.2681678010246</v>
      </c>
      <c r="BI49">
        <v>737</v>
      </c>
      <c r="BJ49">
        <v>1314.48</v>
      </c>
      <c r="BK49">
        <v>21.437766354780599</v>
      </c>
      <c r="BM49">
        <v>790</v>
      </c>
      <c r="BN49">
        <v>1296.8599999999999</v>
      </c>
      <c r="BO49">
        <v>13.735795761380199</v>
      </c>
      <c r="BQ49">
        <v>784</v>
      </c>
      <c r="BR49">
        <v>1342.1599999999901</v>
      </c>
      <c r="BS49">
        <v>26.178251258365002</v>
      </c>
      <c r="BU49">
        <v>803</v>
      </c>
      <c r="BV49">
        <v>1309.6899999999901</v>
      </c>
      <c r="BW49">
        <v>14.8134119024361</v>
      </c>
      <c r="BY49">
        <v>768</v>
      </c>
      <c r="BZ49">
        <v>1307.1400000000001</v>
      </c>
      <c r="CA49">
        <v>17.2703089789246</v>
      </c>
      <c r="CC49">
        <v>856</v>
      </c>
      <c r="CD49">
        <v>1297.1500000000001</v>
      </c>
      <c r="CE49">
        <v>29.955001194041401</v>
      </c>
      <c r="CG49">
        <v>734</v>
      </c>
      <c r="CH49">
        <v>1304.8099999999899</v>
      </c>
      <c r="CI49">
        <v>20.707244055385999</v>
      </c>
      <c r="CK49">
        <v>738</v>
      </c>
      <c r="CL49">
        <v>1289.3799999999901</v>
      </c>
      <c r="CM49">
        <v>11.302131734355701</v>
      </c>
      <c r="CO49">
        <v>706</v>
      </c>
      <c r="CP49">
        <v>1304.0899999999999</v>
      </c>
      <c r="CQ49">
        <v>29.816497102758799</v>
      </c>
      <c r="CS49">
        <v>686</v>
      </c>
      <c r="CT49">
        <v>1306.3199999999899</v>
      </c>
      <c r="CU49">
        <v>11.316630916402801</v>
      </c>
      <c r="CW49">
        <v>798</v>
      </c>
      <c r="CX49">
        <v>1287.67</v>
      </c>
      <c r="CY49">
        <v>13.080937830525199</v>
      </c>
      <c r="DA49">
        <v>845</v>
      </c>
      <c r="DB49">
        <v>1290.1299999999901</v>
      </c>
      <c r="DC49">
        <v>21.704514373282599</v>
      </c>
      <c r="DE49">
        <v>741</v>
      </c>
      <c r="DF49">
        <v>1304.71999999999</v>
      </c>
      <c r="DG49">
        <v>25.842325493896201</v>
      </c>
      <c r="DI49">
        <v>687</v>
      </c>
      <c r="DJ49">
        <v>1327.28</v>
      </c>
      <c r="DK49">
        <v>4.9261077016639403</v>
      </c>
      <c r="DM49">
        <v>863</v>
      </c>
      <c r="DN49">
        <v>1318.05</v>
      </c>
      <c r="DO49">
        <v>23.0230904708712</v>
      </c>
      <c r="DQ49">
        <v>703</v>
      </c>
      <c r="DR49">
        <v>1307.6299999999901</v>
      </c>
      <c r="DS49">
        <v>7.6892312547334098</v>
      </c>
      <c r="DU49">
        <v>705</v>
      </c>
      <c r="DV49">
        <v>1301.3799999999901</v>
      </c>
      <c r="DW49">
        <v>12.5957625616911</v>
      </c>
      <c r="DY49">
        <v>692</v>
      </c>
      <c r="DZ49">
        <v>1309.0699999999899</v>
      </c>
      <c r="EA49">
        <v>8.2617362193752601</v>
      </c>
      <c r="EC49">
        <v>691</v>
      </c>
      <c r="ED49">
        <v>1286.1099999999899</v>
      </c>
      <c r="EE49">
        <v>11.2476722433275</v>
      </c>
      <c r="EG49">
        <v>736</v>
      </c>
      <c r="EH49">
        <v>1314.31</v>
      </c>
      <c r="EI49">
        <v>9.7273194427923197</v>
      </c>
      <c r="EK49">
        <v>764</v>
      </c>
      <c r="EL49">
        <v>1309.76999999999</v>
      </c>
      <c r="EM49">
        <v>11.367238409737499</v>
      </c>
      <c r="EO49">
        <v>751</v>
      </c>
      <c r="EP49">
        <v>1291.81</v>
      </c>
      <c r="EQ49">
        <v>14.4971255005701</v>
      </c>
      <c r="ES49">
        <v>746</v>
      </c>
      <c r="ET49">
        <v>1323.95</v>
      </c>
      <c r="EU49">
        <v>2.4622726638510102</v>
      </c>
      <c r="EW49">
        <v>702</v>
      </c>
      <c r="EX49">
        <v>1311.6599999999901</v>
      </c>
      <c r="EY49">
        <v>8.4543270761122002</v>
      </c>
      <c r="FA49">
        <v>668</v>
      </c>
      <c r="FB49">
        <v>1296.4199999999901</v>
      </c>
      <c r="FC49">
        <v>22.534334381862902</v>
      </c>
      <c r="FE49">
        <v>660</v>
      </c>
      <c r="FF49">
        <v>1304.81</v>
      </c>
      <c r="FG49">
        <v>10.0506647197675</v>
      </c>
      <c r="FI49">
        <v>802</v>
      </c>
      <c r="FJ49">
        <v>1293.23999999999</v>
      </c>
      <c r="FK49">
        <v>17.075640024439998</v>
      </c>
    </row>
    <row r="50" spans="1:167" x14ac:dyDescent="0.25">
      <c r="A50">
        <v>1274</v>
      </c>
      <c r="B50">
        <v>1761.59</v>
      </c>
      <c r="C50">
        <v>256.60676243809598</v>
      </c>
      <c r="E50">
        <v>1029</v>
      </c>
      <c r="F50">
        <v>1453.12</v>
      </c>
      <c r="G50">
        <v>126.641030262653</v>
      </c>
      <c r="I50">
        <v>867</v>
      </c>
      <c r="J50">
        <v>1465.94999999999</v>
      </c>
      <c r="K50">
        <v>146.45073488002399</v>
      </c>
      <c r="M50">
        <v>839</v>
      </c>
      <c r="N50">
        <v>1375.99999999999</v>
      </c>
      <c r="O50">
        <v>99.159062725823404</v>
      </c>
      <c r="Q50">
        <v>885</v>
      </c>
      <c r="R50">
        <v>1386.5599999999899</v>
      </c>
      <c r="S50">
        <v>58.216000197751299</v>
      </c>
      <c r="U50">
        <v>828</v>
      </c>
      <c r="V50">
        <v>1407.02</v>
      </c>
      <c r="W50">
        <v>43.261793784204599</v>
      </c>
      <c r="Y50">
        <v>750</v>
      </c>
      <c r="Z50">
        <v>1346.57</v>
      </c>
      <c r="AA50">
        <v>30.117705530681601</v>
      </c>
      <c r="AC50">
        <v>784</v>
      </c>
      <c r="AD50">
        <v>1371.21</v>
      </c>
      <c r="AE50">
        <v>33.846344711931501</v>
      </c>
      <c r="AG50">
        <v>760</v>
      </c>
      <c r="AH50">
        <v>1353.51</v>
      </c>
      <c r="AI50">
        <v>17.306548704092201</v>
      </c>
      <c r="AK50">
        <v>855</v>
      </c>
      <c r="AL50">
        <v>1331.6499999999901</v>
      </c>
      <c r="AM50">
        <v>35.936176130599399</v>
      </c>
      <c r="AO50">
        <v>982</v>
      </c>
      <c r="AP50">
        <v>1338.38</v>
      </c>
      <c r="AQ50">
        <v>42.239987143605298</v>
      </c>
      <c r="AS50">
        <v>734</v>
      </c>
      <c r="AT50">
        <v>1310.93</v>
      </c>
      <c r="AU50">
        <v>23.9539033567596</v>
      </c>
      <c r="AW50">
        <v>807</v>
      </c>
      <c r="AX50">
        <v>1314.1599999999901</v>
      </c>
      <c r="AY50">
        <v>12.013559823101099</v>
      </c>
      <c r="BA50">
        <v>858</v>
      </c>
      <c r="BB50">
        <v>1336.95999999999</v>
      </c>
      <c r="BC50">
        <v>19.018300173822201</v>
      </c>
      <c r="BE50">
        <v>736</v>
      </c>
      <c r="BF50">
        <v>1306.53</v>
      </c>
      <c r="BG50">
        <v>31.2681678010246</v>
      </c>
      <c r="BI50">
        <v>737</v>
      </c>
      <c r="BJ50">
        <v>1314.48</v>
      </c>
      <c r="BK50">
        <v>21.437766354780599</v>
      </c>
      <c r="BM50">
        <v>790</v>
      </c>
      <c r="BN50">
        <v>1296.8599999999999</v>
      </c>
      <c r="BO50">
        <v>13.735795761380199</v>
      </c>
      <c r="BQ50">
        <v>791</v>
      </c>
      <c r="BR50">
        <v>1344.12</v>
      </c>
      <c r="BS50">
        <v>26.091686157540401</v>
      </c>
      <c r="BU50">
        <v>803</v>
      </c>
      <c r="BV50">
        <v>1309.6899999999901</v>
      </c>
      <c r="BW50">
        <v>14.8134119024361</v>
      </c>
      <c r="BY50">
        <v>768</v>
      </c>
      <c r="BZ50">
        <v>1307.1400000000001</v>
      </c>
      <c r="CA50">
        <v>17.2703089789246</v>
      </c>
      <c r="CC50">
        <v>856</v>
      </c>
      <c r="CD50">
        <v>1297.1500000000001</v>
      </c>
      <c r="CE50">
        <v>29.955001194041401</v>
      </c>
      <c r="CG50">
        <v>734</v>
      </c>
      <c r="CH50">
        <v>1304.8099999999899</v>
      </c>
      <c r="CI50">
        <v>20.707244055385999</v>
      </c>
      <c r="CK50">
        <v>738</v>
      </c>
      <c r="CL50">
        <v>1289.3799999999901</v>
      </c>
      <c r="CM50">
        <v>11.302131734355701</v>
      </c>
      <c r="CO50">
        <v>706</v>
      </c>
      <c r="CP50">
        <v>1304.0899999999999</v>
      </c>
      <c r="CQ50">
        <v>29.816497102758799</v>
      </c>
      <c r="CS50">
        <v>686</v>
      </c>
      <c r="CT50">
        <v>1306.3199999999899</v>
      </c>
      <c r="CU50">
        <v>11.316630916402801</v>
      </c>
      <c r="CW50">
        <v>798</v>
      </c>
      <c r="CX50">
        <v>1287.67</v>
      </c>
      <c r="CY50">
        <v>13.080937830525199</v>
      </c>
      <c r="DA50">
        <v>845</v>
      </c>
      <c r="DB50">
        <v>1290.1299999999901</v>
      </c>
      <c r="DC50">
        <v>21.704514373282599</v>
      </c>
      <c r="DE50">
        <v>741</v>
      </c>
      <c r="DF50">
        <v>1304.71999999999</v>
      </c>
      <c r="DG50">
        <v>25.842325493896201</v>
      </c>
      <c r="DI50">
        <v>687</v>
      </c>
      <c r="DJ50">
        <v>1327.28</v>
      </c>
      <c r="DK50">
        <v>4.9261077016639403</v>
      </c>
      <c r="DM50">
        <v>863</v>
      </c>
      <c r="DN50">
        <v>1318.05</v>
      </c>
      <c r="DO50">
        <v>23.0230904708712</v>
      </c>
      <c r="DQ50">
        <v>703</v>
      </c>
      <c r="DR50">
        <v>1307.6299999999901</v>
      </c>
      <c r="DS50">
        <v>7.6892312547334098</v>
      </c>
      <c r="DU50">
        <v>705</v>
      </c>
      <c r="DV50">
        <v>1301.3799999999901</v>
      </c>
      <c r="DW50">
        <v>12.5957625616911</v>
      </c>
      <c r="DY50">
        <v>692</v>
      </c>
      <c r="DZ50">
        <v>1309.0699999999899</v>
      </c>
      <c r="EA50">
        <v>8.2617362193752601</v>
      </c>
      <c r="EC50">
        <v>691</v>
      </c>
      <c r="ED50">
        <v>1286.1099999999899</v>
      </c>
      <c r="EE50">
        <v>11.2476722433275</v>
      </c>
      <c r="EG50">
        <v>736</v>
      </c>
      <c r="EH50">
        <v>1314.31</v>
      </c>
      <c r="EI50">
        <v>9.7273194427923197</v>
      </c>
      <c r="EK50">
        <v>764</v>
      </c>
      <c r="EL50">
        <v>1309.76999999999</v>
      </c>
      <c r="EM50">
        <v>11.367238409737499</v>
      </c>
      <c r="EO50">
        <v>751</v>
      </c>
      <c r="EP50">
        <v>1291.81</v>
      </c>
      <c r="EQ50">
        <v>14.4971255005701</v>
      </c>
      <c r="ES50">
        <v>746</v>
      </c>
      <c r="ET50">
        <v>1323.95</v>
      </c>
      <c r="EU50">
        <v>2.4622726638510102</v>
      </c>
      <c r="EW50">
        <v>702</v>
      </c>
      <c r="EX50">
        <v>1311.6599999999901</v>
      </c>
      <c r="EY50">
        <v>8.4543270761122002</v>
      </c>
      <c r="FA50">
        <v>668</v>
      </c>
      <c r="FB50">
        <v>1296.4199999999901</v>
      </c>
      <c r="FC50">
        <v>22.534334381862902</v>
      </c>
      <c r="FE50">
        <v>660</v>
      </c>
      <c r="FF50">
        <v>1304.81</v>
      </c>
      <c r="FG50">
        <v>10.0506647197675</v>
      </c>
      <c r="FI50">
        <v>802</v>
      </c>
      <c r="FJ50">
        <v>1293.23999999999</v>
      </c>
      <c r="FK50">
        <v>17.075640024439998</v>
      </c>
    </row>
    <row r="51" spans="1:167" x14ac:dyDescent="0.25">
      <c r="A51">
        <v>1267</v>
      </c>
      <c r="B51">
        <v>1701.4099999999901</v>
      </c>
      <c r="C51">
        <v>275.39024196580999</v>
      </c>
      <c r="E51">
        <v>1029</v>
      </c>
      <c r="F51">
        <v>1453.12</v>
      </c>
      <c r="G51">
        <v>126.641030262653</v>
      </c>
      <c r="I51">
        <v>867</v>
      </c>
      <c r="J51">
        <v>1465.94999999999</v>
      </c>
      <c r="K51">
        <v>146.45073488002399</v>
      </c>
      <c r="M51">
        <v>953</v>
      </c>
      <c r="N51">
        <v>1373.20999999999</v>
      </c>
      <c r="O51">
        <v>84.102906809160601</v>
      </c>
      <c r="Q51">
        <v>885</v>
      </c>
      <c r="R51">
        <v>1386.5599999999899</v>
      </c>
      <c r="S51">
        <v>58.216000197751299</v>
      </c>
      <c r="U51">
        <v>828</v>
      </c>
      <c r="V51">
        <v>1407.02</v>
      </c>
      <c r="W51">
        <v>43.261793784204599</v>
      </c>
      <c r="Y51">
        <v>750</v>
      </c>
      <c r="Z51">
        <v>1346.57</v>
      </c>
      <c r="AA51">
        <v>30.117705530681601</v>
      </c>
      <c r="AC51">
        <v>784</v>
      </c>
      <c r="AD51">
        <v>1371.21</v>
      </c>
      <c r="AE51">
        <v>33.846344711931501</v>
      </c>
      <c r="AG51">
        <v>760</v>
      </c>
      <c r="AH51">
        <v>1353.51</v>
      </c>
      <c r="AI51">
        <v>17.306548704092201</v>
      </c>
      <c r="AK51">
        <v>855</v>
      </c>
      <c r="AL51">
        <v>1331.6499999999901</v>
      </c>
      <c r="AM51">
        <v>35.936176130599399</v>
      </c>
      <c r="AO51">
        <v>982</v>
      </c>
      <c r="AP51">
        <v>1338.38</v>
      </c>
      <c r="AQ51">
        <v>42.239987143605298</v>
      </c>
      <c r="AS51">
        <v>734</v>
      </c>
      <c r="AT51">
        <v>1310.93</v>
      </c>
      <c r="AU51">
        <v>23.9539033567596</v>
      </c>
      <c r="AW51">
        <v>807</v>
      </c>
      <c r="AX51">
        <v>1314.1599999999901</v>
      </c>
      <c r="AY51">
        <v>12.013559823101099</v>
      </c>
      <c r="BA51">
        <v>858</v>
      </c>
      <c r="BB51">
        <v>1336.95999999999</v>
      </c>
      <c r="BC51">
        <v>19.018300173822201</v>
      </c>
      <c r="BE51">
        <v>736</v>
      </c>
      <c r="BF51">
        <v>1306.53</v>
      </c>
      <c r="BG51">
        <v>31.2681678010246</v>
      </c>
      <c r="BI51">
        <v>737</v>
      </c>
      <c r="BJ51">
        <v>1314.48</v>
      </c>
      <c r="BK51">
        <v>21.437766354780599</v>
      </c>
      <c r="BM51">
        <v>790</v>
      </c>
      <c r="BN51">
        <v>1296.8599999999999</v>
      </c>
      <c r="BO51">
        <v>13.735795761380199</v>
      </c>
      <c r="BQ51">
        <v>791</v>
      </c>
      <c r="BR51">
        <v>1344.12</v>
      </c>
      <c r="BS51">
        <v>26.091686157540401</v>
      </c>
      <c r="BU51">
        <v>803</v>
      </c>
      <c r="BV51">
        <v>1309.6899999999901</v>
      </c>
      <c r="BW51">
        <v>14.8134119024361</v>
      </c>
      <c r="BY51">
        <v>768</v>
      </c>
      <c r="BZ51">
        <v>1307.1400000000001</v>
      </c>
      <c r="CA51">
        <v>17.2703089789246</v>
      </c>
      <c r="CC51">
        <v>856</v>
      </c>
      <c r="CD51">
        <v>1297.1500000000001</v>
      </c>
      <c r="CE51">
        <v>29.955001194041401</v>
      </c>
      <c r="CG51">
        <v>734</v>
      </c>
      <c r="CH51">
        <v>1304.8099999999899</v>
      </c>
      <c r="CI51">
        <v>20.707244055385999</v>
      </c>
      <c r="CK51">
        <v>738</v>
      </c>
      <c r="CL51">
        <v>1289.3799999999901</v>
      </c>
      <c r="CM51">
        <v>11.302131734355701</v>
      </c>
      <c r="CO51">
        <v>706</v>
      </c>
      <c r="CP51">
        <v>1304.0899999999999</v>
      </c>
      <c r="CQ51">
        <v>29.816497102758799</v>
      </c>
      <c r="CS51">
        <v>686</v>
      </c>
      <c r="CT51">
        <v>1306.3199999999899</v>
      </c>
      <c r="CU51">
        <v>11.316630916402801</v>
      </c>
      <c r="CW51">
        <v>798</v>
      </c>
      <c r="CX51">
        <v>1287.67</v>
      </c>
      <c r="CY51">
        <v>13.080937830525199</v>
      </c>
      <c r="DA51">
        <v>845</v>
      </c>
      <c r="DB51">
        <v>1290.1299999999901</v>
      </c>
      <c r="DC51">
        <v>21.704514373282599</v>
      </c>
      <c r="DE51">
        <v>741</v>
      </c>
      <c r="DF51">
        <v>1304.71999999999</v>
      </c>
      <c r="DG51">
        <v>25.842325493896201</v>
      </c>
      <c r="DI51">
        <v>687</v>
      </c>
      <c r="DJ51">
        <v>1327.28</v>
      </c>
      <c r="DK51">
        <v>4.9261077016639403</v>
      </c>
      <c r="DM51">
        <v>863</v>
      </c>
      <c r="DN51">
        <v>1318.05</v>
      </c>
      <c r="DO51">
        <v>23.0230904708712</v>
      </c>
      <c r="DQ51">
        <v>703</v>
      </c>
      <c r="DR51">
        <v>1307.6299999999901</v>
      </c>
      <c r="DS51">
        <v>7.6892312547334098</v>
      </c>
      <c r="DU51">
        <v>705</v>
      </c>
      <c r="DV51">
        <v>1301.3799999999901</v>
      </c>
      <c r="DW51">
        <v>12.5957625616911</v>
      </c>
      <c r="DY51">
        <v>692</v>
      </c>
      <c r="DZ51">
        <v>1309.0699999999899</v>
      </c>
      <c r="EA51">
        <v>8.2617362193752601</v>
      </c>
      <c r="EC51">
        <v>691</v>
      </c>
      <c r="ED51">
        <v>1286.1099999999899</v>
      </c>
      <c r="EE51">
        <v>11.2476722433275</v>
      </c>
      <c r="EG51">
        <v>736</v>
      </c>
      <c r="EH51">
        <v>1314.31</v>
      </c>
      <c r="EI51">
        <v>9.7273194427923197</v>
      </c>
      <c r="EK51">
        <v>764</v>
      </c>
      <c r="EL51">
        <v>1309.76999999999</v>
      </c>
      <c r="EM51">
        <v>11.367238409737499</v>
      </c>
      <c r="EO51">
        <v>751</v>
      </c>
      <c r="EP51">
        <v>1291.81</v>
      </c>
      <c r="EQ51">
        <v>14.4971255005701</v>
      </c>
      <c r="ES51">
        <v>746</v>
      </c>
      <c r="ET51">
        <v>1323.95</v>
      </c>
      <c r="EU51">
        <v>2.4622726638510102</v>
      </c>
      <c r="EW51">
        <v>702</v>
      </c>
      <c r="EX51">
        <v>1311.6599999999901</v>
      </c>
      <c r="EY51">
        <v>8.4543270761122002</v>
      </c>
      <c r="FA51">
        <v>668</v>
      </c>
      <c r="FB51">
        <v>1296.4199999999901</v>
      </c>
      <c r="FC51">
        <v>22.534334381862902</v>
      </c>
      <c r="FE51">
        <v>660</v>
      </c>
      <c r="FF51">
        <v>1304.81</v>
      </c>
      <c r="FG51">
        <v>10.0506647197675</v>
      </c>
      <c r="FI51">
        <v>802</v>
      </c>
      <c r="FJ51">
        <v>1293.23999999999</v>
      </c>
      <c r="FK51">
        <v>17.075640024439998</v>
      </c>
    </row>
    <row r="52" spans="1:167" x14ac:dyDescent="0.25">
      <c r="A52">
        <v>1528</v>
      </c>
      <c r="B52">
        <v>1889.23</v>
      </c>
      <c r="C52">
        <v>385.87480342067198</v>
      </c>
      <c r="E52">
        <v>1029</v>
      </c>
      <c r="F52">
        <v>1453.12</v>
      </c>
      <c r="G52">
        <v>126.641030262653</v>
      </c>
      <c r="I52">
        <v>883</v>
      </c>
      <c r="J52">
        <v>1479.1</v>
      </c>
      <c r="K52">
        <v>144.30215231514799</v>
      </c>
      <c r="M52">
        <v>839</v>
      </c>
      <c r="N52">
        <v>1375.24</v>
      </c>
      <c r="O52">
        <v>100.660509777919</v>
      </c>
      <c r="Q52">
        <v>885</v>
      </c>
      <c r="R52">
        <v>1386.5599999999899</v>
      </c>
      <c r="S52">
        <v>58.216000197751299</v>
      </c>
      <c r="U52">
        <v>828</v>
      </c>
      <c r="V52">
        <v>1407.02</v>
      </c>
      <c r="W52">
        <v>43.261793784204599</v>
      </c>
      <c r="Y52">
        <v>750</v>
      </c>
      <c r="Z52">
        <v>1346.57</v>
      </c>
      <c r="AA52">
        <v>30.117705530681601</v>
      </c>
      <c r="AC52">
        <v>784</v>
      </c>
      <c r="AD52">
        <v>1371.21</v>
      </c>
      <c r="AE52">
        <v>33.846344711931501</v>
      </c>
      <c r="AG52">
        <v>760</v>
      </c>
      <c r="AH52">
        <v>1353.51</v>
      </c>
      <c r="AI52">
        <v>17.306548704092201</v>
      </c>
      <c r="AK52">
        <v>855</v>
      </c>
      <c r="AL52">
        <v>1330.25999999999</v>
      </c>
      <c r="AM52">
        <v>43.660206795008598</v>
      </c>
      <c r="AO52">
        <v>982</v>
      </c>
      <c r="AP52">
        <v>1338.38</v>
      </c>
      <c r="AQ52">
        <v>42.239987143605298</v>
      </c>
      <c r="AS52">
        <v>734</v>
      </c>
      <c r="AT52">
        <v>1310.93</v>
      </c>
      <c r="AU52">
        <v>23.9539033567596</v>
      </c>
      <c r="AW52">
        <v>807</v>
      </c>
      <c r="AX52">
        <v>1314.1599999999901</v>
      </c>
      <c r="AY52">
        <v>12.013559823101099</v>
      </c>
      <c r="BA52">
        <v>858</v>
      </c>
      <c r="BB52">
        <v>1336.95999999999</v>
      </c>
      <c r="BC52">
        <v>19.018300173822201</v>
      </c>
      <c r="BE52">
        <v>736</v>
      </c>
      <c r="BF52">
        <v>1306.53</v>
      </c>
      <c r="BG52">
        <v>31.2681678010246</v>
      </c>
      <c r="BI52">
        <v>737</v>
      </c>
      <c r="BJ52">
        <v>1314.48</v>
      </c>
      <c r="BK52">
        <v>21.437766354780599</v>
      </c>
      <c r="BM52">
        <v>790</v>
      </c>
      <c r="BN52">
        <v>1296.8599999999999</v>
      </c>
      <c r="BO52">
        <v>13.735795761380199</v>
      </c>
      <c r="BQ52">
        <v>791</v>
      </c>
      <c r="BR52">
        <v>1344.12</v>
      </c>
      <c r="BS52">
        <v>26.091686157540401</v>
      </c>
      <c r="BU52">
        <v>803</v>
      </c>
      <c r="BV52">
        <v>1309.6899999999901</v>
      </c>
      <c r="BW52">
        <v>14.8134119024361</v>
      </c>
      <c r="BY52">
        <v>768</v>
      </c>
      <c r="BZ52">
        <v>1307.1400000000001</v>
      </c>
      <c r="CA52">
        <v>17.2703089789246</v>
      </c>
      <c r="CC52">
        <v>856</v>
      </c>
      <c r="CD52">
        <v>1297.1500000000001</v>
      </c>
      <c r="CE52">
        <v>29.955001194041401</v>
      </c>
      <c r="CG52">
        <v>734</v>
      </c>
      <c r="CH52">
        <v>1304.8099999999899</v>
      </c>
      <c r="CI52">
        <v>20.707244055385999</v>
      </c>
      <c r="CK52">
        <v>738</v>
      </c>
      <c r="CL52">
        <v>1289.3799999999901</v>
      </c>
      <c r="CM52">
        <v>11.302131734355701</v>
      </c>
      <c r="CO52">
        <v>706</v>
      </c>
      <c r="CP52">
        <v>1304.0899999999999</v>
      </c>
      <c r="CQ52">
        <v>29.816497102758799</v>
      </c>
      <c r="CS52">
        <v>686</v>
      </c>
      <c r="CT52">
        <v>1306.3199999999899</v>
      </c>
      <c r="CU52">
        <v>11.316630916402801</v>
      </c>
      <c r="CW52">
        <v>798</v>
      </c>
      <c r="CX52">
        <v>1287.67</v>
      </c>
      <c r="CY52">
        <v>13.080937830525199</v>
      </c>
      <c r="DA52">
        <v>845</v>
      </c>
      <c r="DB52">
        <v>1290.1299999999901</v>
      </c>
      <c r="DC52">
        <v>21.704514373282599</v>
      </c>
      <c r="DE52">
        <v>741</v>
      </c>
      <c r="DF52">
        <v>1304.71999999999</v>
      </c>
      <c r="DG52">
        <v>25.842325493896201</v>
      </c>
      <c r="DI52">
        <v>687</v>
      </c>
      <c r="DJ52">
        <v>1327.28</v>
      </c>
      <c r="DK52">
        <v>4.9261077016639403</v>
      </c>
      <c r="DM52">
        <v>863</v>
      </c>
      <c r="DN52">
        <v>1318.05</v>
      </c>
      <c r="DO52">
        <v>23.0230904708712</v>
      </c>
      <c r="DQ52">
        <v>703</v>
      </c>
      <c r="DR52">
        <v>1307.6299999999901</v>
      </c>
      <c r="DS52">
        <v>7.6892312547334098</v>
      </c>
      <c r="DU52">
        <v>705</v>
      </c>
      <c r="DV52">
        <v>1301.3799999999901</v>
      </c>
      <c r="DW52">
        <v>12.5957625616911</v>
      </c>
      <c r="DY52">
        <v>692</v>
      </c>
      <c r="DZ52">
        <v>1309.0699999999899</v>
      </c>
      <c r="EA52">
        <v>8.2617362193752601</v>
      </c>
      <c r="EC52">
        <v>691</v>
      </c>
      <c r="ED52">
        <v>1286.1099999999899</v>
      </c>
      <c r="EE52">
        <v>11.2476722433275</v>
      </c>
      <c r="EG52">
        <v>736</v>
      </c>
      <c r="EH52">
        <v>1314.31</v>
      </c>
      <c r="EI52">
        <v>9.7273194427923197</v>
      </c>
      <c r="EK52">
        <v>764</v>
      </c>
      <c r="EL52">
        <v>1309.76999999999</v>
      </c>
      <c r="EM52">
        <v>11.367238409737499</v>
      </c>
      <c r="EO52">
        <v>751</v>
      </c>
      <c r="EP52">
        <v>1291.81</v>
      </c>
      <c r="EQ52">
        <v>14.4971255005701</v>
      </c>
      <c r="ES52">
        <v>746</v>
      </c>
      <c r="ET52">
        <v>1323.95</v>
      </c>
      <c r="EU52">
        <v>2.4622726638510102</v>
      </c>
      <c r="EW52">
        <v>702</v>
      </c>
      <c r="EX52">
        <v>1311.6599999999901</v>
      </c>
      <c r="EY52">
        <v>8.4543270761122002</v>
      </c>
      <c r="FA52">
        <v>668</v>
      </c>
      <c r="FB52">
        <v>1296.4199999999901</v>
      </c>
      <c r="FC52">
        <v>22.534334381862902</v>
      </c>
      <c r="FE52">
        <v>660</v>
      </c>
      <c r="FF52">
        <v>1304.81</v>
      </c>
      <c r="FG52">
        <v>10.0506647197675</v>
      </c>
      <c r="FI52">
        <v>802</v>
      </c>
      <c r="FJ52">
        <v>1293.23999999999</v>
      </c>
      <c r="FK52">
        <v>17.075640024439998</v>
      </c>
    </row>
    <row r="53" spans="1:167" x14ac:dyDescent="0.25">
      <c r="A53">
        <v>1726</v>
      </c>
      <c r="B53">
        <v>1840.72999999999</v>
      </c>
      <c r="C53">
        <v>343.93119563358698</v>
      </c>
      <c r="E53">
        <v>1041</v>
      </c>
      <c r="F53">
        <v>1438.86</v>
      </c>
      <c r="G53">
        <v>123.83474274098</v>
      </c>
      <c r="I53">
        <v>884</v>
      </c>
      <c r="J53">
        <v>1465.26</v>
      </c>
      <c r="K53">
        <v>143.276906868845</v>
      </c>
      <c r="M53">
        <v>896</v>
      </c>
      <c r="N53">
        <v>1373.86</v>
      </c>
      <c r="O53">
        <v>88.228153229476604</v>
      </c>
      <c r="Q53">
        <v>885</v>
      </c>
      <c r="R53">
        <v>1386.5599999999899</v>
      </c>
      <c r="S53">
        <v>58.216000197751299</v>
      </c>
      <c r="U53">
        <v>828</v>
      </c>
      <c r="V53">
        <v>1407.02</v>
      </c>
      <c r="W53">
        <v>43.261793784204599</v>
      </c>
      <c r="Y53">
        <v>750</v>
      </c>
      <c r="Z53">
        <v>1346.57</v>
      </c>
      <c r="AA53">
        <v>30.117705530681601</v>
      </c>
      <c r="AC53">
        <v>784</v>
      </c>
      <c r="AD53">
        <v>1371.21</v>
      </c>
      <c r="AE53">
        <v>33.846344711931501</v>
      </c>
      <c r="AG53">
        <v>760</v>
      </c>
      <c r="AH53">
        <v>1353.51</v>
      </c>
      <c r="AI53">
        <v>17.306548704092201</v>
      </c>
      <c r="AK53">
        <v>855</v>
      </c>
      <c r="AL53">
        <v>1331.6499999999901</v>
      </c>
      <c r="AM53">
        <v>35.936176130599399</v>
      </c>
      <c r="AO53">
        <v>982</v>
      </c>
      <c r="AP53">
        <v>1338.93</v>
      </c>
      <c r="AQ53">
        <v>33.7510298927332</v>
      </c>
      <c r="AS53">
        <v>734</v>
      </c>
      <c r="AT53">
        <v>1310.93</v>
      </c>
      <c r="AU53">
        <v>23.9539033567596</v>
      </c>
      <c r="AW53">
        <v>807</v>
      </c>
      <c r="AX53">
        <v>1314.1599999999901</v>
      </c>
      <c r="AY53">
        <v>12.013559823101099</v>
      </c>
      <c r="BA53">
        <v>861</v>
      </c>
      <c r="BB53">
        <v>1337.97</v>
      </c>
      <c r="BC53">
        <v>12.635161035264399</v>
      </c>
      <c r="BE53">
        <v>736</v>
      </c>
      <c r="BF53">
        <v>1306.53</v>
      </c>
      <c r="BG53">
        <v>31.2681678010246</v>
      </c>
      <c r="BI53">
        <v>737</v>
      </c>
      <c r="BJ53">
        <v>1314.48</v>
      </c>
      <c r="BK53">
        <v>21.437766354780599</v>
      </c>
      <c r="BM53">
        <v>790</v>
      </c>
      <c r="BN53">
        <v>1296.8599999999999</v>
      </c>
      <c r="BO53">
        <v>13.735795761380199</v>
      </c>
      <c r="BQ53">
        <v>791</v>
      </c>
      <c r="BR53">
        <v>1344.12</v>
      </c>
      <c r="BS53">
        <v>26.091686157540401</v>
      </c>
      <c r="BU53">
        <v>803</v>
      </c>
      <c r="BV53">
        <v>1309.6899999999901</v>
      </c>
      <c r="BW53">
        <v>14.8134119024361</v>
      </c>
      <c r="BY53">
        <v>768</v>
      </c>
      <c r="BZ53">
        <v>1307.1400000000001</v>
      </c>
      <c r="CA53">
        <v>17.2703089789246</v>
      </c>
      <c r="CC53">
        <v>856</v>
      </c>
      <c r="CD53">
        <v>1297.1500000000001</v>
      </c>
      <c r="CE53">
        <v>29.955001194041401</v>
      </c>
      <c r="CG53">
        <v>734</v>
      </c>
      <c r="CH53">
        <v>1304.8099999999899</v>
      </c>
      <c r="CI53">
        <v>20.707244055385999</v>
      </c>
      <c r="CK53">
        <v>738</v>
      </c>
      <c r="CL53">
        <v>1289.3799999999901</v>
      </c>
      <c r="CM53">
        <v>11.302131734355701</v>
      </c>
      <c r="CO53">
        <v>706</v>
      </c>
      <c r="CP53">
        <v>1304.0899999999999</v>
      </c>
      <c r="CQ53">
        <v>29.816497102758799</v>
      </c>
      <c r="CS53">
        <v>686</v>
      </c>
      <c r="CT53">
        <v>1306.3199999999899</v>
      </c>
      <c r="CU53">
        <v>11.316630916402801</v>
      </c>
      <c r="CW53">
        <v>798</v>
      </c>
      <c r="CX53">
        <v>1287.67</v>
      </c>
      <c r="CY53">
        <v>13.080937830525199</v>
      </c>
      <c r="DA53">
        <v>845</v>
      </c>
      <c r="DB53">
        <v>1290.1299999999901</v>
      </c>
      <c r="DC53">
        <v>21.704514373282599</v>
      </c>
      <c r="DE53">
        <v>741</v>
      </c>
      <c r="DF53">
        <v>1304.71999999999</v>
      </c>
      <c r="DG53">
        <v>25.842325493896201</v>
      </c>
      <c r="DI53">
        <v>687</v>
      </c>
      <c r="DJ53">
        <v>1327.28</v>
      </c>
      <c r="DK53">
        <v>4.9261077016639403</v>
      </c>
      <c r="DM53">
        <v>863</v>
      </c>
      <c r="DN53">
        <v>1318.05</v>
      </c>
      <c r="DO53">
        <v>23.0230904708712</v>
      </c>
      <c r="DQ53">
        <v>703</v>
      </c>
      <c r="DR53">
        <v>1307.6299999999901</v>
      </c>
      <c r="DS53">
        <v>7.6892312547334098</v>
      </c>
      <c r="DU53">
        <v>705</v>
      </c>
      <c r="DV53">
        <v>1301.3799999999901</v>
      </c>
      <c r="DW53">
        <v>12.5957625616911</v>
      </c>
      <c r="DY53">
        <v>692</v>
      </c>
      <c r="DZ53">
        <v>1309.0699999999899</v>
      </c>
      <c r="EA53">
        <v>8.2617362193752601</v>
      </c>
      <c r="EC53">
        <v>691</v>
      </c>
      <c r="ED53">
        <v>1286.1099999999899</v>
      </c>
      <c r="EE53">
        <v>11.2476722433275</v>
      </c>
      <c r="EG53">
        <v>736</v>
      </c>
      <c r="EH53">
        <v>1314.31</v>
      </c>
      <c r="EI53">
        <v>9.7273194427923197</v>
      </c>
      <c r="EK53">
        <v>764</v>
      </c>
      <c r="EL53">
        <v>1309.76999999999</v>
      </c>
      <c r="EM53">
        <v>11.367238409737499</v>
      </c>
      <c r="EO53">
        <v>751</v>
      </c>
      <c r="EP53">
        <v>1291.81</v>
      </c>
      <c r="EQ53">
        <v>14.4971255005701</v>
      </c>
      <c r="ES53">
        <v>746</v>
      </c>
      <c r="ET53">
        <v>1323.95</v>
      </c>
      <c r="EU53">
        <v>2.4622726638510102</v>
      </c>
      <c r="EW53">
        <v>702</v>
      </c>
      <c r="EX53">
        <v>1311.6599999999901</v>
      </c>
      <c r="EY53">
        <v>8.4543270761122002</v>
      </c>
      <c r="FA53">
        <v>668</v>
      </c>
      <c r="FB53">
        <v>1296.4199999999901</v>
      </c>
      <c r="FC53">
        <v>22.534334381862902</v>
      </c>
      <c r="FE53">
        <v>660</v>
      </c>
      <c r="FF53">
        <v>1304.81</v>
      </c>
      <c r="FG53">
        <v>10.0506647197675</v>
      </c>
      <c r="FI53">
        <v>802</v>
      </c>
      <c r="FJ53">
        <v>1293.23999999999</v>
      </c>
      <c r="FK53">
        <v>17.075640024439998</v>
      </c>
    </row>
    <row r="54" spans="1:167" x14ac:dyDescent="0.25">
      <c r="A54">
        <v>1380</v>
      </c>
      <c r="B54">
        <v>1826.68</v>
      </c>
      <c r="C54">
        <v>319.00001580808203</v>
      </c>
      <c r="E54">
        <v>1029</v>
      </c>
      <c r="F54">
        <v>1453.12</v>
      </c>
      <c r="G54">
        <v>126.641030262653</v>
      </c>
      <c r="I54">
        <v>884</v>
      </c>
      <c r="J54">
        <v>1465.26</v>
      </c>
      <c r="K54">
        <v>143.276906868845</v>
      </c>
      <c r="M54">
        <v>863</v>
      </c>
      <c r="N54">
        <v>1401.99999999999</v>
      </c>
      <c r="O54">
        <v>86.325349711704206</v>
      </c>
      <c r="Q54">
        <v>885</v>
      </c>
      <c r="R54">
        <v>1386.5599999999899</v>
      </c>
      <c r="S54">
        <v>58.216000197751299</v>
      </c>
      <c r="U54">
        <v>828</v>
      </c>
      <c r="V54">
        <v>1407.02</v>
      </c>
      <c r="W54">
        <v>43.261793784204599</v>
      </c>
      <c r="Y54">
        <v>750</v>
      </c>
      <c r="Z54">
        <v>1346.57</v>
      </c>
      <c r="AA54">
        <v>30.117705530681601</v>
      </c>
      <c r="AC54">
        <v>784</v>
      </c>
      <c r="AD54">
        <v>1371.21</v>
      </c>
      <c r="AE54">
        <v>33.846344711931501</v>
      </c>
      <c r="AG54">
        <v>760</v>
      </c>
      <c r="AH54">
        <v>1353.51</v>
      </c>
      <c r="AI54">
        <v>17.306548704092201</v>
      </c>
      <c r="AK54">
        <v>855</v>
      </c>
      <c r="AL54">
        <v>1330.25999999999</v>
      </c>
      <c r="AM54">
        <v>43.660206795008598</v>
      </c>
      <c r="AO54">
        <v>982</v>
      </c>
      <c r="AP54">
        <v>1338.93</v>
      </c>
      <c r="AQ54">
        <v>33.7510298927332</v>
      </c>
      <c r="AS54">
        <v>734</v>
      </c>
      <c r="AT54">
        <v>1310.93</v>
      </c>
      <c r="AU54">
        <v>23.9539033567596</v>
      </c>
      <c r="AW54">
        <v>807</v>
      </c>
      <c r="AX54">
        <v>1314.1599999999901</v>
      </c>
      <c r="AY54">
        <v>12.013559823101099</v>
      </c>
      <c r="BA54">
        <v>858</v>
      </c>
      <c r="BB54">
        <v>1336.95999999999</v>
      </c>
      <c r="BC54">
        <v>19.018300173822201</v>
      </c>
      <c r="BE54">
        <v>736</v>
      </c>
      <c r="BF54">
        <v>1306.53</v>
      </c>
      <c r="BG54">
        <v>31.2681678010246</v>
      </c>
      <c r="BI54">
        <v>737</v>
      </c>
      <c r="BJ54">
        <v>1314.48</v>
      </c>
      <c r="BK54">
        <v>21.437766354780599</v>
      </c>
      <c r="BM54">
        <v>790</v>
      </c>
      <c r="BN54">
        <v>1296.8599999999999</v>
      </c>
      <c r="BO54">
        <v>13.735795761380199</v>
      </c>
      <c r="BQ54">
        <v>784</v>
      </c>
      <c r="BR54">
        <v>1342.1599999999901</v>
      </c>
      <c r="BS54">
        <v>26.178251258365002</v>
      </c>
      <c r="BU54">
        <v>803</v>
      </c>
      <c r="BV54">
        <v>1309.6899999999901</v>
      </c>
      <c r="BW54">
        <v>14.8134119024361</v>
      </c>
      <c r="BY54">
        <v>768</v>
      </c>
      <c r="BZ54">
        <v>1307.1400000000001</v>
      </c>
      <c r="CA54">
        <v>17.2703089789246</v>
      </c>
      <c r="CC54">
        <v>856</v>
      </c>
      <c r="CD54">
        <v>1297.1500000000001</v>
      </c>
      <c r="CE54">
        <v>29.955001194041401</v>
      </c>
      <c r="CG54">
        <v>734</v>
      </c>
      <c r="CH54">
        <v>1304.8099999999899</v>
      </c>
      <c r="CI54">
        <v>20.707244055385999</v>
      </c>
      <c r="CK54">
        <v>738</v>
      </c>
      <c r="CL54">
        <v>1289.3799999999901</v>
      </c>
      <c r="CM54">
        <v>11.302131734355701</v>
      </c>
      <c r="CO54">
        <v>706</v>
      </c>
      <c r="CP54">
        <v>1304.0899999999999</v>
      </c>
      <c r="CQ54">
        <v>29.816497102758799</v>
      </c>
      <c r="CS54">
        <v>686</v>
      </c>
      <c r="CT54">
        <v>1306.3199999999899</v>
      </c>
      <c r="CU54">
        <v>11.316630916402801</v>
      </c>
      <c r="CW54">
        <v>798</v>
      </c>
      <c r="CX54">
        <v>1287.67</v>
      </c>
      <c r="CY54">
        <v>13.080937830525199</v>
      </c>
      <c r="DA54">
        <v>845</v>
      </c>
      <c r="DB54">
        <v>1290.1299999999901</v>
      </c>
      <c r="DC54">
        <v>21.704514373282599</v>
      </c>
      <c r="DE54">
        <v>741</v>
      </c>
      <c r="DF54">
        <v>1304.71999999999</v>
      </c>
      <c r="DG54">
        <v>25.842325493896201</v>
      </c>
      <c r="DI54">
        <v>687</v>
      </c>
      <c r="DJ54">
        <v>1327.28</v>
      </c>
      <c r="DK54">
        <v>4.9261077016639403</v>
      </c>
      <c r="DM54">
        <v>863</v>
      </c>
      <c r="DN54">
        <v>1318.05</v>
      </c>
      <c r="DO54">
        <v>23.0230904708712</v>
      </c>
      <c r="DQ54">
        <v>703</v>
      </c>
      <c r="DR54">
        <v>1307.6299999999901</v>
      </c>
      <c r="DS54">
        <v>7.6892312547334098</v>
      </c>
      <c r="DU54">
        <v>705</v>
      </c>
      <c r="DV54">
        <v>1301.3799999999901</v>
      </c>
      <c r="DW54">
        <v>12.5957625616911</v>
      </c>
      <c r="DY54">
        <v>692</v>
      </c>
      <c r="DZ54">
        <v>1309.0699999999899</v>
      </c>
      <c r="EA54">
        <v>8.2617362193752601</v>
      </c>
      <c r="EC54">
        <v>691</v>
      </c>
      <c r="ED54">
        <v>1286.1099999999899</v>
      </c>
      <c r="EE54">
        <v>11.2476722433275</v>
      </c>
      <c r="EG54">
        <v>736</v>
      </c>
      <c r="EH54">
        <v>1314.31</v>
      </c>
      <c r="EI54">
        <v>9.7273194427923197</v>
      </c>
      <c r="EK54">
        <v>764</v>
      </c>
      <c r="EL54">
        <v>1309.76999999999</v>
      </c>
      <c r="EM54">
        <v>11.367238409737499</v>
      </c>
      <c r="EO54">
        <v>751</v>
      </c>
      <c r="EP54">
        <v>1291.81</v>
      </c>
      <c r="EQ54">
        <v>14.4971255005701</v>
      </c>
      <c r="ES54">
        <v>746</v>
      </c>
      <c r="ET54">
        <v>1323.95</v>
      </c>
      <c r="EU54">
        <v>2.4622726638510102</v>
      </c>
      <c r="EW54">
        <v>702</v>
      </c>
      <c r="EX54">
        <v>1311.6599999999901</v>
      </c>
      <c r="EY54">
        <v>8.4543270761122002</v>
      </c>
      <c r="FA54">
        <v>668</v>
      </c>
      <c r="FB54">
        <v>1296.4199999999901</v>
      </c>
      <c r="FC54">
        <v>22.534334381862902</v>
      </c>
      <c r="FE54">
        <v>660</v>
      </c>
      <c r="FF54">
        <v>1304.81</v>
      </c>
      <c r="FG54">
        <v>10.0506647197675</v>
      </c>
      <c r="FI54">
        <v>802</v>
      </c>
      <c r="FJ54">
        <v>1293.23999999999</v>
      </c>
      <c r="FK54">
        <v>17.075640024439998</v>
      </c>
    </row>
    <row r="55" spans="1:167" x14ac:dyDescent="0.25">
      <c r="A55">
        <v>1364</v>
      </c>
      <c r="B55">
        <v>1580.81</v>
      </c>
      <c r="C55">
        <v>192.108251982474</v>
      </c>
      <c r="E55">
        <v>1029</v>
      </c>
      <c r="F55">
        <v>1445.04999999999</v>
      </c>
      <c r="G55">
        <v>128.70548113723501</v>
      </c>
      <c r="I55">
        <v>884</v>
      </c>
      <c r="J55">
        <v>1465.26</v>
      </c>
      <c r="K55">
        <v>143.276906868845</v>
      </c>
      <c r="M55">
        <v>850</v>
      </c>
      <c r="N55">
        <v>1363.19</v>
      </c>
      <c r="O55">
        <v>88.957827681467506</v>
      </c>
      <c r="Q55">
        <v>885</v>
      </c>
      <c r="R55">
        <v>1386.5599999999899</v>
      </c>
      <c r="S55">
        <v>58.216000197751299</v>
      </c>
      <c r="U55">
        <v>828</v>
      </c>
      <c r="V55">
        <v>1407.02</v>
      </c>
      <c r="W55">
        <v>43.261793784204599</v>
      </c>
      <c r="Y55">
        <v>750</v>
      </c>
      <c r="Z55">
        <v>1346.57</v>
      </c>
      <c r="AA55">
        <v>30.117705530681601</v>
      </c>
      <c r="AC55">
        <v>784</v>
      </c>
      <c r="AD55">
        <v>1371.21</v>
      </c>
      <c r="AE55">
        <v>33.846344711931501</v>
      </c>
      <c r="AG55">
        <v>760</v>
      </c>
      <c r="AH55">
        <v>1353.51</v>
      </c>
      <c r="AI55">
        <v>17.306548704092201</v>
      </c>
      <c r="AK55">
        <v>855</v>
      </c>
      <c r="AL55">
        <v>1331.6499999999901</v>
      </c>
      <c r="AM55">
        <v>35.936176130599399</v>
      </c>
      <c r="AO55">
        <v>982</v>
      </c>
      <c r="AP55">
        <v>1338.93</v>
      </c>
      <c r="AQ55">
        <v>33.7510298927332</v>
      </c>
      <c r="AS55">
        <v>754</v>
      </c>
      <c r="AT55">
        <v>1304.1299999999901</v>
      </c>
      <c r="AU55">
        <v>28.241962291838501</v>
      </c>
      <c r="AW55">
        <v>807</v>
      </c>
      <c r="AX55">
        <v>1314.1599999999901</v>
      </c>
      <c r="AY55">
        <v>12.013559823101099</v>
      </c>
      <c r="BA55">
        <v>858</v>
      </c>
      <c r="BB55">
        <v>1336.95999999999</v>
      </c>
      <c r="BC55">
        <v>19.018300173822201</v>
      </c>
      <c r="BE55">
        <v>736</v>
      </c>
      <c r="BF55">
        <v>1306.53</v>
      </c>
      <c r="BG55">
        <v>31.2681678010246</v>
      </c>
      <c r="BI55">
        <v>737</v>
      </c>
      <c r="BJ55">
        <v>1314.48</v>
      </c>
      <c r="BK55">
        <v>21.437766354780599</v>
      </c>
      <c r="BM55">
        <v>790</v>
      </c>
      <c r="BN55">
        <v>1296.8599999999999</v>
      </c>
      <c r="BO55">
        <v>13.735795761380199</v>
      </c>
      <c r="BQ55">
        <v>784</v>
      </c>
      <c r="BR55">
        <v>1342.1599999999901</v>
      </c>
      <c r="BS55">
        <v>26.178251258365002</v>
      </c>
      <c r="BU55">
        <v>803</v>
      </c>
      <c r="BV55">
        <v>1309.6899999999901</v>
      </c>
      <c r="BW55">
        <v>14.8134119024361</v>
      </c>
      <c r="BY55">
        <v>768</v>
      </c>
      <c r="BZ55">
        <v>1307.1400000000001</v>
      </c>
      <c r="CA55">
        <v>17.2703089789246</v>
      </c>
      <c r="CC55">
        <v>856</v>
      </c>
      <c r="CD55">
        <v>1297.1500000000001</v>
      </c>
      <c r="CE55">
        <v>29.955001194041401</v>
      </c>
      <c r="CG55">
        <v>734</v>
      </c>
      <c r="CH55">
        <v>1304.8099999999899</v>
      </c>
      <c r="CI55">
        <v>20.707244055385999</v>
      </c>
      <c r="CK55">
        <v>738</v>
      </c>
      <c r="CL55">
        <v>1289.3799999999901</v>
      </c>
      <c r="CM55">
        <v>11.302131734355701</v>
      </c>
      <c r="CO55">
        <v>706</v>
      </c>
      <c r="CP55">
        <v>1304.0899999999999</v>
      </c>
      <c r="CQ55">
        <v>29.816497102758799</v>
      </c>
      <c r="CS55">
        <v>686</v>
      </c>
      <c r="CT55">
        <v>1306.3199999999899</v>
      </c>
      <c r="CU55">
        <v>11.316630916402801</v>
      </c>
      <c r="CW55">
        <v>798</v>
      </c>
      <c r="CX55">
        <v>1287.67</v>
      </c>
      <c r="CY55">
        <v>13.080937830525199</v>
      </c>
      <c r="DA55">
        <v>845</v>
      </c>
      <c r="DB55">
        <v>1290.1299999999901</v>
      </c>
      <c r="DC55">
        <v>21.704514373282599</v>
      </c>
      <c r="DE55">
        <v>741</v>
      </c>
      <c r="DF55">
        <v>1304.71999999999</v>
      </c>
      <c r="DG55">
        <v>25.842325493896201</v>
      </c>
      <c r="DI55">
        <v>687</v>
      </c>
      <c r="DJ55">
        <v>1327.28</v>
      </c>
      <c r="DK55">
        <v>4.9261077016639403</v>
      </c>
      <c r="DM55">
        <v>863</v>
      </c>
      <c r="DN55">
        <v>1318.05</v>
      </c>
      <c r="DO55">
        <v>23.0230904708712</v>
      </c>
      <c r="DQ55">
        <v>703</v>
      </c>
      <c r="DR55">
        <v>1307.6299999999901</v>
      </c>
      <c r="DS55">
        <v>7.6892312547334098</v>
      </c>
      <c r="DU55">
        <v>705</v>
      </c>
      <c r="DV55">
        <v>1301.3799999999901</v>
      </c>
      <c r="DW55">
        <v>12.5957625616911</v>
      </c>
      <c r="DY55">
        <v>692</v>
      </c>
      <c r="DZ55">
        <v>1309.0699999999899</v>
      </c>
      <c r="EA55">
        <v>8.2617362193752601</v>
      </c>
      <c r="EC55">
        <v>691</v>
      </c>
      <c r="ED55">
        <v>1286.1099999999899</v>
      </c>
      <c r="EE55">
        <v>11.2476722433275</v>
      </c>
      <c r="EG55">
        <v>736</v>
      </c>
      <c r="EH55">
        <v>1314.31</v>
      </c>
      <c r="EI55">
        <v>9.7273194427923197</v>
      </c>
      <c r="EK55">
        <v>764</v>
      </c>
      <c r="EL55">
        <v>1309.76999999999</v>
      </c>
      <c r="EM55">
        <v>11.367238409737499</v>
      </c>
      <c r="EO55">
        <v>751</v>
      </c>
      <c r="EP55">
        <v>1291.81</v>
      </c>
      <c r="EQ55">
        <v>14.4971255005701</v>
      </c>
      <c r="ES55">
        <v>746</v>
      </c>
      <c r="ET55">
        <v>1323.95</v>
      </c>
      <c r="EU55">
        <v>2.4622726638510102</v>
      </c>
      <c r="EW55">
        <v>702</v>
      </c>
      <c r="EX55">
        <v>1311.6599999999901</v>
      </c>
      <c r="EY55">
        <v>8.4543270761122002</v>
      </c>
      <c r="FA55">
        <v>673</v>
      </c>
      <c r="FB55">
        <v>1293.75</v>
      </c>
      <c r="FC55">
        <v>28.263162678691899</v>
      </c>
      <c r="FE55">
        <v>660</v>
      </c>
      <c r="FF55">
        <v>1304.81</v>
      </c>
      <c r="FG55">
        <v>10.0506647197675</v>
      </c>
      <c r="FI55">
        <v>802</v>
      </c>
      <c r="FJ55">
        <v>1293.23999999999</v>
      </c>
      <c r="FK55">
        <v>17.075640024439998</v>
      </c>
    </row>
    <row r="56" spans="1:167" x14ac:dyDescent="0.25">
      <c r="A56">
        <v>1520</v>
      </c>
      <c r="B56">
        <v>1817.58</v>
      </c>
      <c r="C56">
        <v>312.39790350315599</v>
      </c>
      <c r="E56">
        <v>1029</v>
      </c>
      <c r="F56">
        <v>1462.5799999999899</v>
      </c>
      <c r="G56">
        <v>125.220724774232</v>
      </c>
      <c r="I56">
        <v>884</v>
      </c>
      <c r="J56">
        <v>1465.26</v>
      </c>
      <c r="K56">
        <v>143.276906868845</v>
      </c>
      <c r="M56">
        <v>839</v>
      </c>
      <c r="N56">
        <v>1375.24</v>
      </c>
      <c r="O56">
        <v>100.660509777919</v>
      </c>
      <c r="Q56">
        <v>885</v>
      </c>
      <c r="R56">
        <v>1386.5599999999899</v>
      </c>
      <c r="S56">
        <v>58.216000197751299</v>
      </c>
      <c r="U56">
        <v>828</v>
      </c>
      <c r="V56">
        <v>1407.02</v>
      </c>
      <c r="W56">
        <v>43.261793784204599</v>
      </c>
      <c r="Y56">
        <v>750</v>
      </c>
      <c r="Z56">
        <v>1346.57</v>
      </c>
      <c r="AA56">
        <v>30.117705530681601</v>
      </c>
      <c r="AC56">
        <v>784</v>
      </c>
      <c r="AD56">
        <v>1371.21</v>
      </c>
      <c r="AE56">
        <v>33.846344711931501</v>
      </c>
      <c r="AG56">
        <v>760</v>
      </c>
      <c r="AH56">
        <v>1353.51</v>
      </c>
      <c r="AI56">
        <v>17.306548704092201</v>
      </c>
      <c r="AK56">
        <v>855</v>
      </c>
      <c r="AL56">
        <v>1331.6499999999901</v>
      </c>
      <c r="AM56">
        <v>35.936176130599399</v>
      </c>
      <c r="AO56">
        <v>982</v>
      </c>
      <c r="AP56">
        <v>1338.93</v>
      </c>
      <c r="AQ56">
        <v>33.7510298927332</v>
      </c>
      <c r="AS56">
        <v>798</v>
      </c>
      <c r="AT56">
        <v>1311.21</v>
      </c>
      <c r="AU56">
        <v>22.209647930740399</v>
      </c>
      <c r="AW56">
        <v>807</v>
      </c>
      <c r="AX56">
        <v>1314.1599999999901</v>
      </c>
      <c r="AY56">
        <v>12.013559823101099</v>
      </c>
      <c r="BA56">
        <v>858</v>
      </c>
      <c r="BB56">
        <v>1336.95999999999</v>
      </c>
      <c r="BC56">
        <v>19.018300173822201</v>
      </c>
      <c r="BE56">
        <v>736</v>
      </c>
      <c r="BF56">
        <v>1306.53</v>
      </c>
      <c r="BG56">
        <v>31.2681678010246</v>
      </c>
      <c r="BI56">
        <v>737</v>
      </c>
      <c r="BJ56">
        <v>1314.48</v>
      </c>
      <c r="BK56">
        <v>21.437766354780599</v>
      </c>
      <c r="BM56">
        <v>790</v>
      </c>
      <c r="BN56">
        <v>1296.8599999999999</v>
      </c>
      <c r="BO56">
        <v>13.735795761380199</v>
      </c>
      <c r="BQ56">
        <v>784</v>
      </c>
      <c r="BR56">
        <v>1342.1599999999901</v>
      </c>
      <c r="BS56">
        <v>26.178251258365002</v>
      </c>
      <c r="BU56">
        <v>803</v>
      </c>
      <c r="BV56">
        <v>1309.6899999999901</v>
      </c>
      <c r="BW56">
        <v>14.8134119024361</v>
      </c>
      <c r="BY56">
        <v>768</v>
      </c>
      <c r="BZ56">
        <v>1307.1400000000001</v>
      </c>
      <c r="CA56">
        <v>17.2703089789246</v>
      </c>
      <c r="CC56">
        <v>856</v>
      </c>
      <c r="CD56">
        <v>1297.1500000000001</v>
      </c>
      <c r="CE56">
        <v>29.955001194041401</v>
      </c>
      <c r="CG56">
        <v>734</v>
      </c>
      <c r="CH56">
        <v>1304.8099999999899</v>
      </c>
      <c r="CI56">
        <v>20.707244055385999</v>
      </c>
      <c r="CK56">
        <v>738</v>
      </c>
      <c r="CL56">
        <v>1289.3799999999901</v>
      </c>
      <c r="CM56">
        <v>11.302131734355701</v>
      </c>
      <c r="CO56">
        <v>706</v>
      </c>
      <c r="CP56">
        <v>1304.0899999999999</v>
      </c>
      <c r="CQ56">
        <v>29.816497102758799</v>
      </c>
      <c r="CS56">
        <v>686</v>
      </c>
      <c r="CT56">
        <v>1306.3199999999899</v>
      </c>
      <c r="CU56">
        <v>11.316630916402801</v>
      </c>
      <c r="CW56">
        <v>798</v>
      </c>
      <c r="CX56">
        <v>1287.67</v>
      </c>
      <c r="CY56">
        <v>13.080937830525199</v>
      </c>
      <c r="DA56">
        <v>845</v>
      </c>
      <c r="DB56">
        <v>1290.1299999999901</v>
      </c>
      <c r="DC56">
        <v>21.704514373282599</v>
      </c>
      <c r="DE56">
        <v>741</v>
      </c>
      <c r="DF56">
        <v>1304.71999999999</v>
      </c>
      <c r="DG56">
        <v>25.842325493896201</v>
      </c>
      <c r="DI56">
        <v>687</v>
      </c>
      <c r="DJ56">
        <v>1327.28</v>
      </c>
      <c r="DK56">
        <v>4.9261077016639403</v>
      </c>
      <c r="DM56">
        <v>863</v>
      </c>
      <c r="DN56">
        <v>1318.05</v>
      </c>
      <c r="DO56">
        <v>23.0230904708712</v>
      </c>
      <c r="DQ56">
        <v>703</v>
      </c>
      <c r="DR56">
        <v>1307.6299999999901</v>
      </c>
      <c r="DS56">
        <v>7.6892312547334098</v>
      </c>
      <c r="DU56">
        <v>705</v>
      </c>
      <c r="DV56">
        <v>1301.3799999999901</v>
      </c>
      <c r="DW56">
        <v>12.5957625616911</v>
      </c>
      <c r="DY56">
        <v>692</v>
      </c>
      <c r="DZ56">
        <v>1309.0699999999899</v>
      </c>
      <c r="EA56">
        <v>8.2617362193752601</v>
      </c>
      <c r="EC56">
        <v>691</v>
      </c>
      <c r="ED56">
        <v>1286.1099999999899</v>
      </c>
      <c r="EE56">
        <v>11.2476722433275</v>
      </c>
      <c r="EG56">
        <v>736</v>
      </c>
      <c r="EH56">
        <v>1314.31</v>
      </c>
      <c r="EI56">
        <v>9.7273194427923197</v>
      </c>
      <c r="EK56">
        <v>764</v>
      </c>
      <c r="EL56">
        <v>1309.76999999999</v>
      </c>
      <c r="EM56">
        <v>11.367238409737499</v>
      </c>
      <c r="EO56">
        <v>751</v>
      </c>
      <c r="EP56">
        <v>1291.81</v>
      </c>
      <c r="EQ56">
        <v>14.4971255005701</v>
      </c>
      <c r="ES56">
        <v>746</v>
      </c>
      <c r="ET56">
        <v>1323.95</v>
      </c>
      <c r="EU56">
        <v>2.4622726638510102</v>
      </c>
      <c r="EW56">
        <v>702</v>
      </c>
      <c r="EX56">
        <v>1311.6599999999901</v>
      </c>
      <c r="EY56">
        <v>8.4543270761122002</v>
      </c>
      <c r="FA56">
        <v>673</v>
      </c>
      <c r="FB56">
        <v>1293.75</v>
      </c>
      <c r="FC56">
        <v>28.263162678691899</v>
      </c>
      <c r="FE56">
        <v>660</v>
      </c>
      <c r="FF56">
        <v>1304.81</v>
      </c>
      <c r="FG56">
        <v>10.0506647197675</v>
      </c>
      <c r="FI56">
        <v>802</v>
      </c>
      <c r="FJ56">
        <v>1293.23999999999</v>
      </c>
      <c r="FK56">
        <v>17.075640024439998</v>
      </c>
    </row>
    <row r="57" spans="1:167" x14ac:dyDescent="0.25">
      <c r="A57">
        <v>1304</v>
      </c>
      <c r="B57">
        <v>1699.1</v>
      </c>
      <c r="C57">
        <v>295.98777587582902</v>
      </c>
      <c r="E57">
        <v>1029</v>
      </c>
      <c r="F57">
        <v>1453.12</v>
      </c>
      <c r="G57">
        <v>126.641030262653</v>
      </c>
      <c r="I57">
        <v>867</v>
      </c>
      <c r="J57">
        <v>1465.94999999999</v>
      </c>
      <c r="K57">
        <v>146.45073488002399</v>
      </c>
      <c r="M57">
        <v>849</v>
      </c>
      <c r="N57">
        <v>1395.98</v>
      </c>
      <c r="O57">
        <v>99.488440814767898</v>
      </c>
      <c r="Q57">
        <v>885</v>
      </c>
      <c r="R57">
        <v>1386.5599999999899</v>
      </c>
      <c r="S57">
        <v>58.216000197751299</v>
      </c>
      <c r="U57">
        <v>828</v>
      </c>
      <c r="V57">
        <v>1407.02</v>
      </c>
      <c r="W57">
        <v>43.261793784204599</v>
      </c>
      <c r="Y57">
        <v>750</v>
      </c>
      <c r="Z57">
        <v>1346.57</v>
      </c>
      <c r="AA57">
        <v>30.117705530681601</v>
      </c>
      <c r="AC57">
        <v>784</v>
      </c>
      <c r="AD57">
        <v>1371.21</v>
      </c>
      <c r="AE57">
        <v>33.846344711931501</v>
      </c>
      <c r="AG57">
        <v>760</v>
      </c>
      <c r="AH57">
        <v>1353.51</v>
      </c>
      <c r="AI57">
        <v>17.306548704092201</v>
      </c>
      <c r="AK57">
        <v>855</v>
      </c>
      <c r="AL57">
        <v>1331.6499999999901</v>
      </c>
      <c r="AM57">
        <v>35.936176130599399</v>
      </c>
      <c r="AO57">
        <v>982</v>
      </c>
      <c r="AP57">
        <v>1338.93</v>
      </c>
      <c r="AQ57">
        <v>33.7510298927332</v>
      </c>
      <c r="AS57">
        <v>734</v>
      </c>
      <c r="AT57">
        <v>1310.93</v>
      </c>
      <c r="AU57">
        <v>23.9539033567596</v>
      </c>
      <c r="AW57">
        <v>807</v>
      </c>
      <c r="AX57">
        <v>1314.1599999999901</v>
      </c>
      <c r="AY57">
        <v>12.013559823101099</v>
      </c>
      <c r="BA57">
        <v>858</v>
      </c>
      <c r="BB57">
        <v>1336.95999999999</v>
      </c>
      <c r="BC57">
        <v>19.018300173822201</v>
      </c>
      <c r="BE57">
        <v>736</v>
      </c>
      <c r="BF57">
        <v>1306.53</v>
      </c>
      <c r="BG57">
        <v>31.2681678010246</v>
      </c>
      <c r="BI57">
        <v>737</v>
      </c>
      <c r="BJ57">
        <v>1314.48</v>
      </c>
      <c r="BK57">
        <v>21.437766354780599</v>
      </c>
      <c r="BM57">
        <v>790</v>
      </c>
      <c r="BN57">
        <v>1296.8599999999999</v>
      </c>
      <c r="BO57">
        <v>13.735795761380199</v>
      </c>
      <c r="BQ57">
        <v>784</v>
      </c>
      <c r="BR57">
        <v>1342.1599999999901</v>
      </c>
      <c r="BS57">
        <v>26.178251258365002</v>
      </c>
      <c r="BU57">
        <v>803</v>
      </c>
      <c r="BV57">
        <v>1309.6899999999901</v>
      </c>
      <c r="BW57">
        <v>14.8134119024361</v>
      </c>
      <c r="BY57">
        <v>768</v>
      </c>
      <c r="BZ57">
        <v>1307.1400000000001</v>
      </c>
      <c r="CA57">
        <v>17.2703089789246</v>
      </c>
      <c r="CC57">
        <v>856</v>
      </c>
      <c r="CD57">
        <v>1297.1500000000001</v>
      </c>
      <c r="CE57">
        <v>29.955001194041401</v>
      </c>
      <c r="CG57">
        <v>734</v>
      </c>
      <c r="CH57">
        <v>1312.20999999999</v>
      </c>
      <c r="CI57">
        <v>13.411332574111301</v>
      </c>
      <c r="CK57">
        <v>738</v>
      </c>
      <c r="CL57">
        <v>1289.3799999999901</v>
      </c>
      <c r="CM57">
        <v>11.302131734355701</v>
      </c>
      <c r="CO57">
        <v>706</v>
      </c>
      <c r="CP57">
        <v>1304.0899999999999</v>
      </c>
      <c r="CQ57">
        <v>29.816497102758799</v>
      </c>
      <c r="CS57">
        <v>686</v>
      </c>
      <c r="CT57">
        <v>1306.3199999999899</v>
      </c>
      <c r="CU57">
        <v>11.316630916402801</v>
      </c>
      <c r="CW57">
        <v>798</v>
      </c>
      <c r="CX57">
        <v>1287.67</v>
      </c>
      <c r="CY57">
        <v>13.080937830525199</v>
      </c>
      <c r="DA57">
        <v>845</v>
      </c>
      <c r="DB57">
        <v>1290.1299999999901</v>
      </c>
      <c r="DC57">
        <v>21.704514373282599</v>
      </c>
      <c r="DE57">
        <v>741</v>
      </c>
      <c r="DF57">
        <v>1304.71999999999</v>
      </c>
      <c r="DG57">
        <v>25.842325493896201</v>
      </c>
      <c r="DI57">
        <v>687</v>
      </c>
      <c r="DJ57">
        <v>1327.28</v>
      </c>
      <c r="DK57">
        <v>4.9261077016639403</v>
      </c>
      <c r="DM57">
        <v>863</v>
      </c>
      <c r="DN57">
        <v>1318.05</v>
      </c>
      <c r="DO57">
        <v>23.0230904708712</v>
      </c>
      <c r="DQ57">
        <v>703</v>
      </c>
      <c r="DR57">
        <v>1307.6299999999901</v>
      </c>
      <c r="DS57">
        <v>7.6892312547334098</v>
      </c>
      <c r="DU57">
        <v>705</v>
      </c>
      <c r="DV57">
        <v>1301.3799999999901</v>
      </c>
      <c r="DW57">
        <v>12.5957625616911</v>
      </c>
      <c r="DY57">
        <v>692</v>
      </c>
      <c r="DZ57">
        <v>1309.0699999999899</v>
      </c>
      <c r="EA57">
        <v>8.2617362193752601</v>
      </c>
      <c r="EC57">
        <v>691</v>
      </c>
      <c r="ED57">
        <v>1286.1099999999899</v>
      </c>
      <c r="EE57">
        <v>11.2476722433275</v>
      </c>
      <c r="EG57">
        <v>736</v>
      </c>
      <c r="EH57">
        <v>1314.31</v>
      </c>
      <c r="EI57">
        <v>9.7273194427923197</v>
      </c>
      <c r="EK57">
        <v>764</v>
      </c>
      <c r="EL57">
        <v>1309.76999999999</v>
      </c>
      <c r="EM57">
        <v>11.367238409737499</v>
      </c>
      <c r="EO57">
        <v>751</v>
      </c>
      <c r="EP57">
        <v>1291.81</v>
      </c>
      <c r="EQ57">
        <v>14.4971255005701</v>
      </c>
      <c r="ES57">
        <v>746</v>
      </c>
      <c r="ET57">
        <v>1323.95</v>
      </c>
      <c r="EU57">
        <v>2.4622726638510102</v>
      </c>
      <c r="EW57">
        <v>702</v>
      </c>
      <c r="EX57">
        <v>1311.6599999999901</v>
      </c>
      <c r="EY57">
        <v>8.4543270761122002</v>
      </c>
      <c r="FA57">
        <v>668</v>
      </c>
      <c r="FB57">
        <v>1296.4199999999901</v>
      </c>
      <c r="FC57">
        <v>22.534334381862902</v>
      </c>
      <c r="FE57">
        <v>660</v>
      </c>
      <c r="FF57">
        <v>1304.81</v>
      </c>
      <c r="FG57">
        <v>10.0506647197675</v>
      </c>
      <c r="FI57">
        <v>802</v>
      </c>
      <c r="FJ57">
        <v>1293.23999999999</v>
      </c>
      <c r="FK57">
        <v>17.075640024439998</v>
      </c>
    </row>
    <row r="58" spans="1:167" x14ac:dyDescent="0.25">
      <c r="A58">
        <v>1390</v>
      </c>
      <c r="B58">
        <v>1818.65</v>
      </c>
      <c r="C58">
        <v>318.40866656457399</v>
      </c>
      <c r="E58">
        <v>1029</v>
      </c>
      <c r="F58">
        <v>1453.12</v>
      </c>
      <c r="G58">
        <v>126.641030262653</v>
      </c>
      <c r="I58">
        <v>867</v>
      </c>
      <c r="J58">
        <v>1465.94999999999</v>
      </c>
      <c r="K58">
        <v>146.45073488002399</v>
      </c>
      <c r="M58">
        <v>841</v>
      </c>
      <c r="N58">
        <v>1384.8799999999901</v>
      </c>
      <c r="O58">
        <v>100.332824989231</v>
      </c>
      <c r="Q58">
        <v>885</v>
      </c>
      <c r="R58">
        <v>1386.5599999999899</v>
      </c>
      <c r="S58">
        <v>58.216000197751299</v>
      </c>
      <c r="U58">
        <v>828</v>
      </c>
      <c r="V58">
        <v>1407.02</v>
      </c>
      <c r="W58">
        <v>43.261793784204599</v>
      </c>
      <c r="Y58">
        <v>750</v>
      </c>
      <c r="Z58">
        <v>1346.57</v>
      </c>
      <c r="AA58">
        <v>30.117705530681601</v>
      </c>
      <c r="AC58">
        <v>784</v>
      </c>
      <c r="AD58">
        <v>1371.21</v>
      </c>
      <c r="AE58">
        <v>33.846344711931501</v>
      </c>
      <c r="AG58">
        <v>760</v>
      </c>
      <c r="AH58">
        <v>1353.51</v>
      </c>
      <c r="AI58">
        <v>17.306548704092201</v>
      </c>
      <c r="AK58">
        <v>855</v>
      </c>
      <c r="AL58">
        <v>1331.6499999999901</v>
      </c>
      <c r="AM58">
        <v>35.936176130599399</v>
      </c>
      <c r="AO58">
        <v>982</v>
      </c>
      <c r="AP58">
        <v>1338.93</v>
      </c>
      <c r="AQ58">
        <v>33.7510298927332</v>
      </c>
      <c r="AS58">
        <v>734</v>
      </c>
      <c r="AT58">
        <v>1310.93</v>
      </c>
      <c r="AU58">
        <v>23.9539033567596</v>
      </c>
      <c r="AW58">
        <v>807</v>
      </c>
      <c r="AX58">
        <v>1314.1599999999901</v>
      </c>
      <c r="AY58">
        <v>12.013559823101099</v>
      </c>
      <c r="BA58">
        <v>858</v>
      </c>
      <c r="BB58">
        <v>1336.95999999999</v>
      </c>
      <c r="BC58">
        <v>19.018300173822201</v>
      </c>
      <c r="BE58">
        <v>736</v>
      </c>
      <c r="BF58">
        <v>1306.53</v>
      </c>
      <c r="BG58">
        <v>31.2681678010246</v>
      </c>
      <c r="BI58">
        <v>737</v>
      </c>
      <c r="BJ58">
        <v>1314.48</v>
      </c>
      <c r="BK58">
        <v>21.437766354780599</v>
      </c>
      <c r="BM58">
        <v>790</v>
      </c>
      <c r="BN58">
        <v>1296.8599999999999</v>
      </c>
      <c r="BO58">
        <v>13.735795761380199</v>
      </c>
      <c r="BQ58">
        <v>784</v>
      </c>
      <c r="BR58">
        <v>1342.1599999999901</v>
      </c>
      <c r="BS58">
        <v>26.178251258365002</v>
      </c>
      <c r="BU58">
        <v>803</v>
      </c>
      <c r="BV58">
        <v>1309.6899999999901</v>
      </c>
      <c r="BW58">
        <v>14.8134119024361</v>
      </c>
      <c r="BY58">
        <v>768</v>
      </c>
      <c r="BZ58">
        <v>1307.1400000000001</v>
      </c>
      <c r="CA58">
        <v>17.2703089789246</v>
      </c>
      <c r="CC58">
        <v>856</v>
      </c>
      <c r="CD58">
        <v>1297.1500000000001</v>
      </c>
      <c r="CE58">
        <v>29.955001194041401</v>
      </c>
      <c r="CG58">
        <v>734</v>
      </c>
      <c r="CH58">
        <v>1304.8099999999899</v>
      </c>
      <c r="CI58">
        <v>20.707244055385999</v>
      </c>
      <c r="CK58">
        <v>738</v>
      </c>
      <c r="CL58">
        <v>1289.3799999999901</v>
      </c>
      <c r="CM58">
        <v>11.302131734355701</v>
      </c>
      <c r="CO58">
        <v>706</v>
      </c>
      <c r="CP58">
        <v>1304.0899999999999</v>
      </c>
      <c r="CQ58">
        <v>29.816497102758799</v>
      </c>
      <c r="CS58">
        <v>686</v>
      </c>
      <c r="CT58">
        <v>1306.3199999999899</v>
      </c>
      <c r="CU58">
        <v>11.316630916402801</v>
      </c>
      <c r="CW58">
        <v>798</v>
      </c>
      <c r="CX58">
        <v>1287.67</v>
      </c>
      <c r="CY58">
        <v>13.080937830525199</v>
      </c>
      <c r="DA58">
        <v>845</v>
      </c>
      <c r="DB58">
        <v>1290.1299999999901</v>
      </c>
      <c r="DC58">
        <v>21.704514373282599</v>
      </c>
      <c r="DE58">
        <v>741</v>
      </c>
      <c r="DF58">
        <v>1304.71999999999</v>
      </c>
      <c r="DG58">
        <v>25.842325493896201</v>
      </c>
      <c r="DI58">
        <v>687</v>
      </c>
      <c r="DJ58">
        <v>1327.28</v>
      </c>
      <c r="DK58">
        <v>4.9261077016639403</v>
      </c>
      <c r="DM58">
        <v>863</v>
      </c>
      <c r="DN58">
        <v>1318.05</v>
      </c>
      <c r="DO58">
        <v>23.0230904708712</v>
      </c>
      <c r="DQ58">
        <v>703</v>
      </c>
      <c r="DR58">
        <v>1307.6299999999901</v>
      </c>
      <c r="DS58">
        <v>7.6892312547334098</v>
      </c>
      <c r="DU58">
        <v>705</v>
      </c>
      <c r="DV58">
        <v>1301.3799999999901</v>
      </c>
      <c r="DW58">
        <v>12.5957625616911</v>
      </c>
      <c r="DY58">
        <v>692</v>
      </c>
      <c r="DZ58">
        <v>1309.0699999999899</v>
      </c>
      <c r="EA58">
        <v>8.2617362193752601</v>
      </c>
      <c r="EC58">
        <v>691</v>
      </c>
      <c r="ED58">
        <v>1286.1099999999899</v>
      </c>
      <c r="EE58">
        <v>11.2476722433275</v>
      </c>
      <c r="EG58">
        <v>736</v>
      </c>
      <c r="EH58">
        <v>1314.31</v>
      </c>
      <c r="EI58">
        <v>9.7273194427923197</v>
      </c>
      <c r="EK58">
        <v>764</v>
      </c>
      <c r="EL58">
        <v>1309.76999999999</v>
      </c>
      <c r="EM58">
        <v>11.367238409737499</v>
      </c>
      <c r="EO58">
        <v>751</v>
      </c>
      <c r="EP58">
        <v>1291.81</v>
      </c>
      <c r="EQ58">
        <v>14.4971255005701</v>
      </c>
      <c r="ES58">
        <v>746</v>
      </c>
      <c r="ET58">
        <v>1323.95</v>
      </c>
      <c r="EU58">
        <v>2.4622726638510102</v>
      </c>
      <c r="EW58">
        <v>702</v>
      </c>
      <c r="EX58">
        <v>1311.6599999999901</v>
      </c>
      <c r="EY58">
        <v>8.4543270761122002</v>
      </c>
      <c r="FA58">
        <v>668</v>
      </c>
      <c r="FB58">
        <v>1296.4199999999901</v>
      </c>
      <c r="FC58">
        <v>22.534334381862902</v>
      </c>
      <c r="FE58">
        <v>660</v>
      </c>
      <c r="FF58">
        <v>1304.81</v>
      </c>
      <c r="FG58">
        <v>10.0506647197675</v>
      </c>
      <c r="FI58">
        <v>802</v>
      </c>
      <c r="FJ58">
        <v>1293.23999999999</v>
      </c>
      <c r="FK58">
        <v>17.075640024439998</v>
      </c>
    </row>
    <row r="59" spans="1:167" x14ac:dyDescent="0.25">
      <c r="A59">
        <v>1519</v>
      </c>
      <c r="B59">
        <v>1808.59</v>
      </c>
      <c r="C59">
        <v>321.458776987227</v>
      </c>
      <c r="E59">
        <v>1031</v>
      </c>
      <c r="F59">
        <v>1448.53999999999</v>
      </c>
      <c r="G59">
        <v>120.268537184937</v>
      </c>
      <c r="I59">
        <v>883</v>
      </c>
      <c r="J59">
        <v>1479.1</v>
      </c>
      <c r="K59">
        <v>144.30215231514799</v>
      </c>
      <c r="M59">
        <v>839</v>
      </c>
      <c r="N59">
        <v>1388.11</v>
      </c>
      <c r="O59">
        <v>100.38190114680501</v>
      </c>
      <c r="Q59">
        <v>885</v>
      </c>
      <c r="R59">
        <v>1386.5599999999899</v>
      </c>
      <c r="S59">
        <v>58.216000197751299</v>
      </c>
      <c r="U59">
        <v>828</v>
      </c>
      <c r="V59">
        <v>1407.02</v>
      </c>
      <c r="W59">
        <v>43.261793784204599</v>
      </c>
      <c r="Y59">
        <v>750</v>
      </c>
      <c r="Z59">
        <v>1346.57</v>
      </c>
      <c r="AA59">
        <v>30.117705530681601</v>
      </c>
      <c r="AC59">
        <v>784</v>
      </c>
      <c r="AD59">
        <v>1371.21</v>
      </c>
      <c r="AE59">
        <v>33.846344711931501</v>
      </c>
      <c r="AG59">
        <v>760</v>
      </c>
      <c r="AH59">
        <v>1353.51</v>
      </c>
      <c r="AI59">
        <v>17.306548704092201</v>
      </c>
      <c r="AK59">
        <v>855</v>
      </c>
      <c r="AL59">
        <v>1331.6499999999901</v>
      </c>
      <c r="AM59">
        <v>35.936176130599399</v>
      </c>
      <c r="AO59">
        <v>982</v>
      </c>
      <c r="AP59">
        <v>1338.93</v>
      </c>
      <c r="AQ59">
        <v>33.7510298927332</v>
      </c>
      <c r="AS59">
        <v>849</v>
      </c>
      <c r="AT59">
        <v>1297.1599999999901</v>
      </c>
      <c r="AU59">
        <v>26.513779284979101</v>
      </c>
      <c r="AW59">
        <v>807</v>
      </c>
      <c r="AX59">
        <v>1314.1599999999901</v>
      </c>
      <c r="AY59">
        <v>12.013559823101099</v>
      </c>
      <c r="BA59">
        <v>861</v>
      </c>
      <c r="BB59">
        <v>1337.97</v>
      </c>
      <c r="BC59">
        <v>12.635161035264399</v>
      </c>
      <c r="BE59">
        <v>736</v>
      </c>
      <c r="BF59">
        <v>1306.53</v>
      </c>
      <c r="BG59">
        <v>31.2681678010246</v>
      </c>
      <c r="BI59">
        <v>737</v>
      </c>
      <c r="BJ59">
        <v>1314.48</v>
      </c>
      <c r="BK59">
        <v>21.437766354780599</v>
      </c>
      <c r="BM59">
        <v>781</v>
      </c>
      <c r="BN59">
        <v>1301.6099999999999</v>
      </c>
      <c r="BO59">
        <v>20.159168233154901</v>
      </c>
      <c r="BQ59">
        <v>784</v>
      </c>
      <c r="BR59">
        <v>1342.1599999999901</v>
      </c>
      <c r="BS59">
        <v>26.178251258365002</v>
      </c>
      <c r="BU59">
        <v>803</v>
      </c>
      <c r="BV59">
        <v>1309.6899999999901</v>
      </c>
      <c r="BW59">
        <v>14.8134119024361</v>
      </c>
      <c r="BY59">
        <v>768</v>
      </c>
      <c r="BZ59">
        <v>1307.1400000000001</v>
      </c>
      <c r="CA59">
        <v>17.2703089789246</v>
      </c>
      <c r="CC59">
        <v>856</v>
      </c>
      <c r="CD59">
        <v>1297.1500000000001</v>
      </c>
      <c r="CE59">
        <v>29.955001194041401</v>
      </c>
      <c r="CG59">
        <v>734</v>
      </c>
      <c r="CH59">
        <v>1304.8099999999899</v>
      </c>
      <c r="CI59">
        <v>20.707244055385999</v>
      </c>
      <c r="CK59">
        <v>738</v>
      </c>
      <c r="CL59">
        <v>1289.3799999999901</v>
      </c>
      <c r="CM59">
        <v>11.302131734355701</v>
      </c>
      <c r="CO59">
        <v>706</v>
      </c>
      <c r="CP59">
        <v>1304.0899999999999</v>
      </c>
      <c r="CQ59">
        <v>29.816497102758799</v>
      </c>
      <c r="CS59">
        <v>686</v>
      </c>
      <c r="CT59">
        <v>1306.3199999999899</v>
      </c>
      <c r="CU59">
        <v>11.316630916402801</v>
      </c>
      <c r="CW59">
        <v>798</v>
      </c>
      <c r="CX59">
        <v>1287.67</v>
      </c>
      <c r="CY59">
        <v>13.080937830525199</v>
      </c>
      <c r="DA59">
        <v>845</v>
      </c>
      <c r="DB59">
        <v>1290.1299999999901</v>
      </c>
      <c r="DC59">
        <v>21.704514373282599</v>
      </c>
      <c r="DE59">
        <v>741</v>
      </c>
      <c r="DF59">
        <v>1304.71999999999</v>
      </c>
      <c r="DG59">
        <v>25.842325493896201</v>
      </c>
      <c r="DI59">
        <v>687</v>
      </c>
      <c r="DJ59">
        <v>1327.28</v>
      </c>
      <c r="DK59">
        <v>4.9261077016639403</v>
      </c>
      <c r="DM59">
        <v>863</v>
      </c>
      <c r="DN59">
        <v>1318.05</v>
      </c>
      <c r="DO59">
        <v>23.0230904708712</v>
      </c>
      <c r="DQ59">
        <v>703</v>
      </c>
      <c r="DR59">
        <v>1307.6299999999901</v>
      </c>
      <c r="DS59">
        <v>7.6892312547334098</v>
      </c>
      <c r="DU59">
        <v>705</v>
      </c>
      <c r="DV59">
        <v>1301.3799999999901</v>
      </c>
      <c r="DW59">
        <v>12.5957625616911</v>
      </c>
      <c r="DY59">
        <v>692</v>
      </c>
      <c r="DZ59">
        <v>1309.0699999999899</v>
      </c>
      <c r="EA59">
        <v>8.2617362193752601</v>
      </c>
      <c r="EC59">
        <v>691</v>
      </c>
      <c r="ED59">
        <v>1286.1099999999899</v>
      </c>
      <c r="EE59">
        <v>11.2476722433275</v>
      </c>
      <c r="EG59">
        <v>736</v>
      </c>
      <c r="EH59">
        <v>1314.31</v>
      </c>
      <c r="EI59">
        <v>9.7273194427923197</v>
      </c>
      <c r="EK59">
        <v>764</v>
      </c>
      <c r="EL59">
        <v>1309.76999999999</v>
      </c>
      <c r="EM59">
        <v>11.367238409737499</v>
      </c>
      <c r="EO59">
        <v>751</v>
      </c>
      <c r="EP59">
        <v>1291.81</v>
      </c>
      <c r="EQ59">
        <v>14.4971255005701</v>
      </c>
      <c r="ES59">
        <v>746</v>
      </c>
      <c r="ET59">
        <v>1323.95</v>
      </c>
      <c r="EU59">
        <v>2.4622726638510102</v>
      </c>
      <c r="EW59">
        <v>702</v>
      </c>
      <c r="EX59">
        <v>1311.6599999999901</v>
      </c>
      <c r="EY59">
        <v>8.4543270761122002</v>
      </c>
      <c r="FA59">
        <v>668</v>
      </c>
      <c r="FB59">
        <v>1296.4199999999901</v>
      </c>
      <c r="FC59">
        <v>22.534334381862902</v>
      </c>
      <c r="FE59">
        <v>660</v>
      </c>
      <c r="FF59">
        <v>1304.81</v>
      </c>
      <c r="FG59">
        <v>10.0506647197675</v>
      </c>
      <c r="FI59">
        <v>802</v>
      </c>
      <c r="FJ59">
        <v>1293.23999999999</v>
      </c>
      <c r="FK59">
        <v>17.075640024439998</v>
      </c>
    </row>
    <row r="60" spans="1:167" x14ac:dyDescent="0.25">
      <c r="A60">
        <v>1301</v>
      </c>
      <c r="B60">
        <v>1891.55</v>
      </c>
      <c r="C60">
        <v>302.49686255471897</v>
      </c>
      <c r="E60">
        <v>1041</v>
      </c>
      <c r="F60">
        <v>1438.86</v>
      </c>
      <c r="G60">
        <v>130.49343281227999</v>
      </c>
      <c r="I60">
        <v>867</v>
      </c>
      <c r="J60">
        <v>1465.94999999999</v>
      </c>
      <c r="K60">
        <v>146.45073488002399</v>
      </c>
      <c r="M60">
        <v>839</v>
      </c>
      <c r="N60">
        <v>1385.58</v>
      </c>
      <c r="O60">
        <v>100.396441268224</v>
      </c>
      <c r="Q60">
        <v>885</v>
      </c>
      <c r="R60">
        <v>1386.5599999999899</v>
      </c>
      <c r="S60">
        <v>58.216000197751299</v>
      </c>
      <c r="U60">
        <v>828</v>
      </c>
      <c r="V60">
        <v>1407.02</v>
      </c>
      <c r="W60">
        <v>43.261793784204599</v>
      </c>
      <c r="Y60">
        <v>750</v>
      </c>
      <c r="Z60">
        <v>1346.57</v>
      </c>
      <c r="AA60">
        <v>30.117705530681601</v>
      </c>
      <c r="AC60">
        <v>784</v>
      </c>
      <c r="AD60">
        <v>1371.21</v>
      </c>
      <c r="AE60">
        <v>33.846344711931501</v>
      </c>
      <c r="AG60">
        <v>760</v>
      </c>
      <c r="AH60">
        <v>1353.51</v>
      </c>
      <c r="AI60">
        <v>17.306548704092201</v>
      </c>
      <c r="AK60">
        <v>855</v>
      </c>
      <c r="AL60">
        <v>1331.6499999999901</v>
      </c>
      <c r="AM60">
        <v>35.936176130599399</v>
      </c>
      <c r="AO60">
        <v>982</v>
      </c>
      <c r="AP60">
        <v>1338.93</v>
      </c>
      <c r="AQ60">
        <v>33.7510298927332</v>
      </c>
      <c r="AS60">
        <v>750</v>
      </c>
      <c r="AT60">
        <v>1311.9299999999901</v>
      </c>
      <c r="AU60">
        <v>11.569618753320899</v>
      </c>
      <c r="AW60">
        <v>807</v>
      </c>
      <c r="AX60">
        <v>1314.1599999999901</v>
      </c>
      <c r="AY60">
        <v>12.013559823101099</v>
      </c>
      <c r="BA60">
        <v>858</v>
      </c>
      <c r="BB60">
        <v>1336.95999999999</v>
      </c>
      <c r="BC60">
        <v>19.018300173822201</v>
      </c>
      <c r="BE60">
        <v>736</v>
      </c>
      <c r="BF60">
        <v>1306.53</v>
      </c>
      <c r="BG60">
        <v>31.2681678010246</v>
      </c>
      <c r="BI60">
        <v>737</v>
      </c>
      <c r="BJ60">
        <v>1314.48</v>
      </c>
      <c r="BK60">
        <v>21.437766354780599</v>
      </c>
      <c r="BM60">
        <v>790</v>
      </c>
      <c r="BN60">
        <v>1296.8599999999999</v>
      </c>
      <c r="BO60">
        <v>13.735795761380199</v>
      </c>
      <c r="BQ60">
        <v>784</v>
      </c>
      <c r="BR60">
        <v>1342.1599999999901</v>
      </c>
      <c r="BS60">
        <v>26.178251258365002</v>
      </c>
      <c r="BU60">
        <v>803</v>
      </c>
      <c r="BV60">
        <v>1309.6899999999901</v>
      </c>
      <c r="BW60">
        <v>14.8134119024361</v>
      </c>
      <c r="BY60">
        <v>768</v>
      </c>
      <c r="BZ60">
        <v>1307.1400000000001</v>
      </c>
      <c r="CA60">
        <v>17.2703089789246</v>
      </c>
      <c r="CC60">
        <v>856</v>
      </c>
      <c r="CD60">
        <v>1297.1500000000001</v>
      </c>
      <c r="CE60">
        <v>29.955001194041401</v>
      </c>
      <c r="CG60">
        <v>734</v>
      </c>
      <c r="CH60">
        <v>1304.8099999999899</v>
      </c>
      <c r="CI60">
        <v>20.707244055385999</v>
      </c>
      <c r="CK60">
        <v>738</v>
      </c>
      <c r="CL60">
        <v>1289.3799999999901</v>
      </c>
      <c r="CM60">
        <v>11.302131734355701</v>
      </c>
      <c r="CO60">
        <v>706</v>
      </c>
      <c r="CP60">
        <v>1304.0899999999999</v>
      </c>
      <c r="CQ60">
        <v>29.816497102758799</v>
      </c>
      <c r="CS60">
        <v>686</v>
      </c>
      <c r="CT60">
        <v>1306.3199999999899</v>
      </c>
      <c r="CU60">
        <v>11.316630916402801</v>
      </c>
      <c r="CW60">
        <v>798</v>
      </c>
      <c r="CX60">
        <v>1287.67</v>
      </c>
      <c r="CY60">
        <v>13.080937830525199</v>
      </c>
      <c r="DA60">
        <v>845</v>
      </c>
      <c r="DB60">
        <v>1290.1299999999901</v>
      </c>
      <c r="DC60">
        <v>21.704514373282599</v>
      </c>
      <c r="DE60">
        <v>741</v>
      </c>
      <c r="DF60">
        <v>1304.71999999999</v>
      </c>
      <c r="DG60">
        <v>25.842325493896201</v>
      </c>
      <c r="DI60">
        <v>687</v>
      </c>
      <c r="DJ60">
        <v>1327.28</v>
      </c>
      <c r="DK60">
        <v>4.9261077016639403</v>
      </c>
      <c r="DM60">
        <v>863</v>
      </c>
      <c r="DN60">
        <v>1318.05</v>
      </c>
      <c r="DO60">
        <v>23.0230904708712</v>
      </c>
      <c r="DQ60">
        <v>703</v>
      </c>
      <c r="DR60">
        <v>1307.6299999999901</v>
      </c>
      <c r="DS60">
        <v>7.6892312547334098</v>
      </c>
      <c r="DU60">
        <v>705</v>
      </c>
      <c r="DV60">
        <v>1301.3799999999901</v>
      </c>
      <c r="DW60">
        <v>12.5957625616911</v>
      </c>
      <c r="DY60">
        <v>692</v>
      </c>
      <c r="DZ60">
        <v>1309.0699999999899</v>
      </c>
      <c r="EA60">
        <v>8.2617362193752601</v>
      </c>
      <c r="EC60">
        <v>691</v>
      </c>
      <c r="ED60">
        <v>1286.1099999999899</v>
      </c>
      <c r="EE60">
        <v>11.2476722433275</v>
      </c>
      <c r="EG60">
        <v>736</v>
      </c>
      <c r="EH60">
        <v>1314.31</v>
      </c>
      <c r="EI60">
        <v>9.7273194427923197</v>
      </c>
      <c r="EK60">
        <v>764</v>
      </c>
      <c r="EL60">
        <v>1309.76999999999</v>
      </c>
      <c r="EM60">
        <v>11.367238409737499</v>
      </c>
      <c r="EO60">
        <v>751</v>
      </c>
      <c r="EP60">
        <v>1291.81</v>
      </c>
      <c r="EQ60">
        <v>14.4971255005701</v>
      </c>
      <c r="ES60">
        <v>746</v>
      </c>
      <c r="ET60">
        <v>1323.95</v>
      </c>
      <c r="EU60">
        <v>2.4622726638510102</v>
      </c>
      <c r="EW60">
        <v>702</v>
      </c>
      <c r="EX60">
        <v>1311.6599999999901</v>
      </c>
      <c r="EY60">
        <v>8.4543270761122002</v>
      </c>
      <c r="FA60">
        <v>668</v>
      </c>
      <c r="FB60">
        <v>1296.4199999999901</v>
      </c>
      <c r="FC60">
        <v>22.534334381862902</v>
      </c>
      <c r="FE60">
        <v>660</v>
      </c>
      <c r="FF60">
        <v>1304.81</v>
      </c>
      <c r="FG60">
        <v>10.0506647197675</v>
      </c>
      <c r="FI60">
        <v>802</v>
      </c>
      <c r="FJ60">
        <v>1293.23999999999</v>
      </c>
      <c r="FK60">
        <v>17.075640024439998</v>
      </c>
    </row>
    <row r="61" spans="1:167" x14ac:dyDescent="0.25">
      <c r="A61">
        <v>1464</v>
      </c>
      <c r="B61">
        <v>1785.08</v>
      </c>
      <c r="C61">
        <v>360.66424669718998</v>
      </c>
      <c r="E61">
        <v>1040</v>
      </c>
      <c r="F61">
        <v>1448.1299999999901</v>
      </c>
      <c r="G61">
        <v>152.01452188320201</v>
      </c>
      <c r="I61">
        <v>867</v>
      </c>
      <c r="J61">
        <v>1465.94999999999</v>
      </c>
      <c r="K61">
        <v>146.45073488002399</v>
      </c>
      <c r="M61">
        <v>839</v>
      </c>
      <c r="N61">
        <v>1375.24</v>
      </c>
      <c r="O61">
        <v>100.660509777919</v>
      </c>
      <c r="Q61">
        <v>885</v>
      </c>
      <c r="R61">
        <v>1386.5599999999899</v>
      </c>
      <c r="S61">
        <v>58.216000197751299</v>
      </c>
      <c r="U61">
        <v>828</v>
      </c>
      <c r="V61">
        <v>1407.02</v>
      </c>
      <c r="W61">
        <v>43.261793784204599</v>
      </c>
      <c r="Y61">
        <v>750</v>
      </c>
      <c r="Z61">
        <v>1346.57</v>
      </c>
      <c r="AA61">
        <v>30.117705530681601</v>
      </c>
      <c r="AC61">
        <v>784</v>
      </c>
      <c r="AD61">
        <v>1371.21</v>
      </c>
      <c r="AE61">
        <v>33.846344711931501</v>
      </c>
      <c r="AG61">
        <v>760</v>
      </c>
      <c r="AH61">
        <v>1353.51</v>
      </c>
      <c r="AI61">
        <v>17.306548704092201</v>
      </c>
      <c r="AK61">
        <v>855</v>
      </c>
      <c r="AL61">
        <v>1331.6499999999901</v>
      </c>
      <c r="AM61">
        <v>35.936176130599399</v>
      </c>
      <c r="AO61">
        <v>982</v>
      </c>
      <c r="AP61">
        <v>1338.93</v>
      </c>
      <c r="AQ61">
        <v>33.7510298927332</v>
      </c>
      <c r="AS61">
        <v>739</v>
      </c>
      <c r="AT61">
        <v>1307.3499999999899</v>
      </c>
      <c r="AU61">
        <v>32.806965770611797</v>
      </c>
      <c r="AW61">
        <v>807</v>
      </c>
      <c r="AX61">
        <v>1314.1599999999901</v>
      </c>
      <c r="AY61">
        <v>12.013559823101099</v>
      </c>
      <c r="BA61">
        <v>858</v>
      </c>
      <c r="BB61">
        <v>1336.95999999999</v>
      </c>
      <c r="BC61">
        <v>19.018300173822201</v>
      </c>
      <c r="BE61">
        <v>736</v>
      </c>
      <c r="BF61">
        <v>1306.53</v>
      </c>
      <c r="BG61">
        <v>31.2681678010246</v>
      </c>
      <c r="BI61">
        <v>737</v>
      </c>
      <c r="BJ61">
        <v>1314.48</v>
      </c>
      <c r="BK61">
        <v>21.437766354780599</v>
      </c>
      <c r="BM61">
        <v>790</v>
      </c>
      <c r="BN61">
        <v>1296.8599999999999</v>
      </c>
      <c r="BO61">
        <v>13.735795761380199</v>
      </c>
      <c r="BQ61">
        <v>784</v>
      </c>
      <c r="BR61">
        <v>1342.1599999999901</v>
      </c>
      <c r="BS61">
        <v>26.178251258365002</v>
      </c>
      <c r="BU61">
        <v>803</v>
      </c>
      <c r="BV61">
        <v>1309.6899999999901</v>
      </c>
      <c r="BW61">
        <v>14.8134119024361</v>
      </c>
      <c r="BY61">
        <v>768</v>
      </c>
      <c r="BZ61">
        <v>1307.1400000000001</v>
      </c>
      <c r="CA61">
        <v>17.2703089789246</v>
      </c>
      <c r="CC61">
        <v>856</v>
      </c>
      <c r="CD61">
        <v>1297.1500000000001</v>
      </c>
      <c r="CE61">
        <v>29.955001194041401</v>
      </c>
      <c r="CG61">
        <v>734</v>
      </c>
      <c r="CH61">
        <v>1304.8099999999899</v>
      </c>
      <c r="CI61">
        <v>20.707244055385999</v>
      </c>
      <c r="CK61">
        <v>738</v>
      </c>
      <c r="CL61">
        <v>1289.3799999999901</v>
      </c>
      <c r="CM61">
        <v>11.302131734355701</v>
      </c>
      <c r="CO61">
        <v>706</v>
      </c>
      <c r="CP61">
        <v>1304.0899999999999</v>
      </c>
      <c r="CQ61">
        <v>29.816497102758799</v>
      </c>
      <c r="CS61">
        <v>686</v>
      </c>
      <c r="CT61">
        <v>1306.3199999999899</v>
      </c>
      <c r="CU61">
        <v>11.316630916402801</v>
      </c>
      <c r="CW61">
        <v>798</v>
      </c>
      <c r="CX61">
        <v>1287.67</v>
      </c>
      <c r="CY61">
        <v>13.080937830525199</v>
      </c>
      <c r="DA61">
        <v>845</v>
      </c>
      <c r="DB61">
        <v>1290.1299999999901</v>
      </c>
      <c r="DC61">
        <v>21.704514373282599</v>
      </c>
      <c r="DE61">
        <v>741</v>
      </c>
      <c r="DF61">
        <v>1304.71999999999</v>
      </c>
      <c r="DG61">
        <v>25.842325493896201</v>
      </c>
      <c r="DI61">
        <v>687</v>
      </c>
      <c r="DJ61">
        <v>1327.28</v>
      </c>
      <c r="DK61">
        <v>4.9261077016639403</v>
      </c>
      <c r="DM61">
        <v>863</v>
      </c>
      <c r="DN61">
        <v>1318.05</v>
      </c>
      <c r="DO61">
        <v>23.0230904708712</v>
      </c>
      <c r="DQ61">
        <v>703</v>
      </c>
      <c r="DR61">
        <v>1307.6299999999901</v>
      </c>
      <c r="DS61">
        <v>7.6892312547334098</v>
      </c>
      <c r="DU61">
        <v>703</v>
      </c>
      <c r="DV61">
        <v>1306.76999999999</v>
      </c>
      <c r="DW61">
        <v>9.8902170552266799</v>
      </c>
      <c r="DY61">
        <v>692</v>
      </c>
      <c r="DZ61">
        <v>1309.0699999999899</v>
      </c>
      <c r="EA61">
        <v>8.2617362193752601</v>
      </c>
      <c r="EC61">
        <v>691</v>
      </c>
      <c r="ED61">
        <v>1286.1099999999899</v>
      </c>
      <c r="EE61">
        <v>11.2476722433275</v>
      </c>
      <c r="EG61">
        <v>736</v>
      </c>
      <c r="EH61">
        <v>1314.31</v>
      </c>
      <c r="EI61">
        <v>9.7273194427923197</v>
      </c>
      <c r="EK61">
        <v>764</v>
      </c>
      <c r="EL61">
        <v>1309.76999999999</v>
      </c>
      <c r="EM61">
        <v>11.367238409737499</v>
      </c>
      <c r="EO61">
        <v>751</v>
      </c>
      <c r="EP61">
        <v>1291.81</v>
      </c>
      <c r="EQ61">
        <v>14.4971255005701</v>
      </c>
      <c r="ES61">
        <v>746</v>
      </c>
      <c r="ET61">
        <v>1323.95</v>
      </c>
      <c r="EU61">
        <v>2.4622726638510102</v>
      </c>
      <c r="EW61">
        <v>702</v>
      </c>
      <c r="EX61">
        <v>1311.6599999999901</v>
      </c>
      <c r="EY61">
        <v>8.4543270761122002</v>
      </c>
      <c r="FA61">
        <v>668</v>
      </c>
      <c r="FB61">
        <v>1296.4199999999901</v>
      </c>
      <c r="FC61">
        <v>22.534334381862902</v>
      </c>
      <c r="FE61">
        <v>660</v>
      </c>
      <c r="FF61">
        <v>1304.81</v>
      </c>
      <c r="FG61">
        <v>10.0506647197675</v>
      </c>
      <c r="FI61">
        <v>802</v>
      </c>
      <c r="FJ61">
        <v>1293.23999999999</v>
      </c>
      <c r="FK61">
        <v>17.075640024439998</v>
      </c>
    </row>
    <row r="62" spans="1:167" x14ac:dyDescent="0.25">
      <c r="A62">
        <v>1360</v>
      </c>
      <c r="B62">
        <v>1726.1599999999901</v>
      </c>
      <c r="C62">
        <v>294.44269001699303</v>
      </c>
      <c r="E62">
        <v>1040</v>
      </c>
      <c r="F62">
        <v>1455.8</v>
      </c>
      <c r="G62">
        <v>128.11304252899899</v>
      </c>
      <c r="I62">
        <v>867</v>
      </c>
      <c r="J62">
        <v>1465.94999999999</v>
      </c>
      <c r="K62">
        <v>146.45073488002399</v>
      </c>
      <c r="M62">
        <v>839</v>
      </c>
      <c r="N62">
        <v>1375.24</v>
      </c>
      <c r="O62">
        <v>100.660509777919</v>
      </c>
      <c r="Q62">
        <v>885</v>
      </c>
      <c r="R62">
        <v>1386.5599999999899</v>
      </c>
      <c r="S62">
        <v>58.216000197751299</v>
      </c>
      <c r="U62">
        <v>828</v>
      </c>
      <c r="V62">
        <v>1407.02</v>
      </c>
      <c r="W62">
        <v>43.261793784204599</v>
      </c>
      <c r="Y62">
        <v>750</v>
      </c>
      <c r="Z62">
        <v>1346.57</v>
      </c>
      <c r="AA62">
        <v>30.117705530681601</v>
      </c>
      <c r="AC62">
        <v>784</v>
      </c>
      <c r="AD62">
        <v>1371.21</v>
      </c>
      <c r="AE62">
        <v>33.846344711931501</v>
      </c>
      <c r="AG62">
        <v>760</v>
      </c>
      <c r="AH62">
        <v>1353.51</v>
      </c>
      <c r="AI62">
        <v>17.306548704092201</v>
      </c>
      <c r="AK62">
        <v>855</v>
      </c>
      <c r="AL62">
        <v>1331.6499999999901</v>
      </c>
      <c r="AM62">
        <v>35.936176130599399</v>
      </c>
      <c r="AO62">
        <v>982</v>
      </c>
      <c r="AP62">
        <v>1338.93</v>
      </c>
      <c r="AQ62">
        <v>33.7510298927332</v>
      </c>
      <c r="AS62">
        <v>754</v>
      </c>
      <c r="AT62">
        <v>1299.3399999999899</v>
      </c>
      <c r="AU62">
        <v>32.888405636849903</v>
      </c>
      <c r="AW62">
        <v>807</v>
      </c>
      <c r="AX62">
        <v>1314.1599999999901</v>
      </c>
      <c r="AY62">
        <v>12.013559823101099</v>
      </c>
      <c r="BA62">
        <v>858</v>
      </c>
      <c r="BB62">
        <v>1336.95999999999</v>
      </c>
      <c r="BC62">
        <v>19.018300173822201</v>
      </c>
      <c r="BE62">
        <v>736</v>
      </c>
      <c r="BF62">
        <v>1306.53</v>
      </c>
      <c r="BG62">
        <v>31.2681678010246</v>
      </c>
      <c r="BI62">
        <v>737</v>
      </c>
      <c r="BJ62">
        <v>1314.48</v>
      </c>
      <c r="BK62">
        <v>21.437766354780599</v>
      </c>
      <c r="BM62">
        <v>790</v>
      </c>
      <c r="BN62">
        <v>1296.8599999999999</v>
      </c>
      <c r="BO62">
        <v>13.735795761380199</v>
      </c>
      <c r="BQ62">
        <v>784</v>
      </c>
      <c r="BR62">
        <v>1342.1599999999901</v>
      </c>
      <c r="BS62">
        <v>26.178251258365002</v>
      </c>
      <c r="BU62">
        <v>803</v>
      </c>
      <c r="BV62">
        <v>1309.6899999999901</v>
      </c>
      <c r="BW62">
        <v>14.8134119024361</v>
      </c>
      <c r="BY62">
        <v>768</v>
      </c>
      <c r="BZ62">
        <v>1307.1400000000001</v>
      </c>
      <c r="CA62">
        <v>17.2703089789246</v>
      </c>
      <c r="CC62">
        <v>856</v>
      </c>
      <c r="CD62">
        <v>1297.1500000000001</v>
      </c>
      <c r="CE62">
        <v>29.955001194041401</v>
      </c>
      <c r="CG62">
        <v>734</v>
      </c>
      <c r="CH62">
        <v>1304.8099999999899</v>
      </c>
      <c r="CI62">
        <v>20.707244055385999</v>
      </c>
      <c r="CK62">
        <v>738</v>
      </c>
      <c r="CL62">
        <v>1289.3799999999901</v>
      </c>
      <c r="CM62">
        <v>11.302131734355701</v>
      </c>
      <c r="CO62">
        <v>706</v>
      </c>
      <c r="CP62">
        <v>1304.0899999999999</v>
      </c>
      <c r="CQ62">
        <v>29.816497102758799</v>
      </c>
      <c r="CS62">
        <v>686</v>
      </c>
      <c r="CT62">
        <v>1306.3199999999899</v>
      </c>
      <c r="CU62">
        <v>11.316630916402801</v>
      </c>
      <c r="CW62">
        <v>798</v>
      </c>
      <c r="CX62">
        <v>1287.67</v>
      </c>
      <c r="CY62">
        <v>13.080937830525199</v>
      </c>
      <c r="DA62">
        <v>845</v>
      </c>
      <c r="DB62">
        <v>1290.1299999999901</v>
      </c>
      <c r="DC62">
        <v>21.704514373282599</v>
      </c>
      <c r="DE62">
        <v>741</v>
      </c>
      <c r="DF62">
        <v>1304.71999999999</v>
      </c>
      <c r="DG62">
        <v>25.842325493896201</v>
      </c>
      <c r="DI62">
        <v>687</v>
      </c>
      <c r="DJ62">
        <v>1327.28</v>
      </c>
      <c r="DK62">
        <v>4.9261077016639403</v>
      </c>
      <c r="DM62">
        <v>863</v>
      </c>
      <c r="DN62">
        <v>1318.05</v>
      </c>
      <c r="DO62">
        <v>23.0230904708712</v>
      </c>
      <c r="DQ62">
        <v>703</v>
      </c>
      <c r="DR62">
        <v>1307.6299999999901</v>
      </c>
      <c r="DS62">
        <v>7.6892312547334098</v>
      </c>
      <c r="DU62">
        <v>705</v>
      </c>
      <c r="DV62">
        <v>1301.3799999999901</v>
      </c>
      <c r="DW62">
        <v>12.5957625616911</v>
      </c>
      <c r="DY62">
        <v>692</v>
      </c>
      <c r="DZ62">
        <v>1309.0699999999899</v>
      </c>
      <c r="EA62">
        <v>8.2617362193752601</v>
      </c>
      <c r="EC62">
        <v>691</v>
      </c>
      <c r="ED62">
        <v>1286.1099999999899</v>
      </c>
      <c r="EE62">
        <v>11.2476722433275</v>
      </c>
      <c r="EG62">
        <v>736</v>
      </c>
      <c r="EH62">
        <v>1314.31</v>
      </c>
      <c r="EI62">
        <v>9.7273194427923197</v>
      </c>
      <c r="EK62">
        <v>764</v>
      </c>
      <c r="EL62">
        <v>1309.76999999999</v>
      </c>
      <c r="EM62">
        <v>11.367238409737499</v>
      </c>
      <c r="EO62">
        <v>751</v>
      </c>
      <c r="EP62">
        <v>1291.81</v>
      </c>
      <c r="EQ62">
        <v>14.4971255005701</v>
      </c>
      <c r="ES62">
        <v>746</v>
      </c>
      <c r="ET62">
        <v>1323.95</v>
      </c>
      <c r="EU62">
        <v>2.4622726638510102</v>
      </c>
      <c r="EW62">
        <v>702</v>
      </c>
      <c r="EX62">
        <v>1311.6599999999901</v>
      </c>
      <c r="EY62">
        <v>8.4543270761122002</v>
      </c>
      <c r="FA62">
        <v>673</v>
      </c>
      <c r="FB62">
        <v>1293.75</v>
      </c>
      <c r="FC62">
        <v>28.263162678691899</v>
      </c>
      <c r="FE62">
        <v>660</v>
      </c>
      <c r="FF62">
        <v>1304.81</v>
      </c>
      <c r="FG62">
        <v>10.0506647197675</v>
      </c>
      <c r="FI62">
        <v>802</v>
      </c>
      <c r="FJ62">
        <v>1293.23999999999</v>
      </c>
      <c r="FK62">
        <v>17.075640024439998</v>
      </c>
    </row>
    <row r="63" spans="1:167" x14ac:dyDescent="0.25">
      <c r="A63">
        <v>1451</v>
      </c>
      <c r="B63">
        <v>1781.87</v>
      </c>
      <c r="C63">
        <v>313.00758741933799</v>
      </c>
      <c r="E63">
        <v>1146</v>
      </c>
      <c r="F63">
        <v>1478.31</v>
      </c>
      <c r="G63">
        <v>109.375825452558</v>
      </c>
      <c r="I63">
        <v>884</v>
      </c>
      <c r="J63">
        <v>1465.26</v>
      </c>
      <c r="K63">
        <v>143.276906868845</v>
      </c>
      <c r="M63">
        <v>839</v>
      </c>
      <c r="N63">
        <v>1375.24</v>
      </c>
      <c r="O63">
        <v>100.660509777919</v>
      </c>
      <c r="Q63">
        <v>885</v>
      </c>
      <c r="R63">
        <v>1386.5599999999899</v>
      </c>
      <c r="S63">
        <v>58.216000197751299</v>
      </c>
      <c r="U63">
        <v>828</v>
      </c>
      <c r="V63">
        <v>1407.02</v>
      </c>
      <c r="W63">
        <v>43.261793784204599</v>
      </c>
      <c r="Y63">
        <v>750</v>
      </c>
      <c r="Z63">
        <v>1346.57</v>
      </c>
      <c r="AA63">
        <v>30.117705530681601</v>
      </c>
      <c r="AC63">
        <v>784</v>
      </c>
      <c r="AD63">
        <v>1371.21</v>
      </c>
      <c r="AE63">
        <v>33.846344711931501</v>
      </c>
      <c r="AG63">
        <v>760</v>
      </c>
      <c r="AH63">
        <v>1353.51</v>
      </c>
      <c r="AI63">
        <v>17.306548704092201</v>
      </c>
      <c r="AK63">
        <v>855</v>
      </c>
      <c r="AL63">
        <v>1331.6499999999901</v>
      </c>
      <c r="AM63">
        <v>35.936176130599399</v>
      </c>
      <c r="AO63">
        <v>982</v>
      </c>
      <c r="AP63">
        <v>1338.93</v>
      </c>
      <c r="AQ63">
        <v>33.7510298927332</v>
      </c>
      <c r="AS63">
        <v>796</v>
      </c>
      <c r="AT63">
        <v>1313.1299999999901</v>
      </c>
      <c r="AU63">
        <v>22.906232126720798</v>
      </c>
      <c r="AW63">
        <v>807</v>
      </c>
      <c r="AX63">
        <v>1314.1599999999901</v>
      </c>
      <c r="AY63">
        <v>12.013559823101099</v>
      </c>
      <c r="BA63">
        <v>858</v>
      </c>
      <c r="BB63">
        <v>1336.95999999999</v>
      </c>
      <c r="BC63">
        <v>19.018300173822201</v>
      </c>
      <c r="BE63">
        <v>736</v>
      </c>
      <c r="BF63">
        <v>1306.53</v>
      </c>
      <c r="BG63">
        <v>31.2681678010246</v>
      </c>
      <c r="BI63">
        <v>737</v>
      </c>
      <c r="BJ63">
        <v>1314.48</v>
      </c>
      <c r="BK63">
        <v>21.437766354780599</v>
      </c>
      <c r="BM63">
        <v>790</v>
      </c>
      <c r="BN63">
        <v>1296.8599999999999</v>
      </c>
      <c r="BO63">
        <v>13.735795761380199</v>
      </c>
      <c r="BQ63">
        <v>784</v>
      </c>
      <c r="BR63">
        <v>1342.1599999999901</v>
      </c>
      <c r="BS63">
        <v>26.178251258365002</v>
      </c>
      <c r="BU63">
        <v>803</v>
      </c>
      <c r="BV63">
        <v>1309.6899999999901</v>
      </c>
      <c r="BW63">
        <v>14.8134119024361</v>
      </c>
      <c r="BY63">
        <v>768</v>
      </c>
      <c r="BZ63">
        <v>1307.1400000000001</v>
      </c>
      <c r="CA63">
        <v>17.2703089789246</v>
      </c>
      <c r="CC63">
        <v>856</v>
      </c>
      <c r="CD63">
        <v>1297.1500000000001</v>
      </c>
      <c r="CE63">
        <v>29.955001194041401</v>
      </c>
      <c r="CG63">
        <v>734</v>
      </c>
      <c r="CH63">
        <v>1304.8099999999899</v>
      </c>
      <c r="CI63">
        <v>20.707244055385999</v>
      </c>
      <c r="CK63">
        <v>738</v>
      </c>
      <c r="CL63">
        <v>1289.3799999999901</v>
      </c>
      <c r="CM63">
        <v>11.302131734355701</v>
      </c>
      <c r="CO63">
        <v>706</v>
      </c>
      <c r="CP63">
        <v>1304.0899999999999</v>
      </c>
      <c r="CQ63">
        <v>29.816497102758799</v>
      </c>
      <c r="CS63">
        <v>686</v>
      </c>
      <c r="CT63">
        <v>1306.3199999999899</v>
      </c>
      <c r="CU63">
        <v>11.316630916402801</v>
      </c>
      <c r="CW63">
        <v>798</v>
      </c>
      <c r="CX63">
        <v>1287.67</v>
      </c>
      <c r="CY63">
        <v>13.080937830525199</v>
      </c>
      <c r="DA63">
        <v>845</v>
      </c>
      <c r="DB63">
        <v>1290.1299999999901</v>
      </c>
      <c r="DC63">
        <v>21.704514373282599</v>
      </c>
      <c r="DE63">
        <v>741</v>
      </c>
      <c r="DF63">
        <v>1304.71999999999</v>
      </c>
      <c r="DG63">
        <v>25.842325493896201</v>
      </c>
      <c r="DI63">
        <v>687</v>
      </c>
      <c r="DJ63">
        <v>1327.28</v>
      </c>
      <c r="DK63">
        <v>4.9261077016639403</v>
      </c>
      <c r="DM63">
        <v>863</v>
      </c>
      <c r="DN63">
        <v>1318.05</v>
      </c>
      <c r="DO63">
        <v>23.0230904708712</v>
      </c>
      <c r="DQ63">
        <v>703</v>
      </c>
      <c r="DR63">
        <v>1307.6299999999901</v>
      </c>
      <c r="DS63">
        <v>7.6892312547334098</v>
      </c>
      <c r="DU63">
        <v>703</v>
      </c>
      <c r="DV63">
        <v>1306.76999999999</v>
      </c>
      <c r="DW63">
        <v>9.8902170552266799</v>
      </c>
      <c r="DY63">
        <v>692</v>
      </c>
      <c r="DZ63">
        <v>1309.0699999999899</v>
      </c>
      <c r="EA63">
        <v>8.2617362193752601</v>
      </c>
      <c r="EC63">
        <v>691</v>
      </c>
      <c r="ED63">
        <v>1286.1099999999899</v>
      </c>
      <c r="EE63">
        <v>11.2476722433275</v>
      </c>
      <c r="EG63">
        <v>736</v>
      </c>
      <c r="EH63">
        <v>1314.31</v>
      </c>
      <c r="EI63">
        <v>9.7273194427923197</v>
      </c>
      <c r="EK63">
        <v>764</v>
      </c>
      <c r="EL63">
        <v>1309.76999999999</v>
      </c>
      <c r="EM63">
        <v>11.367238409737499</v>
      </c>
      <c r="EO63">
        <v>751</v>
      </c>
      <c r="EP63">
        <v>1291.81</v>
      </c>
      <c r="EQ63">
        <v>14.4971255005701</v>
      </c>
      <c r="ES63">
        <v>746</v>
      </c>
      <c r="ET63">
        <v>1323.95</v>
      </c>
      <c r="EU63">
        <v>2.4622726638510102</v>
      </c>
      <c r="EW63">
        <v>702</v>
      </c>
      <c r="EX63">
        <v>1311.6599999999901</v>
      </c>
      <c r="EY63">
        <v>8.4543270761122002</v>
      </c>
      <c r="FA63">
        <v>668</v>
      </c>
      <c r="FB63">
        <v>1296.4199999999901</v>
      </c>
      <c r="FC63">
        <v>22.534334381862902</v>
      </c>
      <c r="FE63">
        <v>660</v>
      </c>
      <c r="FF63">
        <v>1304.81</v>
      </c>
      <c r="FG63">
        <v>10.0506647197675</v>
      </c>
      <c r="FI63">
        <v>802</v>
      </c>
      <c r="FJ63">
        <v>1293.23999999999</v>
      </c>
      <c r="FK63">
        <v>17.075640024439998</v>
      </c>
    </row>
    <row r="64" spans="1:167" x14ac:dyDescent="0.25">
      <c r="A64">
        <v>1302</v>
      </c>
      <c r="B64">
        <v>1745.28</v>
      </c>
      <c r="C64">
        <v>226.72064947350299</v>
      </c>
      <c r="E64">
        <v>1054</v>
      </c>
      <c r="F64">
        <v>1448.69999999999</v>
      </c>
      <c r="G64">
        <v>124.242809110305</v>
      </c>
      <c r="I64">
        <v>884</v>
      </c>
      <c r="J64">
        <v>1465.26</v>
      </c>
      <c r="K64">
        <v>143.276906868845</v>
      </c>
      <c r="M64">
        <v>839</v>
      </c>
      <c r="N64">
        <v>1375.24</v>
      </c>
      <c r="O64">
        <v>100.660509777919</v>
      </c>
      <c r="Q64">
        <v>885</v>
      </c>
      <c r="R64">
        <v>1386.5599999999899</v>
      </c>
      <c r="S64">
        <v>58.216000197751299</v>
      </c>
      <c r="U64">
        <v>828</v>
      </c>
      <c r="V64">
        <v>1407.02</v>
      </c>
      <c r="W64">
        <v>43.261793784204599</v>
      </c>
      <c r="Y64">
        <v>750</v>
      </c>
      <c r="Z64">
        <v>1346.57</v>
      </c>
      <c r="AA64">
        <v>30.117705530681601</v>
      </c>
      <c r="AC64">
        <v>784</v>
      </c>
      <c r="AD64">
        <v>1371.21</v>
      </c>
      <c r="AE64">
        <v>33.846344711931501</v>
      </c>
      <c r="AG64">
        <v>760</v>
      </c>
      <c r="AH64">
        <v>1353.51</v>
      </c>
      <c r="AI64">
        <v>17.306548704092201</v>
      </c>
      <c r="AK64">
        <v>855</v>
      </c>
      <c r="AL64">
        <v>1331.6499999999901</v>
      </c>
      <c r="AM64">
        <v>35.936176130599399</v>
      </c>
      <c r="AO64">
        <v>982</v>
      </c>
      <c r="AP64">
        <v>1338.93</v>
      </c>
      <c r="AQ64">
        <v>33.7510298927332</v>
      </c>
      <c r="AS64">
        <v>750</v>
      </c>
      <c r="AT64">
        <v>1314.49</v>
      </c>
      <c r="AU64">
        <v>12.211405559698401</v>
      </c>
      <c r="AW64">
        <v>807</v>
      </c>
      <c r="AX64">
        <v>1314.1599999999901</v>
      </c>
      <c r="AY64">
        <v>12.013559823101099</v>
      </c>
      <c r="BA64">
        <v>858</v>
      </c>
      <c r="BB64">
        <v>1336.95999999999</v>
      </c>
      <c r="BC64">
        <v>19.018300173822201</v>
      </c>
      <c r="BE64">
        <v>736</v>
      </c>
      <c r="BF64">
        <v>1306.53</v>
      </c>
      <c r="BG64">
        <v>31.2681678010246</v>
      </c>
      <c r="BI64">
        <v>737</v>
      </c>
      <c r="BJ64">
        <v>1314.48</v>
      </c>
      <c r="BK64">
        <v>21.437766354780599</v>
      </c>
      <c r="BM64">
        <v>781</v>
      </c>
      <c r="BN64">
        <v>1301.6099999999999</v>
      </c>
      <c r="BO64">
        <v>20.159168233154901</v>
      </c>
      <c r="BQ64">
        <v>784</v>
      </c>
      <c r="BR64">
        <v>1342.1599999999901</v>
      </c>
      <c r="BS64">
        <v>26.178251258365002</v>
      </c>
      <c r="BU64">
        <v>803</v>
      </c>
      <c r="BV64">
        <v>1309.6899999999901</v>
      </c>
      <c r="BW64">
        <v>14.8134119024361</v>
      </c>
      <c r="BY64">
        <v>768</v>
      </c>
      <c r="BZ64">
        <v>1307.1400000000001</v>
      </c>
      <c r="CA64">
        <v>17.2703089789246</v>
      </c>
      <c r="CC64">
        <v>856</v>
      </c>
      <c r="CD64">
        <v>1297.1500000000001</v>
      </c>
      <c r="CE64">
        <v>29.955001194041401</v>
      </c>
      <c r="CG64">
        <v>734</v>
      </c>
      <c r="CH64">
        <v>1304.8099999999899</v>
      </c>
      <c r="CI64">
        <v>20.707244055385999</v>
      </c>
      <c r="CK64">
        <v>738</v>
      </c>
      <c r="CL64">
        <v>1289.3799999999901</v>
      </c>
      <c r="CM64">
        <v>11.302131734355701</v>
      </c>
      <c r="CO64">
        <v>706</v>
      </c>
      <c r="CP64">
        <v>1304.0899999999999</v>
      </c>
      <c r="CQ64">
        <v>29.816497102758799</v>
      </c>
      <c r="CS64">
        <v>686</v>
      </c>
      <c r="CT64">
        <v>1306.3199999999899</v>
      </c>
      <c r="CU64">
        <v>11.316630916402801</v>
      </c>
      <c r="CW64">
        <v>798</v>
      </c>
      <c r="CX64">
        <v>1287.67</v>
      </c>
      <c r="CY64">
        <v>13.080937830525199</v>
      </c>
      <c r="DA64">
        <v>845</v>
      </c>
      <c r="DB64">
        <v>1290.1299999999901</v>
      </c>
      <c r="DC64">
        <v>21.704514373282599</v>
      </c>
      <c r="DE64">
        <v>741</v>
      </c>
      <c r="DF64">
        <v>1304.71999999999</v>
      </c>
      <c r="DG64">
        <v>25.842325493896201</v>
      </c>
      <c r="DI64">
        <v>687</v>
      </c>
      <c r="DJ64">
        <v>1327.28</v>
      </c>
      <c r="DK64">
        <v>4.9261077016639403</v>
      </c>
      <c r="DM64">
        <v>863</v>
      </c>
      <c r="DN64">
        <v>1318.05</v>
      </c>
      <c r="DO64">
        <v>23.0230904708712</v>
      </c>
      <c r="DQ64">
        <v>703</v>
      </c>
      <c r="DR64">
        <v>1307.6299999999901</v>
      </c>
      <c r="DS64">
        <v>7.6892312547334098</v>
      </c>
      <c r="DU64">
        <v>703</v>
      </c>
      <c r="DV64">
        <v>1306.76999999999</v>
      </c>
      <c r="DW64">
        <v>9.8902170552266799</v>
      </c>
      <c r="DY64">
        <v>692</v>
      </c>
      <c r="DZ64">
        <v>1309.0699999999899</v>
      </c>
      <c r="EA64">
        <v>8.2617362193752601</v>
      </c>
      <c r="EC64">
        <v>691</v>
      </c>
      <c r="ED64">
        <v>1286.1099999999899</v>
      </c>
      <c r="EE64">
        <v>11.2476722433275</v>
      </c>
      <c r="EG64">
        <v>736</v>
      </c>
      <c r="EH64">
        <v>1314.31</v>
      </c>
      <c r="EI64">
        <v>9.7273194427923197</v>
      </c>
      <c r="EK64">
        <v>764</v>
      </c>
      <c r="EL64">
        <v>1309.76999999999</v>
      </c>
      <c r="EM64">
        <v>11.367238409737499</v>
      </c>
      <c r="EO64">
        <v>751</v>
      </c>
      <c r="EP64">
        <v>1291.81</v>
      </c>
      <c r="EQ64">
        <v>14.4971255005701</v>
      </c>
      <c r="ES64">
        <v>746</v>
      </c>
      <c r="ET64">
        <v>1323.95</v>
      </c>
      <c r="EU64">
        <v>2.4622726638510102</v>
      </c>
      <c r="EW64">
        <v>702</v>
      </c>
      <c r="EX64">
        <v>1311.6599999999901</v>
      </c>
      <c r="EY64">
        <v>8.4543270761122002</v>
      </c>
      <c r="FA64">
        <v>668</v>
      </c>
      <c r="FB64">
        <v>1296.4199999999901</v>
      </c>
      <c r="FC64">
        <v>22.534334381862902</v>
      </c>
      <c r="FE64">
        <v>660</v>
      </c>
      <c r="FF64">
        <v>1304.81</v>
      </c>
      <c r="FG64">
        <v>10.0506647197675</v>
      </c>
      <c r="FI64">
        <v>802</v>
      </c>
      <c r="FJ64">
        <v>1293.23999999999</v>
      </c>
      <c r="FK64">
        <v>17.075640024439998</v>
      </c>
    </row>
    <row r="65" spans="1:167" x14ac:dyDescent="0.25">
      <c r="A65">
        <v>1656</v>
      </c>
      <c r="B65">
        <v>1869.06</v>
      </c>
      <c r="C65">
        <v>362.44626779970201</v>
      </c>
      <c r="E65">
        <v>1052</v>
      </c>
      <c r="F65">
        <v>1452.3399999999899</v>
      </c>
      <c r="G65">
        <v>121.58884213282199</v>
      </c>
      <c r="I65">
        <v>867</v>
      </c>
      <c r="J65">
        <v>1465.94999999999</v>
      </c>
      <c r="K65">
        <v>146.45073488002399</v>
      </c>
      <c r="M65">
        <v>839</v>
      </c>
      <c r="N65">
        <v>1375.24</v>
      </c>
      <c r="O65">
        <v>100.660509777919</v>
      </c>
      <c r="Q65">
        <v>885</v>
      </c>
      <c r="R65">
        <v>1386.5599999999899</v>
      </c>
      <c r="S65">
        <v>58.216000197751299</v>
      </c>
      <c r="U65">
        <v>828</v>
      </c>
      <c r="V65">
        <v>1407.02</v>
      </c>
      <c r="W65">
        <v>43.261793784204599</v>
      </c>
      <c r="Y65">
        <v>750</v>
      </c>
      <c r="Z65">
        <v>1346.57</v>
      </c>
      <c r="AA65">
        <v>30.117705530681601</v>
      </c>
      <c r="AC65">
        <v>784</v>
      </c>
      <c r="AD65">
        <v>1371.21</v>
      </c>
      <c r="AE65">
        <v>33.846344711931501</v>
      </c>
      <c r="AG65">
        <v>760</v>
      </c>
      <c r="AH65">
        <v>1353.51</v>
      </c>
      <c r="AI65">
        <v>17.306548704092201</v>
      </c>
      <c r="AK65">
        <v>855</v>
      </c>
      <c r="AL65">
        <v>1331.6499999999901</v>
      </c>
      <c r="AM65">
        <v>35.936176130599399</v>
      </c>
      <c r="AO65">
        <v>982</v>
      </c>
      <c r="AP65">
        <v>1338.93</v>
      </c>
      <c r="AQ65">
        <v>33.7510298927332</v>
      </c>
      <c r="AS65">
        <v>789</v>
      </c>
      <c r="AT65">
        <v>1303.79999999999</v>
      </c>
      <c r="AU65">
        <v>34.917881559405402</v>
      </c>
      <c r="AW65">
        <v>807</v>
      </c>
      <c r="AX65">
        <v>1314.1599999999901</v>
      </c>
      <c r="AY65">
        <v>12.013559823101099</v>
      </c>
      <c r="BA65">
        <v>858</v>
      </c>
      <c r="BB65">
        <v>1336.95999999999</v>
      </c>
      <c r="BC65">
        <v>19.018300173822201</v>
      </c>
      <c r="BE65">
        <v>736</v>
      </c>
      <c r="BF65">
        <v>1306.53</v>
      </c>
      <c r="BG65">
        <v>31.2681678010246</v>
      </c>
      <c r="BI65">
        <v>737</v>
      </c>
      <c r="BJ65">
        <v>1314.48</v>
      </c>
      <c r="BK65">
        <v>21.437766354780599</v>
      </c>
      <c r="BM65">
        <v>790</v>
      </c>
      <c r="BN65">
        <v>1296.8599999999999</v>
      </c>
      <c r="BO65">
        <v>13.735795761380199</v>
      </c>
      <c r="BQ65">
        <v>791</v>
      </c>
      <c r="BR65">
        <v>1344.12</v>
      </c>
      <c r="BS65">
        <v>26.091686157540401</v>
      </c>
      <c r="BU65">
        <v>803</v>
      </c>
      <c r="BV65">
        <v>1309.6899999999901</v>
      </c>
      <c r="BW65">
        <v>14.8134119024361</v>
      </c>
      <c r="BY65">
        <v>768</v>
      </c>
      <c r="BZ65">
        <v>1307.1400000000001</v>
      </c>
      <c r="CA65">
        <v>17.2703089789246</v>
      </c>
      <c r="CC65">
        <v>856</v>
      </c>
      <c r="CD65">
        <v>1297.1500000000001</v>
      </c>
      <c r="CE65">
        <v>29.955001194041401</v>
      </c>
      <c r="CG65">
        <v>734</v>
      </c>
      <c r="CH65">
        <v>1304.8099999999899</v>
      </c>
      <c r="CI65">
        <v>20.707244055385999</v>
      </c>
      <c r="CK65">
        <v>738</v>
      </c>
      <c r="CL65">
        <v>1289.3799999999901</v>
      </c>
      <c r="CM65">
        <v>11.302131734355701</v>
      </c>
      <c r="CO65">
        <v>706</v>
      </c>
      <c r="CP65">
        <v>1304.0899999999999</v>
      </c>
      <c r="CQ65">
        <v>29.816497102758799</v>
      </c>
      <c r="CS65">
        <v>686</v>
      </c>
      <c r="CT65">
        <v>1306.3199999999899</v>
      </c>
      <c r="CU65">
        <v>11.316630916402801</v>
      </c>
      <c r="CW65">
        <v>798</v>
      </c>
      <c r="CX65">
        <v>1287.67</v>
      </c>
      <c r="CY65">
        <v>13.080937830525199</v>
      </c>
      <c r="DA65">
        <v>845</v>
      </c>
      <c r="DB65">
        <v>1290.1299999999901</v>
      </c>
      <c r="DC65">
        <v>21.704514373282599</v>
      </c>
      <c r="DE65">
        <v>741</v>
      </c>
      <c r="DF65">
        <v>1304.71999999999</v>
      </c>
      <c r="DG65">
        <v>25.842325493896201</v>
      </c>
      <c r="DI65">
        <v>687</v>
      </c>
      <c r="DJ65">
        <v>1327.28</v>
      </c>
      <c r="DK65">
        <v>4.9261077016639403</v>
      </c>
      <c r="DM65">
        <v>863</v>
      </c>
      <c r="DN65">
        <v>1318.05</v>
      </c>
      <c r="DO65">
        <v>23.0230904708712</v>
      </c>
      <c r="DQ65">
        <v>703</v>
      </c>
      <c r="DR65">
        <v>1307.6299999999901</v>
      </c>
      <c r="DS65">
        <v>7.6892312547334098</v>
      </c>
      <c r="DU65">
        <v>705</v>
      </c>
      <c r="DV65">
        <v>1301.3799999999901</v>
      </c>
      <c r="DW65">
        <v>12.5957625616911</v>
      </c>
      <c r="DY65">
        <v>692</v>
      </c>
      <c r="DZ65">
        <v>1309.0699999999899</v>
      </c>
      <c r="EA65">
        <v>8.2617362193752601</v>
      </c>
      <c r="EC65">
        <v>691</v>
      </c>
      <c r="ED65">
        <v>1286.1099999999899</v>
      </c>
      <c r="EE65">
        <v>11.2476722433275</v>
      </c>
      <c r="EG65">
        <v>736</v>
      </c>
      <c r="EH65">
        <v>1314.31</v>
      </c>
      <c r="EI65">
        <v>9.7273194427923197</v>
      </c>
      <c r="EK65">
        <v>764</v>
      </c>
      <c r="EL65">
        <v>1309.76999999999</v>
      </c>
      <c r="EM65">
        <v>11.367238409737499</v>
      </c>
      <c r="EO65">
        <v>751</v>
      </c>
      <c r="EP65">
        <v>1291.81</v>
      </c>
      <c r="EQ65">
        <v>14.4971255005701</v>
      </c>
      <c r="ES65">
        <v>746</v>
      </c>
      <c r="ET65">
        <v>1323.95</v>
      </c>
      <c r="EU65">
        <v>2.4622726638510102</v>
      </c>
      <c r="EW65">
        <v>702</v>
      </c>
      <c r="EX65">
        <v>1311.6599999999901</v>
      </c>
      <c r="EY65">
        <v>8.4543270761122002</v>
      </c>
      <c r="FA65">
        <v>668</v>
      </c>
      <c r="FB65">
        <v>1296.4199999999901</v>
      </c>
      <c r="FC65">
        <v>22.534334381862902</v>
      </c>
      <c r="FE65">
        <v>660</v>
      </c>
      <c r="FF65">
        <v>1304.81</v>
      </c>
      <c r="FG65">
        <v>10.0506647197675</v>
      </c>
      <c r="FI65">
        <v>802</v>
      </c>
      <c r="FJ65">
        <v>1293.23999999999</v>
      </c>
      <c r="FK65">
        <v>17.075640024439998</v>
      </c>
    </row>
    <row r="66" spans="1:167" x14ac:dyDescent="0.25">
      <c r="A66">
        <v>1444</v>
      </c>
      <c r="B66">
        <v>1736.75999999999</v>
      </c>
      <c r="C66">
        <v>242.28860361803899</v>
      </c>
      <c r="E66">
        <v>1041</v>
      </c>
      <c r="F66">
        <v>1442.77999999999</v>
      </c>
      <c r="G66">
        <v>125.492677432047</v>
      </c>
      <c r="I66">
        <v>867</v>
      </c>
      <c r="J66">
        <v>1465.94999999999</v>
      </c>
      <c r="K66">
        <v>146.45073488002399</v>
      </c>
      <c r="M66">
        <v>839</v>
      </c>
      <c r="N66">
        <v>1375.24</v>
      </c>
      <c r="O66">
        <v>100.660509777919</v>
      </c>
      <c r="Q66">
        <v>969</v>
      </c>
      <c r="R66">
        <v>1444.36</v>
      </c>
      <c r="S66">
        <v>112.00215530608401</v>
      </c>
      <c r="U66">
        <v>828</v>
      </c>
      <c r="V66">
        <v>1407.02</v>
      </c>
      <c r="W66">
        <v>43.261793784204599</v>
      </c>
      <c r="Y66">
        <v>750</v>
      </c>
      <c r="Z66">
        <v>1346.57</v>
      </c>
      <c r="AA66">
        <v>30.117705530681601</v>
      </c>
      <c r="AC66">
        <v>784</v>
      </c>
      <c r="AD66">
        <v>1371.21</v>
      </c>
      <c r="AE66">
        <v>33.846344711931501</v>
      </c>
      <c r="AG66">
        <v>760</v>
      </c>
      <c r="AH66">
        <v>1353.51</v>
      </c>
      <c r="AI66">
        <v>17.306548704092201</v>
      </c>
      <c r="AK66">
        <v>855</v>
      </c>
      <c r="AL66">
        <v>1331.6499999999901</v>
      </c>
      <c r="AM66">
        <v>35.936176130599399</v>
      </c>
      <c r="AO66">
        <v>982</v>
      </c>
      <c r="AP66">
        <v>1338.93</v>
      </c>
      <c r="AQ66">
        <v>33.7510298927332</v>
      </c>
      <c r="AS66">
        <v>789</v>
      </c>
      <c r="AT66">
        <v>1303.79999999999</v>
      </c>
      <c r="AU66">
        <v>34.917881559405402</v>
      </c>
      <c r="AW66">
        <v>807</v>
      </c>
      <c r="AX66">
        <v>1314.1599999999901</v>
      </c>
      <c r="AY66">
        <v>12.013559823101099</v>
      </c>
      <c r="BA66">
        <v>858</v>
      </c>
      <c r="BB66">
        <v>1336.95999999999</v>
      </c>
      <c r="BC66">
        <v>19.018300173822201</v>
      </c>
      <c r="BE66">
        <v>736</v>
      </c>
      <c r="BF66">
        <v>1306.53</v>
      </c>
      <c r="BG66">
        <v>31.2681678010246</v>
      </c>
      <c r="BI66">
        <v>737</v>
      </c>
      <c r="BJ66">
        <v>1314.48</v>
      </c>
      <c r="BK66">
        <v>21.437766354780599</v>
      </c>
      <c r="BM66">
        <v>781</v>
      </c>
      <c r="BN66">
        <v>1301.6099999999999</v>
      </c>
      <c r="BO66">
        <v>20.159168233154901</v>
      </c>
      <c r="BQ66">
        <v>791</v>
      </c>
      <c r="BR66">
        <v>1344.12</v>
      </c>
      <c r="BS66">
        <v>26.091686157540401</v>
      </c>
      <c r="BU66">
        <v>803</v>
      </c>
      <c r="BV66">
        <v>1309.6899999999901</v>
      </c>
      <c r="BW66">
        <v>14.8134119024361</v>
      </c>
      <c r="BY66">
        <v>768</v>
      </c>
      <c r="BZ66">
        <v>1307.1400000000001</v>
      </c>
      <c r="CA66">
        <v>17.2703089789246</v>
      </c>
      <c r="CC66">
        <v>856</v>
      </c>
      <c r="CD66">
        <v>1297.1500000000001</v>
      </c>
      <c r="CE66">
        <v>29.955001194041401</v>
      </c>
      <c r="CG66">
        <v>734</v>
      </c>
      <c r="CH66">
        <v>1312.20999999999</v>
      </c>
      <c r="CI66">
        <v>13.411332574111301</v>
      </c>
      <c r="CK66">
        <v>738</v>
      </c>
      <c r="CL66">
        <v>1289.3799999999901</v>
      </c>
      <c r="CM66">
        <v>11.302131734355701</v>
      </c>
      <c r="CO66">
        <v>706</v>
      </c>
      <c r="CP66">
        <v>1304.0899999999999</v>
      </c>
      <c r="CQ66">
        <v>29.816497102758799</v>
      </c>
      <c r="CS66">
        <v>686</v>
      </c>
      <c r="CT66">
        <v>1306.3199999999899</v>
      </c>
      <c r="CU66">
        <v>11.316630916402801</v>
      </c>
      <c r="CW66">
        <v>798</v>
      </c>
      <c r="CX66">
        <v>1287.67</v>
      </c>
      <c r="CY66">
        <v>13.080937830525199</v>
      </c>
      <c r="DA66">
        <v>845</v>
      </c>
      <c r="DB66">
        <v>1290.1299999999901</v>
      </c>
      <c r="DC66">
        <v>21.704514373282599</v>
      </c>
      <c r="DE66">
        <v>741</v>
      </c>
      <c r="DF66">
        <v>1304.71999999999</v>
      </c>
      <c r="DG66">
        <v>25.842325493896201</v>
      </c>
      <c r="DI66">
        <v>687</v>
      </c>
      <c r="DJ66">
        <v>1327.28</v>
      </c>
      <c r="DK66">
        <v>4.9261077016639403</v>
      </c>
      <c r="DM66">
        <v>863</v>
      </c>
      <c r="DN66">
        <v>1318.05</v>
      </c>
      <c r="DO66">
        <v>23.0230904708712</v>
      </c>
      <c r="DQ66">
        <v>703</v>
      </c>
      <c r="DR66">
        <v>1307.6299999999901</v>
      </c>
      <c r="DS66">
        <v>7.6892312547334098</v>
      </c>
      <c r="DU66">
        <v>705</v>
      </c>
      <c r="DV66">
        <v>1301.3799999999901</v>
      </c>
      <c r="DW66">
        <v>12.5957625616911</v>
      </c>
      <c r="DY66">
        <v>692</v>
      </c>
      <c r="DZ66">
        <v>1309.0699999999899</v>
      </c>
      <c r="EA66">
        <v>8.2617362193752601</v>
      </c>
      <c r="EC66">
        <v>691</v>
      </c>
      <c r="ED66">
        <v>1286.1099999999899</v>
      </c>
      <c r="EE66">
        <v>11.2476722433275</v>
      </c>
      <c r="EG66">
        <v>736</v>
      </c>
      <c r="EH66">
        <v>1314.31</v>
      </c>
      <c r="EI66">
        <v>9.7273194427923197</v>
      </c>
      <c r="EK66">
        <v>764</v>
      </c>
      <c r="EL66">
        <v>1309.76999999999</v>
      </c>
      <c r="EM66">
        <v>11.367238409737499</v>
      </c>
      <c r="EO66">
        <v>751</v>
      </c>
      <c r="EP66">
        <v>1291.81</v>
      </c>
      <c r="EQ66">
        <v>14.4971255005701</v>
      </c>
      <c r="ES66">
        <v>746</v>
      </c>
      <c r="ET66">
        <v>1323.95</v>
      </c>
      <c r="EU66">
        <v>2.4622726638510102</v>
      </c>
      <c r="EW66">
        <v>702</v>
      </c>
      <c r="EX66">
        <v>1311.6599999999901</v>
      </c>
      <c r="EY66">
        <v>8.4543270761122002</v>
      </c>
      <c r="FA66">
        <v>668</v>
      </c>
      <c r="FB66">
        <v>1296.4199999999901</v>
      </c>
      <c r="FC66">
        <v>22.534334381862902</v>
      </c>
      <c r="FE66">
        <v>660</v>
      </c>
      <c r="FF66">
        <v>1304.81</v>
      </c>
      <c r="FG66">
        <v>10.0506647197675</v>
      </c>
      <c r="FI66">
        <v>802</v>
      </c>
      <c r="FJ66">
        <v>1293.23999999999</v>
      </c>
      <c r="FK66">
        <v>17.075640024439998</v>
      </c>
    </row>
    <row r="69" spans="1:167" x14ac:dyDescent="0.25">
      <c r="A69">
        <f>MIN(A7:A66)</f>
        <v>1222</v>
      </c>
      <c r="B69">
        <f>MIN(B7:B66)</f>
        <v>1580.81</v>
      </c>
      <c r="C69">
        <f>MIN(C7:C66)</f>
        <v>165.76902917460501</v>
      </c>
      <c r="E69">
        <f>MIN(E7:E66)</f>
        <v>1012</v>
      </c>
      <c r="F69">
        <f>MIN(F7:F66)</f>
        <v>1438.86</v>
      </c>
      <c r="G69">
        <f>MIN(G7:G66)</f>
        <v>94.531673533176402</v>
      </c>
      <c r="I69">
        <f>MIN(I7:I66)</f>
        <v>856</v>
      </c>
      <c r="J69">
        <f>MIN(J7:J66)</f>
        <v>1446.05</v>
      </c>
      <c r="K69">
        <f>MIN(K7:K66)</f>
        <v>131.78086204605401</v>
      </c>
      <c r="M69">
        <f>MIN(M7:M66)</f>
        <v>779</v>
      </c>
      <c r="N69">
        <f>MIN(N7:N66)</f>
        <v>1347.02999999999</v>
      </c>
      <c r="O69">
        <f>MIN(O7:O66)</f>
        <v>67.159466049089303</v>
      </c>
      <c r="Q69">
        <f>MIN(Q7:Q66)</f>
        <v>883</v>
      </c>
      <c r="R69">
        <f>MIN(R7:R66)</f>
        <v>1345.25999999999</v>
      </c>
      <c r="S69">
        <f>MIN(S7:S66)</f>
        <v>38.960618798826403</v>
      </c>
      <c r="U69">
        <f>MIN(U7:U66)</f>
        <v>808</v>
      </c>
      <c r="V69">
        <f>MIN(V7:V66)</f>
        <v>1388.05</v>
      </c>
      <c r="W69">
        <f>MIN(W7:W66)</f>
        <v>42.554340622806102</v>
      </c>
      <c r="Y69">
        <f>MIN(Y7:Y66)</f>
        <v>746</v>
      </c>
      <c r="Z69">
        <f>MIN(Z7:Z66)</f>
        <v>1324.1699999999901</v>
      </c>
      <c r="AA69">
        <f>MIN(AA7:AA66)</f>
        <v>19.723376302295499</v>
      </c>
      <c r="AC69">
        <f>MIN(AC7:AC66)</f>
        <v>784</v>
      </c>
      <c r="AD69">
        <f>MIN(AD7:AD66)</f>
        <v>1362.01</v>
      </c>
      <c r="AE69">
        <f>MIN(AE7:AE66)</f>
        <v>32.400473143246103</v>
      </c>
      <c r="AG69">
        <f>MIN(AG7:AG66)</f>
        <v>760</v>
      </c>
      <c r="AH69">
        <f>MIN(AH7:AH66)</f>
        <v>1332.47999999999</v>
      </c>
      <c r="AI69">
        <f>MIN(AI7:AI66)</f>
        <v>14.196639585368599</v>
      </c>
      <c r="AK69">
        <f>MIN(AK7:AK66)</f>
        <v>855</v>
      </c>
      <c r="AL69">
        <f>MIN(AL7:AL66)</f>
        <v>1329.51999999999</v>
      </c>
      <c r="AM69">
        <f>MIN(AM7:AM66)</f>
        <v>26.683816035370501</v>
      </c>
      <c r="AO69">
        <f>MIN(AO7:AO66)</f>
        <v>955</v>
      </c>
      <c r="AP69">
        <f>MIN(AP7:AP66)</f>
        <v>1314.54</v>
      </c>
      <c r="AQ69">
        <f>MIN(AQ7:AQ66)</f>
        <v>32.303571866633497</v>
      </c>
      <c r="AS69">
        <f>MIN(AS7:AS66)</f>
        <v>734</v>
      </c>
      <c r="AT69">
        <f>MIN(AT7:AT66)</f>
        <v>1297.0599999999899</v>
      </c>
      <c r="AU69">
        <f>MIN(AU7:AU66)</f>
        <v>8.8687463520765597</v>
      </c>
      <c r="AW69">
        <f>MIN(AW7:AW66)</f>
        <v>807</v>
      </c>
      <c r="AX69">
        <f>MIN(AX7:AX66)</f>
        <v>1301.19999999999</v>
      </c>
      <c r="AY69">
        <f>MIN(AY7:AY66)</f>
        <v>8.2047105889392995</v>
      </c>
      <c r="BA69">
        <f>MIN(BA7:BA66)</f>
        <v>858</v>
      </c>
      <c r="BB69">
        <f>MIN(BB7:BB66)</f>
        <v>1315.95</v>
      </c>
      <c r="BC69">
        <f>MIN(BC7:BC66)</f>
        <v>12.023288688485099</v>
      </c>
      <c r="BE69">
        <f>MIN(BE7:BE66)</f>
        <v>736</v>
      </c>
      <c r="BF69">
        <f>MIN(BF7:BF66)</f>
        <v>1297.32</v>
      </c>
      <c r="BG69">
        <f>MIN(BG7:BG66)</f>
        <v>13.562662645465499</v>
      </c>
      <c r="BI69">
        <f>MIN(BI7:BI66)</f>
        <v>737</v>
      </c>
      <c r="BJ69">
        <f>MIN(BJ7:BJ66)</f>
        <v>1305.6899999999901</v>
      </c>
      <c r="BK69">
        <f>MIN(BK7:BK66)</f>
        <v>21.437766354780599</v>
      </c>
      <c r="BM69">
        <f>MIN(BM7:BM66)</f>
        <v>780</v>
      </c>
      <c r="BN69">
        <f>MIN(BN7:BN66)</f>
        <v>1277.51999999999</v>
      </c>
      <c r="BO69">
        <f>MIN(BO7:BO66)</f>
        <v>9.5498318707762095</v>
      </c>
      <c r="BQ69">
        <f>MIN(BQ7:BQ66)</f>
        <v>783</v>
      </c>
      <c r="BR69">
        <f>MIN(BR7:BR66)</f>
        <v>1337.32</v>
      </c>
      <c r="BS69">
        <f>MIN(BS7:BS66)</f>
        <v>18.959747197100999</v>
      </c>
      <c r="BU69">
        <f>MIN(BU7:BU66)</f>
        <v>799</v>
      </c>
      <c r="BV69">
        <f>MIN(BV7:BV66)</f>
        <v>1307.6499999999901</v>
      </c>
      <c r="BW69">
        <f>MIN(BW7:BW66)</f>
        <v>12.7972153991285</v>
      </c>
      <c r="BY69">
        <f>MIN(BY7:BY66)</f>
        <v>763</v>
      </c>
      <c r="BZ69">
        <f>MIN(BZ7:BZ66)</f>
        <v>1304.8800000000001</v>
      </c>
      <c r="CA69">
        <f>MIN(CA7:CA66)</f>
        <v>4.4393344297681399</v>
      </c>
      <c r="CC69">
        <f>MIN(CC7:CC66)</f>
        <v>839</v>
      </c>
      <c r="CD69">
        <f>MIN(CD7:CD66)</f>
        <v>1283.1199999999999</v>
      </c>
      <c r="CE69">
        <f>MIN(CE7:CE66)</f>
        <v>28.877409886418999</v>
      </c>
      <c r="CG69">
        <f>MIN(CG7:CG66)</f>
        <v>734</v>
      </c>
      <c r="CH69">
        <f>MIN(CH7:CH66)</f>
        <v>1281.99999999999</v>
      </c>
      <c r="CI69">
        <f>MIN(CI7:CI66)</f>
        <v>13.411332574111301</v>
      </c>
      <c r="CK69">
        <f>MIN(CK7:CK66)</f>
        <v>738</v>
      </c>
      <c r="CL69">
        <f>MIN(CL7:CL66)</f>
        <v>1285.53999999999</v>
      </c>
      <c r="CM69">
        <f>MIN(CM7:CM66)</f>
        <v>5.6903043220595002</v>
      </c>
      <c r="CO69">
        <f>MIN(CO7:CO66)</f>
        <v>706</v>
      </c>
      <c r="CP69">
        <f>MIN(CP7:CP66)</f>
        <v>1295.44999999999</v>
      </c>
      <c r="CQ69">
        <f>MIN(CQ7:CQ66)</f>
        <v>14.9180689063526</v>
      </c>
      <c r="CS69">
        <f>MIN(CS7:CS66)</f>
        <v>686</v>
      </c>
      <c r="CT69">
        <f>MIN(CT7:CT66)</f>
        <v>1289.79999999999</v>
      </c>
      <c r="CU69">
        <f>MIN(CU7:CU66)</f>
        <v>10.639466048430601</v>
      </c>
      <c r="CW69">
        <f>MIN(CW7:CW66)</f>
        <v>798</v>
      </c>
      <c r="CX69">
        <f>MIN(CX7:CX66)</f>
        <v>1282.54</v>
      </c>
      <c r="CY69">
        <f>MIN(CY7:CY66)</f>
        <v>6.59405389896384</v>
      </c>
      <c r="DA69">
        <f>MIN(DA7:DA66)</f>
        <v>843</v>
      </c>
      <c r="DB69">
        <f>MIN(DB7:DB66)</f>
        <v>1278.72</v>
      </c>
      <c r="DC69">
        <f>MIN(DC7:DC66)</f>
        <v>15.755623205958001</v>
      </c>
      <c r="DE69">
        <f>MIN(DE7:DE66)</f>
        <v>734</v>
      </c>
      <c r="DF69">
        <f>MIN(DF7:DF66)</f>
        <v>1278.94999999999</v>
      </c>
      <c r="DG69">
        <f>MIN(DG7:DG66)</f>
        <v>11.021781306878101</v>
      </c>
      <c r="DI69">
        <f>MIN(DI7:DI66)</f>
        <v>675</v>
      </c>
      <c r="DJ69">
        <f>MIN(DJ7:DJ66)</f>
        <v>1306.45</v>
      </c>
      <c r="DK69">
        <f>MIN(DK7:DK66)</f>
        <v>3.9519095066329899</v>
      </c>
      <c r="DM69">
        <f>MIN(DM7:DM66)</f>
        <v>859</v>
      </c>
      <c r="DN69">
        <f>MIN(DN7:DN66)</f>
        <v>1312.41</v>
      </c>
      <c r="DO69">
        <f>MIN(DO7:DO66)</f>
        <v>18.766751066427101</v>
      </c>
      <c r="DQ69">
        <f>MIN(DQ7:DQ66)</f>
        <v>700</v>
      </c>
      <c r="DR69">
        <f>MIN(DR7:DR66)</f>
        <v>1295.4099999999901</v>
      </c>
      <c r="DS69">
        <f>MIN(DS7:DS66)</f>
        <v>6.4156117994464896</v>
      </c>
      <c r="DU69">
        <f>MIN(DU7:DU66)</f>
        <v>703</v>
      </c>
      <c r="DV69">
        <f>MIN(DV7:DV66)</f>
        <v>1292.76999999999</v>
      </c>
      <c r="DW69">
        <f>MIN(DW7:DW66)</f>
        <v>3.1736265122338501</v>
      </c>
      <c r="DY69">
        <f>MIN(DY7:DY66)</f>
        <v>689</v>
      </c>
      <c r="DZ69">
        <f>MIN(DZ7:DZ66)</f>
        <v>1300.72999999999</v>
      </c>
      <c r="EA69">
        <f>MIN(EA7:EA66)</f>
        <v>6.51130798247297</v>
      </c>
      <c r="EC69">
        <f>MIN(EC7:EC66)</f>
        <v>691</v>
      </c>
      <c r="ED69">
        <f>MIN(ED7:ED66)</f>
        <v>1282.4299999999901</v>
      </c>
      <c r="EE69">
        <f>MIN(EE7:EE66)</f>
        <v>5.7365223133952901</v>
      </c>
      <c r="EG69">
        <f>MIN(EG7:EG66)</f>
        <v>736</v>
      </c>
      <c r="EH69">
        <f>MIN(EH7:EH66)</f>
        <v>1306.81</v>
      </c>
      <c r="EI69">
        <f>MIN(EI7:EI66)</f>
        <v>5.3186236192415102</v>
      </c>
      <c r="EK69">
        <f>MIN(EK7:EK66)</f>
        <v>758</v>
      </c>
      <c r="EL69">
        <f>MIN(EL7:EL66)</f>
        <v>1302.6599999999901</v>
      </c>
      <c r="EM69">
        <f>MIN(EM7:EM66)</f>
        <v>10.0271458339012</v>
      </c>
      <c r="EO69">
        <f>MIN(EO7:EO66)</f>
        <v>713</v>
      </c>
      <c r="EP69">
        <f>MIN(EP7:EP66)</f>
        <v>1291.1799999999901</v>
      </c>
      <c r="EQ69">
        <f>MIN(EQ7:EQ66)</f>
        <v>9.6038461652074094</v>
      </c>
      <c r="ES69">
        <f>MIN(ES7:ES66)</f>
        <v>746</v>
      </c>
      <c r="ET69">
        <f>MIN(ET7:ET66)</f>
        <v>1294.6899999999901</v>
      </c>
      <c r="EU69">
        <f>MIN(EU7:EU66)</f>
        <v>2.3182935822935198</v>
      </c>
      <c r="EW69">
        <f>MIN(EW7:EW66)</f>
        <v>696</v>
      </c>
      <c r="EX69">
        <f>MIN(EX7:EX66)</f>
        <v>1295.3599999999899</v>
      </c>
      <c r="EY69">
        <f>MIN(EY7:EY66)</f>
        <v>7.5477786777841898</v>
      </c>
      <c r="FA69">
        <f>MIN(FA7:FA66)</f>
        <v>666</v>
      </c>
      <c r="FB69">
        <f>MIN(FB7:FB66)</f>
        <v>1276.75</v>
      </c>
      <c r="FC69">
        <f>MIN(FC7:FC66)</f>
        <v>19.849400552116801</v>
      </c>
      <c r="FE69">
        <f>MIN(FE7:FE66)</f>
        <v>632</v>
      </c>
      <c r="FF69">
        <f>MIN(FF7:FF66)</f>
        <v>1289.69999999999</v>
      </c>
      <c r="FG69">
        <f>MIN(FG7:FG66)</f>
        <v>7.6330242056355004</v>
      </c>
      <c r="FI69">
        <f>MIN(FI7:FI66)</f>
        <v>794</v>
      </c>
      <c r="FJ69">
        <f>MIN(FJ7:FJ66)</f>
        <v>1290.4299999999901</v>
      </c>
      <c r="FK69">
        <f>MIN(FK7:FK66)</f>
        <v>14.7621535594457</v>
      </c>
    </row>
    <row r="70" spans="1:167" x14ac:dyDescent="0.25">
      <c r="A70">
        <f>AVERAGE(A7:A66)</f>
        <v>1510.1</v>
      </c>
      <c r="B70">
        <f>AVERAGE(B7:B66)</f>
        <v>1813.6396666666635</v>
      </c>
      <c r="C70">
        <f>AVERAGE(C7:C66)</f>
        <v>324.23607631284193</v>
      </c>
      <c r="E70">
        <f>AVERAGE(E7:E66)</f>
        <v>1039.9166666666667</v>
      </c>
      <c r="F70">
        <f>AVERAGE(F7:F66)</f>
        <v>1447.2626666666656</v>
      </c>
      <c r="G70">
        <f>AVERAGE(G7:G66)</f>
        <v>123.83053488777756</v>
      </c>
      <c r="I70">
        <f>AVERAGE(I7:I66)</f>
        <v>880.45</v>
      </c>
      <c r="J70">
        <f>AVERAGE(J7:J66)</f>
        <v>1467.1246666666632</v>
      </c>
      <c r="K70">
        <f>AVERAGE(K7:K66)</f>
        <v>144.30202587591364</v>
      </c>
      <c r="M70">
        <f>AVERAGE(M7:M66)</f>
        <v>850.5333333333333</v>
      </c>
      <c r="N70">
        <f>AVERAGE(N7:N66)</f>
        <v>1374.0633333333274</v>
      </c>
      <c r="O70">
        <f>AVERAGE(O7:O66)</f>
        <v>90.646187203539711</v>
      </c>
      <c r="Q70">
        <f>AVERAGE(Q7:Q66)</f>
        <v>890.5</v>
      </c>
      <c r="R70">
        <f>AVERAGE(R7:R66)</f>
        <v>1385.4748333333225</v>
      </c>
      <c r="S70">
        <f>AVERAGE(S7:S66)</f>
        <v>59.169795617021954</v>
      </c>
      <c r="U70">
        <f>AVERAGE(U7:U66)</f>
        <v>831.81666666666672</v>
      </c>
      <c r="V70">
        <f>AVERAGE(V7:V66)</f>
        <v>1406.5794999999998</v>
      </c>
      <c r="W70">
        <f>AVERAGE(W7:W66)</f>
        <v>43.374480974680431</v>
      </c>
      <c r="Y70">
        <f>AVERAGE(Y7:Y66)</f>
        <v>760.65</v>
      </c>
      <c r="Z70">
        <f>AVERAGE(Z7:Z66)</f>
        <v>1345.866333333332</v>
      </c>
      <c r="AA70">
        <f>AVERAGE(AA7:AA66)</f>
        <v>29.865343097689934</v>
      </c>
      <c r="AC70">
        <f>AVERAGE(AC7:AC66)</f>
        <v>792.83333333333337</v>
      </c>
      <c r="AD70">
        <f>AVERAGE(AD7:AD66)</f>
        <v>1370.4108333333343</v>
      </c>
      <c r="AE70">
        <f>AVERAGE(AE7:AE66)</f>
        <v>34.407684084026833</v>
      </c>
      <c r="AG70">
        <f>AVERAGE(AG7:AG66)</f>
        <v>766.48333333333335</v>
      </c>
      <c r="AH70">
        <f>AVERAGE(AH7:AH66)</f>
        <v>1352.5291666666658</v>
      </c>
      <c r="AI70">
        <f>AVERAGE(AI7:AI66)</f>
        <v>17.91190382618063</v>
      </c>
      <c r="AK70">
        <f>AVERAGE(AK7:AK66)</f>
        <v>856.05</v>
      </c>
      <c r="AL70">
        <f>AVERAGE(AL7:AL66)</f>
        <v>1331.5023333333229</v>
      </c>
      <c r="AM70">
        <f>AVERAGE(AM7:AM66)</f>
        <v>36.575398877778731</v>
      </c>
      <c r="AO70">
        <f t="shared" ref="AO70:AU70" si="0">AVERAGE(AO7:AO66)</f>
        <v>976.2</v>
      </c>
      <c r="AP70">
        <f t="shared" si="0"/>
        <v>1344.8989999999981</v>
      </c>
      <c r="AQ70">
        <f t="shared" si="0"/>
        <v>39.745038949934674</v>
      </c>
      <c r="AR70" t="e">
        <f t="shared" si="0"/>
        <v>#DIV/0!</v>
      </c>
      <c r="AS70">
        <f t="shared" si="0"/>
        <v>752.6</v>
      </c>
      <c r="AT70">
        <f t="shared" si="0"/>
        <v>1304.5858333333279</v>
      </c>
      <c r="AU70">
        <f t="shared" si="0"/>
        <v>23.746115844832996</v>
      </c>
      <c r="AW70">
        <f>AVERAGE(AW7:AW66)</f>
        <v>808.91666666666663</v>
      </c>
      <c r="AX70">
        <f>AVERAGE(AX7:AX66)</f>
        <v>1313.6846666666561</v>
      </c>
      <c r="AY70">
        <f>AVERAGE(AY7:AY66)</f>
        <v>12.506747192612101</v>
      </c>
      <c r="BA70">
        <f>AVERAGE(BA7:BA66)</f>
        <v>864.4666666666667</v>
      </c>
      <c r="BB70">
        <f>AVERAGE(BB7:BB66)</f>
        <v>1336.6374999999946</v>
      </c>
      <c r="BC70">
        <f>AVERAGE(BC7:BC66)</f>
        <v>17.601658239212419</v>
      </c>
      <c r="BE70">
        <f>AVERAGE(BE7:BE66)</f>
        <v>746.23333333333335</v>
      </c>
      <c r="BF70">
        <f>AVERAGE(BF7:BF66)</f>
        <v>1309.1664999999989</v>
      </c>
      <c r="BG70">
        <f>AVERAGE(BG7:BG66)</f>
        <v>27.069546973013612</v>
      </c>
      <c r="BI70">
        <f>AVERAGE(BI7:BI66)</f>
        <v>739.23333333333335</v>
      </c>
      <c r="BJ70">
        <f>AVERAGE(BJ7:BJ66)</f>
        <v>1314.0215000000001</v>
      </c>
      <c r="BK70">
        <f>AVERAGE(BK7:BK66)</f>
        <v>22.362949562480757</v>
      </c>
      <c r="BM70">
        <f>AVERAGE(BM7:BM66)</f>
        <v>791.08333333333337</v>
      </c>
      <c r="BN70">
        <f>AVERAGE(BN7:BN66)</f>
        <v>1298.6303333333335</v>
      </c>
      <c r="BO70">
        <f>AVERAGE(BO7:BO66)</f>
        <v>17.355320165092802</v>
      </c>
      <c r="BQ70">
        <f>AVERAGE(BQ7:BQ66)</f>
        <v>790.06666666666672</v>
      </c>
      <c r="BR70">
        <f>AVERAGE(BR7:BR66)</f>
        <v>1343.4108333333263</v>
      </c>
      <c r="BS70">
        <f>AVERAGE(BS7:BS66)</f>
        <v>26.635598047992236</v>
      </c>
      <c r="BU70">
        <f>AVERAGE(BU7:BU66)</f>
        <v>802.93333333333328</v>
      </c>
      <c r="BV70">
        <f>AVERAGE(BV7:BV66)</f>
        <v>1309.8681666666557</v>
      </c>
      <c r="BW70">
        <f>AVERAGE(BW7:BW66)</f>
        <v>14.90077565742618</v>
      </c>
      <c r="BY70">
        <f>AVERAGE(BY7:BY66)</f>
        <v>770.11666666666667</v>
      </c>
      <c r="BZ70">
        <f>AVERAGE(BZ7:BZ66)</f>
        <v>1307.9254999999989</v>
      </c>
      <c r="CA70">
        <f>AVERAGE(CA7:CA66)</f>
        <v>17.726823246497641</v>
      </c>
      <c r="CC70">
        <f>AVERAGE(CC7:CC66)</f>
        <v>863.88333333333333</v>
      </c>
      <c r="CD70">
        <f>AVERAGE(CD7:CD66)</f>
        <v>1296.7573333333335</v>
      </c>
      <c r="CE70">
        <f>AVERAGE(CE7:CE66)</f>
        <v>31.311165415782586</v>
      </c>
      <c r="CG70">
        <f>AVERAGE(CG7:CG66)</f>
        <v>738.4666666666667</v>
      </c>
      <c r="CH70">
        <f>AVERAGE(CH7:CH66)</f>
        <v>1306.1288333333227</v>
      </c>
      <c r="CI70">
        <f>AVERAGE(CI7:CI66)</f>
        <v>19.261892321619818</v>
      </c>
      <c r="CK70">
        <f>AVERAGE(CK7:CK66)</f>
        <v>738.4666666666667</v>
      </c>
      <c r="CL70">
        <f>AVERAGE(CL7:CL66)</f>
        <v>1290.1423333333234</v>
      </c>
      <c r="CM70">
        <f>AVERAGE(CM7:CM66)</f>
        <v>11.463876478680001</v>
      </c>
      <c r="CO70">
        <f>AVERAGE(CO7:CO66)</f>
        <v>715.13333333333333</v>
      </c>
      <c r="CP70">
        <f>AVERAGE(CP7:CP66)</f>
        <v>1305.2768333333297</v>
      </c>
      <c r="CQ70">
        <f>AVERAGE(CQ7:CQ66)</f>
        <v>30.508221898244241</v>
      </c>
      <c r="CS70">
        <f>AVERAGE(CS7:CS66)</f>
        <v>696.31666666666672</v>
      </c>
      <c r="CT70">
        <f>AVERAGE(CT7:CT66)</f>
        <v>1305.3443333333244</v>
      </c>
      <c r="CU70">
        <f>AVERAGE(CU7:CU66)</f>
        <v>12.225894519880757</v>
      </c>
      <c r="CW70">
        <f>AVERAGE(CW7:CW66)</f>
        <v>805.5</v>
      </c>
      <c r="CX70">
        <f>AVERAGE(CX7:CX66)</f>
        <v>1287.6219999999987</v>
      </c>
      <c r="CY70">
        <f>AVERAGE(CY7:CY66)</f>
        <v>14.159333223694386</v>
      </c>
      <c r="DA70">
        <f>AVERAGE(DA7:DA66)</f>
        <v>854.25</v>
      </c>
      <c r="DB70">
        <f>AVERAGE(DB7:DB66)</f>
        <v>1291.0429999999903</v>
      </c>
      <c r="DC70">
        <f>AVERAGE(DC7:DC66)</f>
        <v>21.24579524987583</v>
      </c>
      <c r="DE70">
        <f>AVERAGE(DE7:DE66)</f>
        <v>747.26666666666665</v>
      </c>
      <c r="DF70">
        <f>AVERAGE(DF7:DF66)</f>
        <v>1306.0319999999883</v>
      </c>
      <c r="DG70">
        <f>AVERAGE(DG7:DG66)</f>
        <v>25.498322967956781</v>
      </c>
      <c r="DI70">
        <f>AVERAGE(DI7:DI66)</f>
        <v>693.5</v>
      </c>
      <c r="DJ70">
        <f>AVERAGE(DJ7:DJ66)</f>
        <v>1326.7598333333326</v>
      </c>
      <c r="DK70">
        <f>AVERAGE(DK7:DK66)</f>
        <v>7.7746403036354952</v>
      </c>
      <c r="DM70">
        <f>AVERAGE(DM7:DM66)</f>
        <v>870.38333333333333</v>
      </c>
      <c r="DN70">
        <f>AVERAGE(DN7:DN66)</f>
        <v>1317.9960000000015</v>
      </c>
      <c r="DO70">
        <f>AVERAGE(DO7:DO66)</f>
        <v>23.069593177870296</v>
      </c>
      <c r="DQ70">
        <f>AVERAGE(DQ7:DQ66)</f>
        <v>710.58333333333337</v>
      </c>
      <c r="DR70">
        <f>AVERAGE(DR7:DR66)</f>
        <v>1307.1641666666576</v>
      </c>
      <c r="DS70">
        <f>AVERAGE(DS7:DS66)</f>
        <v>9.0656861687416885</v>
      </c>
      <c r="DU70">
        <f>AVERAGE(DU7:DU66)</f>
        <v>707.76666666666665</v>
      </c>
      <c r="DV70">
        <f>AVERAGE(DV7:DV66)</f>
        <v>1302.6261666666567</v>
      </c>
      <c r="DW70">
        <f>AVERAGE(DW7:DW66)</f>
        <v>11.831060454457827</v>
      </c>
      <c r="DY70">
        <f>AVERAGE(DY7:DY66)</f>
        <v>697.05</v>
      </c>
      <c r="DZ70">
        <f>AVERAGE(DZ7:DZ66)</f>
        <v>1309.667166666658</v>
      </c>
      <c r="EA70">
        <f>AVERAGE(EA7:EA66)</f>
        <v>9.5651160689942927</v>
      </c>
      <c r="EC70">
        <f>AVERAGE(EC7:EC66)</f>
        <v>692</v>
      </c>
      <c r="ED70">
        <f>AVERAGE(ED7:ED66)</f>
        <v>1286.5063333333239</v>
      </c>
      <c r="EE70">
        <f>AVERAGE(EE7:EE66)</f>
        <v>11.414080805256921</v>
      </c>
      <c r="EG70">
        <f>AVERAGE(EG7:EG66)</f>
        <v>741.06666666666672</v>
      </c>
      <c r="EH70">
        <f>AVERAGE(EH7:EH66)</f>
        <v>1315.4856666666658</v>
      </c>
      <c r="EI70">
        <f>AVERAGE(EI7:EI66)</f>
        <v>9.9505374625744398</v>
      </c>
      <c r="EK70">
        <f>AVERAGE(EK7:EK66)</f>
        <v>765.83333333333337</v>
      </c>
      <c r="EL70">
        <f>AVERAGE(EL7:EL66)</f>
        <v>1310.9239999999895</v>
      </c>
      <c r="EM70">
        <f>AVERAGE(EM7:EM66)</f>
        <v>13.21539606032673</v>
      </c>
      <c r="EO70">
        <f>AVERAGE(EO7:EO66)</f>
        <v>755.4</v>
      </c>
      <c r="EP70">
        <f>AVERAGE(EP7:EP66)</f>
        <v>1294.0761666666638</v>
      </c>
      <c r="EQ70">
        <f>AVERAGE(EQ7:EQ66)</f>
        <v>14.412954264178493</v>
      </c>
      <c r="ES70">
        <f>AVERAGE(ES7:ES66)</f>
        <v>748.85</v>
      </c>
      <c r="ET70">
        <f>AVERAGE(ET7:ET66)</f>
        <v>1323.2253333333315</v>
      </c>
      <c r="EU70">
        <f>AVERAGE(EU7:EU66)</f>
        <v>2.9890814246854167</v>
      </c>
      <c r="EW70">
        <f>AVERAGE(EW7:EW66)</f>
        <v>706.7166666666667</v>
      </c>
      <c r="EX70">
        <f>AVERAGE(EX7:EX66)</f>
        <v>1312.0133333333226</v>
      </c>
      <c r="EY70">
        <f>AVERAGE(EY7:EY66)</f>
        <v>10.437949024464778</v>
      </c>
      <c r="FA70">
        <f>AVERAGE(FA7:FA66)</f>
        <v>674.4</v>
      </c>
      <c r="FB70">
        <f>AVERAGE(FB7:FB66)</f>
        <v>1295.6121666666597</v>
      </c>
      <c r="FC70">
        <f>AVERAGE(FC7:FC66)</f>
        <v>25.592218704523038</v>
      </c>
      <c r="FE70">
        <f>AVERAGE(FE7:FE66)</f>
        <v>666.73333333333335</v>
      </c>
      <c r="FF70">
        <f>AVERAGE(FF7:FF66)</f>
        <v>1304.6856666666647</v>
      </c>
      <c r="FG70">
        <f>AVERAGE(FG7:FG66)</f>
        <v>10.978029930896579</v>
      </c>
      <c r="FI70">
        <f>AVERAGE(FI7:FI66)</f>
        <v>802.6</v>
      </c>
      <c r="FJ70">
        <f>AVERAGE(FJ7:FJ66)</f>
        <v>1293.7221666666571</v>
      </c>
      <c r="FK70">
        <f>AVERAGE(FK7:FK66)</f>
        <v>17.194859941450371</v>
      </c>
    </row>
    <row r="72" spans="1:167" x14ac:dyDescent="0.25">
      <c r="A72">
        <v>1222</v>
      </c>
      <c r="B72">
        <v>1580.81</v>
      </c>
      <c r="C72">
        <v>165.76902917460501</v>
      </c>
      <c r="E72">
        <v>1012</v>
      </c>
      <c r="F72">
        <v>1438.86</v>
      </c>
      <c r="G72">
        <v>94.531673533176402</v>
      </c>
      <c r="I72">
        <v>856</v>
      </c>
      <c r="J72">
        <v>1446.05</v>
      </c>
      <c r="K72">
        <v>131.78086204605401</v>
      </c>
      <c r="M72">
        <v>779</v>
      </c>
      <c r="N72">
        <v>1347.02999999999</v>
      </c>
      <c r="O72">
        <v>67.159466049089303</v>
      </c>
      <c r="Q72">
        <v>823</v>
      </c>
      <c r="R72">
        <v>1345.25999999999</v>
      </c>
      <c r="S72">
        <v>38.960618798826403</v>
      </c>
      <c r="U72">
        <v>808</v>
      </c>
      <c r="V72">
        <v>1388.05</v>
      </c>
      <c r="W72">
        <v>42.554340622806102</v>
      </c>
      <c r="Y72">
        <v>746</v>
      </c>
      <c r="Z72">
        <v>1324.1699999999901</v>
      </c>
      <c r="AA72">
        <v>19.723376302295499</v>
      </c>
      <c r="AC72">
        <v>784</v>
      </c>
      <c r="AD72">
        <v>1362.01</v>
      </c>
      <c r="AE72">
        <v>32.400473143246103</v>
      </c>
      <c r="AG72">
        <v>760</v>
      </c>
      <c r="AH72">
        <v>1332.47999999999</v>
      </c>
      <c r="AI72">
        <v>14.196639585368599</v>
      </c>
      <c r="AK72">
        <v>750</v>
      </c>
      <c r="AL72">
        <v>1329.51999999999</v>
      </c>
      <c r="AM72">
        <v>26.683816035370501</v>
      </c>
      <c r="AO72">
        <v>730</v>
      </c>
      <c r="AP72">
        <v>1314.54</v>
      </c>
      <c r="AQ72">
        <v>32.303571866633497</v>
      </c>
      <c r="AS72">
        <v>734</v>
      </c>
      <c r="AT72">
        <v>1297.0599999999899</v>
      </c>
      <c r="AU72">
        <v>8.8687463520765597</v>
      </c>
      <c r="AW72">
        <v>807</v>
      </c>
      <c r="AX72">
        <v>1301.19999999999</v>
      </c>
      <c r="AY72">
        <v>8.2047105889392995</v>
      </c>
      <c r="BA72">
        <v>858</v>
      </c>
      <c r="BB72">
        <v>1315.95</v>
      </c>
      <c r="BC72">
        <v>12.023288688485099</v>
      </c>
      <c r="BE72">
        <v>736</v>
      </c>
      <c r="BF72">
        <v>1297.32</v>
      </c>
      <c r="BG72">
        <v>13.562662645465499</v>
      </c>
      <c r="BI72">
        <v>737</v>
      </c>
      <c r="BJ72">
        <v>1305.6899999999901</v>
      </c>
      <c r="BK72">
        <v>21.437766354780599</v>
      </c>
      <c r="BM72">
        <v>730</v>
      </c>
      <c r="BN72">
        <v>1277.51999999999</v>
      </c>
      <c r="BO72">
        <v>9.5498318707762095</v>
      </c>
      <c r="BQ72">
        <v>783</v>
      </c>
      <c r="BR72">
        <v>1337.32</v>
      </c>
      <c r="BS72">
        <v>18.959747197100999</v>
      </c>
      <c r="BU72">
        <v>799</v>
      </c>
      <c r="BV72">
        <v>1307.6499999999901</v>
      </c>
      <c r="BW72">
        <v>12.7972153991285</v>
      </c>
      <c r="BY72">
        <v>763</v>
      </c>
      <c r="BZ72">
        <v>1304.8800000000001</v>
      </c>
      <c r="CA72">
        <v>4.4393344297681399</v>
      </c>
      <c r="CC72">
        <v>739</v>
      </c>
      <c r="CD72">
        <v>1283.1199999999999</v>
      </c>
      <c r="CE72">
        <v>28.877409886418999</v>
      </c>
      <c r="CG72">
        <v>734</v>
      </c>
      <c r="CH72">
        <v>1281.99999999999</v>
      </c>
      <c r="CI72">
        <v>13.411332574111301</v>
      </c>
      <c r="CK72">
        <v>738</v>
      </c>
      <c r="CL72">
        <v>1285.53999999999</v>
      </c>
      <c r="CM72">
        <v>5.6903043220595002</v>
      </c>
      <c r="CO72">
        <v>706</v>
      </c>
      <c r="CP72">
        <v>1295.44999999999</v>
      </c>
      <c r="CQ72">
        <v>14.9180689063526</v>
      </c>
      <c r="CS72">
        <v>686</v>
      </c>
      <c r="CT72">
        <v>1289.79999999999</v>
      </c>
      <c r="CU72">
        <v>10.639466048430601</v>
      </c>
      <c r="CW72">
        <v>701</v>
      </c>
      <c r="CX72">
        <v>1282.54</v>
      </c>
      <c r="CY72">
        <v>6.59405389896384</v>
      </c>
      <c r="DA72">
        <v>730</v>
      </c>
      <c r="DB72">
        <v>1278.72</v>
      </c>
      <c r="DC72">
        <v>15.755623205958001</v>
      </c>
      <c r="DE72">
        <v>734</v>
      </c>
      <c r="DF72">
        <v>1278.94999999999</v>
      </c>
      <c r="DG72">
        <v>11.021781306878101</v>
      </c>
      <c r="DI72">
        <v>675</v>
      </c>
      <c r="DJ72">
        <v>1306.45</v>
      </c>
      <c r="DK72">
        <v>3.9519095066329899</v>
      </c>
      <c r="DM72">
        <v>699</v>
      </c>
      <c r="DN72">
        <v>1312.41</v>
      </c>
      <c r="DO72">
        <v>18.766751066427101</v>
      </c>
      <c r="DQ72">
        <v>700</v>
      </c>
      <c r="DR72">
        <v>1295.4099999999901</v>
      </c>
      <c r="DS72">
        <v>6.4156117994464896</v>
      </c>
      <c r="DU72">
        <v>703</v>
      </c>
      <c r="DV72">
        <v>1292.76999999999</v>
      </c>
      <c r="DW72">
        <v>3.1736265122338501</v>
      </c>
      <c r="DY72">
        <v>689</v>
      </c>
      <c r="DZ72">
        <v>1300.72999999999</v>
      </c>
      <c r="EA72">
        <v>6.51130798247297</v>
      </c>
      <c r="EC72">
        <v>691</v>
      </c>
      <c r="ED72">
        <v>1282.4299999999901</v>
      </c>
      <c r="EE72">
        <v>5.7365223133952901</v>
      </c>
      <c r="EG72">
        <v>716</v>
      </c>
      <c r="EH72">
        <v>1306.81</v>
      </c>
      <c r="EI72">
        <v>5.3186236192415102</v>
      </c>
      <c r="EK72">
        <v>658</v>
      </c>
      <c r="EL72">
        <v>1302.6599999999901</v>
      </c>
      <c r="EM72">
        <v>10.0271458339012</v>
      </c>
      <c r="EO72">
        <v>713</v>
      </c>
      <c r="EP72">
        <v>1291.1799999999901</v>
      </c>
      <c r="EQ72">
        <v>9.6038461652074094</v>
      </c>
      <c r="ES72">
        <v>656</v>
      </c>
      <c r="ET72">
        <v>1294.6899999999901</v>
      </c>
      <c r="EU72">
        <v>2.3182935822935198</v>
      </c>
      <c r="EW72">
        <v>696</v>
      </c>
      <c r="EX72">
        <v>1295.3599999999899</v>
      </c>
      <c r="EY72">
        <v>7.5477786777841898</v>
      </c>
      <c r="FA72">
        <v>666</v>
      </c>
      <c r="FB72">
        <v>1276.75</v>
      </c>
      <c r="FC72">
        <v>19.849400552116801</v>
      </c>
      <c r="FE72">
        <v>642</v>
      </c>
      <c r="FF72">
        <v>1289.69999999999</v>
      </c>
      <c r="FG72">
        <v>7.6330242056355004</v>
      </c>
      <c r="FI72">
        <v>794</v>
      </c>
      <c r="FJ72">
        <v>1290.4299999999901</v>
      </c>
      <c r="FK72">
        <v>14.7621535594457</v>
      </c>
    </row>
    <row r="73" spans="1:167" x14ac:dyDescent="0.25">
      <c r="A73">
        <v>1510.1</v>
      </c>
      <c r="B73">
        <v>1813.6396666666635</v>
      </c>
      <c r="C73">
        <v>324.23607631284193</v>
      </c>
      <c r="E73">
        <v>1039.9166666666667</v>
      </c>
      <c r="F73">
        <v>1447.2626666666656</v>
      </c>
      <c r="G73">
        <v>123.83053488777756</v>
      </c>
      <c r="I73">
        <v>880.45</v>
      </c>
      <c r="J73">
        <v>1467.1246666666632</v>
      </c>
      <c r="K73">
        <v>144.30202587591364</v>
      </c>
      <c r="M73">
        <v>850.5333333333333</v>
      </c>
      <c r="N73">
        <v>1374.0633333333274</v>
      </c>
      <c r="O73">
        <v>90.646187203539711</v>
      </c>
      <c r="Q73">
        <v>890.5</v>
      </c>
      <c r="R73">
        <v>1385.4748333333225</v>
      </c>
      <c r="S73">
        <v>59.169795617021954</v>
      </c>
      <c r="U73">
        <v>831.81666666666672</v>
      </c>
      <c r="V73">
        <v>1406.5794999999998</v>
      </c>
      <c r="W73">
        <v>43.374480974680431</v>
      </c>
      <c r="Y73">
        <v>760.65</v>
      </c>
      <c r="Z73">
        <v>1345.866333333332</v>
      </c>
      <c r="AA73">
        <v>29.865343097689934</v>
      </c>
      <c r="AC73">
        <v>792.83333333333337</v>
      </c>
      <c r="AD73">
        <v>1370.4108333333343</v>
      </c>
      <c r="AE73">
        <v>34.407684084026833</v>
      </c>
      <c r="AG73">
        <v>766.48333333333335</v>
      </c>
      <c r="AH73">
        <v>1352.5291666666658</v>
      </c>
      <c r="AI73">
        <v>17.91190382618063</v>
      </c>
      <c r="AK73">
        <v>856.05</v>
      </c>
      <c r="AL73">
        <v>1331.5023333333229</v>
      </c>
      <c r="AM73">
        <v>36.575398877778731</v>
      </c>
      <c r="AO73">
        <v>976.2</v>
      </c>
      <c r="AP73">
        <v>1344.8989999999981</v>
      </c>
      <c r="AQ73">
        <v>39.745038949934674</v>
      </c>
      <c r="AR73" t="e">
        <v>#DIV/0!</v>
      </c>
      <c r="AS73">
        <v>752.6</v>
      </c>
      <c r="AT73">
        <v>1304.5858333333279</v>
      </c>
      <c r="AU73">
        <v>23.746115844832996</v>
      </c>
      <c r="AW73">
        <v>808.91666666666663</v>
      </c>
      <c r="AX73">
        <v>1313.6846666666561</v>
      </c>
      <c r="AY73">
        <v>12.506747192612101</v>
      </c>
      <c r="BA73">
        <v>864.4666666666667</v>
      </c>
      <c r="BB73">
        <v>1336.6374999999946</v>
      </c>
      <c r="BC73">
        <v>17.601658239212419</v>
      </c>
      <c r="BE73">
        <v>746.23333333333335</v>
      </c>
      <c r="BF73">
        <v>1309.1664999999989</v>
      </c>
      <c r="BG73">
        <v>27.069546973013612</v>
      </c>
      <c r="BI73">
        <v>739.23333333333335</v>
      </c>
      <c r="BJ73">
        <v>1314.0215000000001</v>
      </c>
      <c r="BK73">
        <v>22.362949562480757</v>
      </c>
      <c r="BM73">
        <v>791.08333333333337</v>
      </c>
      <c r="BN73">
        <v>1298.6303333333335</v>
      </c>
      <c r="BO73">
        <v>17.355320165092802</v>
      </c>
      <c r="BQ73">
        <v>790.06666666666672</v>
      </c>
      <c r="BR73">
        <v>1343.4108333333263</v>
      </c>
      <c r="BS73">
        <v>26.635598047992236</v>
      </c>
      <c r="BU73">
        <v>802.93333333333328</v>
      </c>
      <c r="BV73">
        <v>1309.8681666666557</v>
      </c>
      <c r="BW73">
        <v>14.90077565742618</v>
      </c>
      <c r="BY73">
        <v>770.11666666666667</v>
      </c>
      <c r="BZ73">
        <v>1307.9254999999989</v>
      </c>
      <c r="CA73">
        <v>17.726823246497641</v>
      </c>
      <c r="CC73">
        <v>863.88333333333333</v>
      </c>
      <c r="CD73">
        <v>1296.7573333333335</v>
      </c>
      <c r="CE73">
        <v>31.311165415782586</v>
      </c>
      <c r="CG73">
        <v>738.4666666666667</v>
      </c>
      <c r="CH73">
        <v>1306.1288333333227</v>
      </c>
      <c r="CI73">
        <v>19.261892321619818</v>
      </c>
      <c r="CK73">
        <v>738.4666666666667</v>
      </c>
      <c r="CL73">
        <v>1290.1423333333234</v>
      </c>
      <c r="CM73">
        <v>11.463876478680001</v>
      </c>
      <c r="CO73">
        <v>715.13333333333333</v>
      </c>
      <c r="CP73">
        <v>1305.2768333333297</v>
      </c>
      <c r="CQ73">
        <v>30.508221898244241</v>
      </c>
      <c r="CS73">
        <v>696.31666666666672</v>
      </c>
      <c r="CT73">
        <v>1305.3443333333244</v>
      </c>
      <c r="CU73">
        <v>12.225894519880757</v>
      </c>
      <c r="CW73">
        <v>805.5</v>
      </c>
      <c r="CX73">
        <v>1287.6219999999987</v>
      </c>
      <c r="CY73">
        <v>14.159333223694386</v>
      </c>
      <c r="DA73">
        <v>854.25</v>
      </c>
      <c r="DB73">
        <v>1291.0429999999903</v>
      </c>
      <c r="DC73">
        <v>21.24579524987583</v>
      </c>
      <c r="DE73">
        <v>747.26666666666665</v>
      </c>
      <c r="DF73">
        <v>1306.0319999999883</v>
      </c>
      <c r="DG73">
        <v>25.498322967956781</v>
      </c>
      <c r="DI73">
        <v>693.5</v>
      </c>
      <c r="DJ73">
        <v>1326.7598333333326</v>
      </c>
      <c r="DK73">
        <v>7.7746403036354952</v>
      </c>
      <c r="DM73">
        <v>870.38333333333333</v>
      </c>
      <c r="DN73">
        <v>1317.9960000000015</v>
      </c>
      <c r="DO73">
        <v>23.069593177870296</v>
      </c>
      <c r="DQ73">
        <v>710.58333333333337</v>
      </c>
      <c r="DR73">
        <v>1307.1641666666576</v>
      </c>
      <c r="DS73">
        <v>9.0656861687416885</v>
      </c>
      <c r="DU73">
        <v>707.76666666666665</v>
      </c>
      <c r="DV73">
        <v>1302.6261666666567</v>
      </c>
      <c r="DW73">
        <v>11.831060454457827</v>
      </c>
      <c r="DY73">
        <v>697.05</v>
      </c>
      <c r="DZ73">
        <v>1309.667166666658</v>
      </c>
      <c r="EA73">
        <v>9.5651160689942927</v>
      </c>
      <c r="EC73">
        <v>692</v>
      </c>
      <c r="ED73">
        <v>1286.5063333333239</v>
      </c>
      <c r="EE73">
        <v>11.414080805256921</v>
      </c>
      <c r="EG73">
        <v>741.06666666666672</v>
      </c>
      <c r="EH73">
        <v>1315.4856666666658</v>
      </c>
      <c r="EI73">
        <v>9.9505374625744398</v>
      </c>
      <c r="EK73">
        <v>765.83333333333337</v>
      </c>
      <c r="EL73">
        <v>1310.9239999999895</v>
      </c>
      <c r="EM73">
        <v>13.21539606032673</v>
      </c>
      <c r="EO73">
        <v>755.4</v>
      </c>
      <c r="EP73">
        <v>1294.0761666666638</v>
      </c>
      <c r="EQ73">
        <v>14.412954264178493</v>
      </c>
      <c r="ES73">
        <v>748.85</v>
      </c>
      <c r="ET73">
        <v>1323.2253333333315</v>
      </c>
      <c r="EU73">
        <v>2.9890814246854167</v>
      </c>
      <c r="EW73">
        <v>706.7166666666667</v>
      </c>
      <c r="EX73">
        <v>1312.0133333333226</v>
      </c>
      <c r="EY73">
        <v>10.437949024464778</v>
      </c>
      <c r="FA73">
        <v>674.4</v>
      </c>
      <c r="FB73">
        <v>1295.6121666666597</v>
      </c>
      <c r="FC73">
        <v>25.592218704523038</v>
      </c>
      <c r="FE73">
        <v>666.73333333333335</v>
      </c>
      <c r="FF73">
        <v>1304.6856666666647</v>
      </c>
      <c r="FG73">
        <v>10.978029930896579</v>
      </c>
      <c r="FI73">
        <v>802.6</v>
      </c>
      <c r="FJ73">
        <v>1293.7221666666571</v>
      </c>
      <c r="FK73">
        <v>17.194859941450371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G73"/>
  <sheetViews>
    <sheetView tabSelected="1" topLeftCell="CT49" workbookViewId="0">
      <selection activeCell="DR78" sqref="DR78"/>
    </sheetView>
  </sheetViews>
  <sheetFormatPr defaultRowHeight="13.8" x14ac:dyDescent="0.25"/>
  <sheetData>
    <row r="1" spans="1:163" x14ac:dyDescent="0.25">
      <c r="A1" t="s">
        <v>170</v>
      </c>
      <c r="E1" t="s">
        <v>170</v>
      </c>
      <c r="I1" t="s">
        <v>170</v>
      </c>
      <c r="M1" t="s">
        <v>170</v>
      </c>
      <c r="Q1" t="s">
        <v>170</v>
      </c>
      <c r="U1" t="s">
        <v>170</v>
      </c>
      <c r="Y1" t="s">
        <v>170</v>
      </c>
      <c r="AC1" t="s">
        <v>170</v>
      </c>
      <c r="AG1" t="s">
        <v>170</v>
      </c>
      <c r="AK1" t="s">
        <v>170</v>
      </c>
      <c r="AO1" t="s">
        <v>170</v>
      </c>
      <c r="AS1" t="s">
        <v>170</v>
      </c>
      <c r="AW1" t="s">
        <v>170</v>
      </c>
      <c r="BA1" t="s">
        <v>170</v>
      </c>
      <c r="BE1" t="s">
        <v>170</v>
      </c>
      <c r="BI1" t="s">
        <v>170</v>
      </c>
      <c r="BM1" t="s">
        <v>170</v>
      </c>
      <c r="BQ1" t="s">
        <v>170</v>
      </c>
      <c r="BU1" t="s">
        <v>170</v>
      </c>
      <c r="BY1" t="s">
        <v>170</v>
      </c>
      <c r="CC1" t="s">
        <v>170</v>
      </c>
      <c r="CG1" t="s">
        <v>170</v>
      </c>
      <c r="CK1" t="s">
        <v>170</v>
      </c>
      <c r="CO1" t="s">
        <v>170</v>
      </c>
      <c r="CS1" t="s">
        <v>170</v>
      </c>
      <c r="CW1" t="s">
        <v>170</v>
      </c>
      <c r="DA1" t="s">
        <v>170</v>
      </c>
      <c r="DE1" t="s">
        <v>170</v>
      </c>
      <c r="DI1" t="s">
        <v>170</v>
      </c>
      <c r="DM1" t="s">
        <v>170</v>
      </c>
      <c r="DQ1" t="s">
        <v>170</v>
      </c>
      <c r="DU1" t="s">
        <v>170</v>
      </c>
      <c r="DY1" t="s">
        <v>171</v>
      </c>
      <c r="EC1" t="s">
        <v>171</v>
      </c>
      <c r="EG1" t="s">
        <v>171</v>
      </c>
      <c r="EK1" t="s">
        <v>171</v>
      </c>
      <c r="EO1" t="s">
        <v>171</v>
      </c>
      <c r="ES1" t="s">
        <v>171</v>
      </c>
      <c r="EW1" t="s">
        <v>171</v>
      </c>
      <c r="FA1" t="s">
        <v>171</v>
      </c>
      <c r="FE1" t="s">
        <v>172</v>
      </c>
    </row>
    <row r="2" spans="1:163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U2" t="s">
        <v>6</v>
      </c>
      <c r="Y2" t="s">
        <v>7</v>
      </c>
      <c r="AC2" t="s">
        <v>8</v>
      </c>
      <c r="AG2" t="s">
        <v>9</v>
      </c>
      <c r="AK2" t="s">
        <v>10</v>
      </c>
      <c r="AO2" t="s">
        <v>11</v>
      </c>
      <c r="AS2" t="s">
        <v>12</v>
      </c>
      <c r="AW2" t="s">
        <v>13</v>
      </c>
      <c r="BA2" t="s">
        <v>14</v>
      </c>
      <c r="BE2" t="s">
        <v>15</v>
      </c>
      <c r="BI2" t="s">
        <v>16</v>
      </c>
      <c r="BM2" t="s">
        <v>17</v>
      </c>
      <c r="BQ2" t="s">
        <v>18</v>
      </c>
      <c r="BU2" t="s">
        <v>19</v>
      </c>
      <c r="BY2" t="s">
        <v>20</v>
      </c>
      <c r="CC2" t="s">
        <v>21</v>
      </c>
      <c r="CG2" t="s">
        <v>22</v>
      </c>
      <c r="CK2" t="s">
        <v>23</v>
      </c>
      <c r="CO2" t="s">
        <v>24</v>
      </c>
      <c r="CS2" t="s">
        <v>25</v>
      </c>
      <c r="CW2" t="s">
        <v>26</v>
      </c>
      <c r="DA2" t="s">
        <v>27</v>
      </c>
      <c r="DE2" t="s">
        <v>28</v>
      </c>
      <c r="DI2" t="s">
        <v>29</v>
      </c>
      <c r="DM2" t="s">
        <v>30</v>
      </c>
      <c r="DQ2" t="s">
        <v>31</v>
      </c>
      <c r="DU2" t="s">
        <v>32</v>
      </c>
      <c r="DY2" t="s">
        <v>33</v>
      </c>
      <c r="EC2" t="s">
        <v>34</v>
      </c>
      <c r="EG2" t="s">
        <v>35</v>
      </c>
      <c r="EK2" t="s">
        <v>36</v>
      </c>
      <c r="EO2" t="s">
        <v>37</v>
      </c>
      <c r="ES2" t="s">
        <v>38</v>
      </c>
      <c r="EW2" t="s">
        <v>39</v>
      </c>
      <c r="FA2" t="s">
        <v>40</v>
      </c>
      <c r="FE2" t="s">
        <v>41</v>
      </c>
    </row>
    <row r="3" spans="1:163" x14ac:dyDescent="0.25">
      <c r="A3" t="s">
        <v>173</v>
      </c>
      <c r="E3" t="s">
        <v>174</v>
      </c>
      <c r="I3" t="s">
        <v>175</v>
      </c>
      <c r="M3" t="s">
        <v>176</v>
      </c>
      <c r="Q3" t="s">
        <v>177</v>
      </c>
      <c r="U3" t="s">
        <v>178</v>
      </c>
      <c r="Y3" t="s">
        <v>179</v>
      </c>
      <c r="AC3" t="s">
        <v>180</v>
      </c>
      <c r="AG3" t="s">
        <v>181</v>
      </c>
      <c r="AK3" t="s">
        <v>182</v>
      </c>
      <c r="AO3" t="s">
        <v>183</v>
      </c>
      <c r="AS3" t="s">
        <v>184</v>
      </c>
      <c r="AW3" t="s">
        <v>185</v>
      </c>
      <c r="BA3" t="s">
        <v>186</v>
      </c>
      <c r="BE3" t="s">
        <v>187</v>
      </c>
      <c r="BI3" t="s">
        <v>188</v>
      </c>
      <c r="BM3" t="s">
        <v>189</v>
      </c>
      <c r="BQ3" t="s">
        <v>190</v>
      </c>
      <c r="BU3" t="s">
        <v>191</v>
      </c>
      <c r="BY3" t="s">
        <v>192</v>
      </c>
      <c r="CC3" t="s">
        <v>193</v>
      </c>
      <c r="CG3" t="s">
        <v>194</v>
      </c>
      <c r="CK3" t="s">
        <v>195</v>
      </c>
      <c r="CO3" t="s">
        <v>196</v>
      </c>
      <c r="CS3" t="s">
        <v>197</v>
      </c>
      <c r="CW3" t="s">
        <v>198</v>
      </c>
      <c r="DA3" t="s">
        <v>199</v>
      </c>
      <c r="DE3" t="s">
        <v>200</v>
      </c>
      <c r="DI3" t="s">
        <v>201</v>
      </c>
      <c r="DM3" t="s">
        <v>202</v>
      </c>
      <c r="DQ3" t="s">
        <v>203</v>
      </c>
      <c r="DU3" t="s">
        <v>204</v>
      </c>
      <c r="DY3" t="s">
        <v>205</v>
      </c>
      <c r="EC3" t="s">
        <v>206</v>
      </c>
      <c r="EG3" t="s">
        <v>207</v>
      </c>
      <c r="EK3" t="s">
        <v>208</v>
      </c>
      <c r="EO3" t="s">
        <v>209</v>
      </c>
      <c r="ES3" t="s">
        <v>210</v>
      </c>
      <c r="EW3" t="s">
        <v>211</v>
      </c>
      <c r="FA3" t="s">
        <v>212</v>
      </c>
      <c r="FE3" t="s">
        <v>213</v>
      </c>
    </row>
    <row r="4" spans="1:163" x14ac:dyDescent="0.25">
      <c r="A4" t="s">
        <v>85</v>
      </c>
      <c r="E4" t="s">
        <v>214</v>
      </c>
      <c r="I4" t="s">
        <v>215</v>
      </c>
      <c r="M4" t="s">
        <v>216</v>
      </c>
      <c r="Q4" t="s">
        <v>217</v>
      </c>
      <c r="U4" t="s">
        <v>218</v>
      </c>
      <c r="Y4" t="s">
        <v>219</v>
      </c>
      <c r="AC4" t="s">
        <v>220</v>
      </c>
      <c r="AG4" t="s">
        <v>221</v>
      </c>
      <c r="AK4" t="s">
        <v>222</v>
      </c>
      <c r="AO4" t="s">
        <v>223</v>
      </c>
      <c r="AS4" t="s">
        <v>224</v>
      </c>
      <c r="AW4" t="s">
        <v>225</v>
      </c>
      <c r="BA4" t="s">
        <v>226</v>
      </c>
      <c r="BE4" t="s">
        <v>227</v>
      </c>
      <c r="BI4" t="s">
        <v>228</v>
      </c>
      <c r="BM4" t="s">
        <v>229</v>
      </c>
      <c r="BQ4" t="s">
        <v>230</v>
      </c>
      <c r="BU4" t="s">
        <v>231</v>
      </c>
      <c r="BY4" t="s">
        <v>232</v>
      </c>
      <c r="CC4" t="s">
        <v>233</v>
      </c>
      <c r="CG4" t="s">
        <v>234</v>
      </c>
      <c r="CK4" t="s">
        <v>235</v>
      </c>
      <c r="CO4" t="s">
        <v>236</v>
      </c>
      <c r="CS4" t="s">
        <v>237</v>
      </c>
      <c r="CW4" t="s">
        <v>238</v>
      </c>
      <c r="DA4" t="s">
        <v>239</v>
      </c>
      <c r="DE4" t="s">
        <v>240</v>
      </c>
      <c r="DI4" t="s">
        <v>241</v>
      </c>
      <c r="DM4" t="s">
        <v>242</v>
      </c>
      <c r="DQ4" t="s">
        <v>243</v>
      </c>
      <c r="DU4" t="s">
        <v>244</v>
      </c>
      <c r="DY4" t="s">
        <v>245</v>
      </c>
      <c r="EC4" t="s">
        <v>246</v>
      </c>
      <c r="EG4" t="s">
        <v>247</v>
      </c>
      <c r="EK4" t="s">
        <v>248</v>
      </c>
      <c r="EO4" t="s">
        <v>249</v>
      </c>
      <c r="ES4" t="s">
        <v>250</v>
      </c>
      <c r="EW4" t="s">
        <v>251</v>
      </c>
      <c r="FA4" t="s">
        <v>252</v>
      </c>
      <c r="FE4" t="s">
        <v>253</v>
      </c>
    </row>
    <row r="5" spans="1:163" x14ac:dyDescent="0.25">
      <c r="A5" t="s">
        <v>254</v>
      </c>
      <c r="E5" t="s">
        <v>255</v>
      </c>
      <c r="I5" t="s">
        <v>256</v>
      </c>
      <c r="M5" t="s">
        <v>257</v>
      </c>
      <c r="Q5" t="s">
        <v>258</v>
      </c>
      <c r="U5" t="s">
        <v>259</v>
      </c>
      <c r="Y5" t="s">
        <v>260</v>
      </c>
      <c r="AC5" t="s">
        <v>261</v>
      </c>
      <c r="AG5" t="s">
        <v>262</v>
      </c>
      <c r="AK5" t="s">
        <v>263</v>
      </c>
      <c r="AO5" t="s">
        <v>264</v>
      </c>
      <c r="AS5" t="s">
        <v>265</v>
      </c>
      <c r="AW5" t="s">
        <v>266</v>
      </c>
      <c r="BA5" t="s">
        <v>267</v>
      </c>
      <c r="BE5" t="s">
        <v>268</v>
      </c>
      <c r="BI5" t="s">
        <v>269</v>
      </c>
      <c r="BM5" t="s">
        <v>270</v>
      </c>
      <c r="BQ5" t="s">
        <v>271</v>
      </c>
      <c r="BU5" t="s">
        <v>272</v>
      </c>
      <c r="BY5" t="s">
        <v>273</v>
      </c>
      <c r="CC5" t="s">
        <v>274</v>
      </c>
      <c r="CG5" t="s">
        <v>275</v>
      </c>
      <c r="CK5" t="s">
        <v>276</v>
      </c>
      <c r="CO5" t="s">
        <v>277</v>
      </c>
      <c r="CS5" t="s">
        <v>278</v>
      </c>
      <c r="CW5" t="s">
        <v>279</v>
      </c>
      <c r="DA5" t="s">
        <v>280</v>
      </c>
      <c r="DE5" t="s">
        <v>281</v>
      </c>
      <c r="DI5" t="s">
        <v>282</v>
      </c>
      <c r="DM5" t="s">
        <v>283</v>
      </c>
      <c r="DQ5" t="s">
        <v>284</v>
      </c>
      <c r="DU5" t="s">
        <v>285</v>
      </c>
      <c r="DY5" t="s">
        <v>286</v>
      </c>
      <c r="EC5" t="s">
        <v>287</v>
      </c>
      <c r="EG5" t="s">
        <v>288</v>
      </c>
      <c r="EK5" t="s">
        <v>289</v>
      </c>
      <c r="EO5" t="s">
        <v>290</v>
      </c>
      <c r="ES5" t="s">
        <v>291</v>
      </c>
      <c r="EW5" t="s">
        <v>292</v>
      </c>
      <c r="FA5" t="s">
        <v>293</v>
      </c>
      <c r="FE5" t="s">
        <v>294</v>
      </c>
    </row>
    <row r="6" spans="1:163" x14ac:dyDescent="0.25">
      <c r="A6" t="s">
        <v>169</v>
      </c>
      <c r="E6" t="s">
        <v>169</v>
      </c>
      <c r="I6" t="s">
        <v>169</v>
      </c>
      <c r="M6" t="s">
        <v>169</v>
      </c>
      <c r="Q6" t="s">
        <v>169</v>
      </c>
      <c r="U6" t="s">
        <v>169</v>
      </c>
      <c r="Y6" t="s">
        <v>169</v>
      </c>
      <c r="AC6" t="s">
        <v>169</v>
      </c>
      <c r="AG6" t="s">
        <v>169</v>
      </c>
      <c r="AK6" t="s">
        <v>169</v>
      </c>
      <c r="AO6" t="s">
        <v>169</v>
      </c>
      <c r="AS6" t="s">
        <v>169</v>
      </c>
      <c r="AW6" t="s">
        <v>169</v>
      </c>
      <c r="BA6" t="s">
        <v>169</v>
      </c>
      <c r="BE6" t="s">
        <v>169</v>
      </c>
      <c r="BI6" t="s">
        <v>169</v>
      </c>
      <c r="BM6" t="s">
        <v>169</v>
      </c>
      <c r="BQ6" t="s">
        <v>169</v>
      </c>
      <c r="BU6" t="s">
        <v>169</v>
      </c>
      <c r="BY6" t="s">
        <v>169</v>
      </c>
      <c r="CC6" t="s">
        <v>169</v>
      </c>
      <c r="CG6" t="s">
        <v>169</v>
      </c>
      <c r="CK6" t="s">
        <v>169</v>
      </c>
      <c r="CO6" t="s">
        <v>169</v>
      </c>
      <c r="CS6" t="s">
        <v>169</v>
      </c>
      <c r="CW6" t="s">
        <v>169</v>
      </c>
      <c r="DA6" t="s">
        <v>169</v>
      </c>
      <c r="DE6" t="s">
        <v>169</v>
      </c>
      <c r="DI6" t="s">
        <v>169</v>
      </c>
      <c r="DM6" t="s">
        <v>169</v>
      </c>
      <c r="DQ6" t="s">
        <v>169</v>
      </c>
      <c r="DU6" t="s">
        <v>169</v>
      </c>
      <c r="DY6" t="s">
        <v>169</v>
      </c>
      <c r="EC6" t="s">
        <v>169</v>
      </c>
      <c r="EG6" t="s">
        <v>169</v>
      </c>
      <c r="EK6" t="s">
        <v>169</v>
      </c>
      <c r="EO6" t="s">
        <v>169</v>
      </c>
      <c r="ES6" t="s">
        <v>169</v>
      </c>
      <c r="EW6" t="s">
        <v>169</v>
      </c>
      <c r="FA6" t="s">
        <v>169</v>
      </c>
      <c r="FE6" t="s">
        <v>169</v>
      </c>
    </row>
    <row r="7" spans="1:163" x14ac:dyDescent="0.25">
      <c r="A7">
        <v>1257</v>
      </c>
      <c r="B7">
        <v>1788.78</v>
      </c>
      <c r="C7">
        <v>238.06105381436601</v>
      </c>
      <c r="E7">
        <v>1135</v>
      </c>
      <c r="F7">
        <v>1590.22999999999</v>
      </c>
      <c r="G7">
        <v>144.85024657927499</v>
      </c>
      <c r="I7">
        <v>840</v>
      </c>
      <c r="J7">
        <v>1435.8899999999901</v>
      </c>
      <c r="K7">
        <v>129.267218170181</v>
      </c>
      <c r="M7">
        <v>875</v>
      </c>
      <c r="N7">
        <v>1385.70999999999</v>
      </c>
      <c r="O7">
        <v>58.975732184257701</v>
      </c>
      <c r="Q7">
        <v>1012</v>
      </c>
      <c r="R7">
        <v>1442.13</v>
      </c>
      <c r="S7">
        <v>61.2908315734634</v>
      </c>
      <c r="U7">
        <v>841</v>
      </c>
      <c r="V7">
        <v>1436.47</v>
      </c>
      <c r="W7">
        <v>69.576673444484797</v>
      </c>
      <c r="Y7">
        <v>890</v>
      </c>
      <c r="Z7">
        <v>1362.6499999999901</v>
      </c>
      <c r="AA7">
        <v>30.444157532397199</v>
      </c>
      <c r="AC7">
        <v>844</v>
      </c>
      <c r="AD7">
        <v>1337.1599999999901</v>
      </c>
      <c r="AE7">
        <v>23.9351852259759</v>
      </c>
      <c r="AG7">
        <v>956</v>
      </c>
      <c r="AH7">
        <v>1324.52999999999</v>
      </c>
      <c r="AI7">
        <v>40.158896158713397</v>
      </c>
      <c r="AK7">
        <v>757</v>
      </c>
      <c r="AL7">
        <v>1336.9099999999901</v>
      </c>
      <c r="AM7">
        <v>72.209850531637898</v>
      </c>
      <c r="AO7">
        <v>980</v>
      </c>
      <c r="AP7">
        <v>1377.71999999999</v>
      </c>
      <c r="AQ7">
        <v>27.6403995397397</v>
      </c>
      <c r="AS7">
        <v>985</v>
      </c>
      <c r="AT7">
        <v>1353.27</v>
      </c>
      <c r="AU7">
        <v>11.761393960963099</v>
      </c>
      <c r="AW7">
        <v>842</v>
      </c>
      <c r="AX7">
        <v>1327.51999999999</v>
      </c>
      <c r="AY7">
        <v>42.4775521020198</v>
      </c>
      <c r="BA7">
        <v>833</v>
      </c>
      <c r="BB7">
        <v>1321.3499999999899</v>
      </c>
      <c r="BC7">
        <v>11.637516755135101</v>
      </c>
      <c r="BE7">
        <v>889</v>
      </c>
      <c r="BF7">
        <v>1400.48</v>
      </c>
      <c r="BG7">
        <v>14.689959867719899</v>
      </c>
      <c r="BI7">
        <v>812</v>
      </c>
      <c r="BJ7">
        <v>1305.02999999999</v>
      </c>
      <c r="BK7">
        <v>41.785387746361003</v>
      </c>
      <c r="BM7">
        <v>982</v>
      </c>
      <c r="BN7">
        <v>1305.5599999999899</v>
      </c>
      <c r="BO7">
        <v>24.681614859772498</v>
      </c>
      <c r="BQ7">
        <v>920</v>
      </c>
      <c r="BR7">
        <v>1310.70999999999</v>
      </c>
      <c r="BS7">
        <v>48.783319267443503</v>
      </c>
      <c r="BU7">
        <v>800</v>
      </c>
      <c r="BV7">
        <v>1306.23</v>
      </c>
      <c r="BW7">
        <v>26.314037219324199</v>
      </c>
      <c r="BY7">
        <v>964</v>
      </c>
      <c r="BZ7">
        <v>1356.5599999999899</v>
      </c>
      <c r="CA7">
        <v>43.806233321925099</v>
      </c>
      <c r="CC7">
        <v>775</v>
      </c>
      <c r="CD7">
        <v>1328.03999999999</v>
      </c>
      <c r="CE7">
        <v>38.558375715027097</v>
      </c>
      <c r="CG7">
        <v>935</v>
      </c>
      <c r="CH7">
        <v>1371.26999999999</v>
      </c>
      <c r="CI7">
        <v>21.1207581244533</v>
      </c>
      <c r="CK7">
        <v>928</v>
      </c>
      <c r="CL7">
        <v>1311.02</v>
      </c>
      <c r="CM7">
        <v>44.997288375811699</v>
      </c>
      <c r="CO7">
        <v>771</v>
      </c>
      <c r="CP7">
        <v>1326.15</v>
      </c>
      <c r="CQ7">
        <v>51.681749606627797</v>
      </c>
      <c r="CS7">
        <v>914</v>
      </c>
      <c r="CT7">
        <v>1326.25</v>
      </c>
      <c r="CU7">
        <v>16.830104441870699</v>
      </c>
      <c r="CW7">
        <v>758</v>
      </c>
      <c r="CX7">
        <v>1305.3299999999899</v>
      </c>
      <c r="CY7">
        <v>24.078531416351101</v>
      </c>
      <c r="DA7">
        <v>858</v>
      </c>
      <c r="DB7">
        <v>1415.36</v>
      </c>
      <c r="DC7">
        <v>23.213674107165001</v>
      </c>
      <c r="DE7">
        <v>823</v>
      </c>
      <c r="DF7">
        <v>1325.05</v>
      </c>
      <c r="DG7">
        <v>35.4898629550718</v>
      </c>
      <c r="DI7">
        <v>995</v>
      </c>
      <c r="DJ7">
        <v>1429.1899999999901</v>
      </c>
      <c r="DK7">
        <v>101.355179181568</v>
      </c>
      <c r="DM7">
        <v>834</v>
      </c>
      <c r="DN7">
        <v>1296.69999999999</v>
      </c>
      <c r="DO7">
        <v>19.539957178072999</v>
      </c>
      <c r="DQ7">
        <v>735</v>
      </c>
      <c r="DR7">
        <v>1353.1099999999899</v>
      </c>
      <c r="DS7">
        <v>41.069558562350302</v>
      </c>
      <c r="DU7">
        <v>744</v>
      </c>
      <c r="DV7">
        <v>1325.37</v>
      </c>
      <c r="DW7">
        <v>21.640815455172302</v>
      </c>
      <c r="DY7">
        <v>914</v>
      </c>
      <c r="DZ7">
        <v>1307.70999999999</v>
      </c>
      <c r="EA7">
        <v>44.108204878295801</v>
      </c>
      <c r="EC7">
        <v>1021</v>
      </c>
      <c r="ED7">
        <v>1320.02999999999</v>
      </c>
      <c r="EE7">
        <v>13.9388343391999</v>
      </c>
      <c r="EG7">
        <v>883</v>
      </c>
      <c r="EH7">
        <v>1291.6199999999999</v>
      </c>
      <c r="EI7">
        <v>53.720694386756797</v>
      </c>
      <c r="EK7">
        <v>894</v>
      </c>
      <c r="EL7">
        <v>1302.27</v>
      </c>
      <c r="EM7">
        <v>28.265241250070801</v>
      </c>
      <c r="EO7">
        <v>965</v>
      </c>
      <c r="EP7">
        <v>1344.3699999999899</v>
      </c>
      <c r="EQ7">
        <v>11.1882660924859</v>
      </c>
      <c r="ES7">
        <v>738</v>
      </c>
      <c r="ET7">
        <v>1322.94999999999</v>
      </c>
      <c r="EU7">
        <v>11.7854343733877</v>
      </c>
      <c r="EW7">
        <v>940</v>
      </c>
      <c r="EX7">
        <v>1319.9099999999901</v>
      </c>
      <c r="EY7">
        <v>15.5652665282699</v>
      </c>
      <c r="FA7">
        <v>745</v>
      </c>
      <c r="FB7">
        <v>1321.19</v>
      </c>
      <c r="FC7">
        <v>39.477181074515897</v>
      </c>
      <c r="FE7">
        <v>694</v>
      </c>
      <c r="FF7">
        <v>1346.19999999999</v>
      </c>
      <c r="FG7">
        <v>7.7494816891750196</v>
      </c>
    </row>
    <row r="8" spans="1:163" x14ac:dyDescent="0.25">
      <c r="A8">
        <v>1616</v>
      </c>
      <c r="B8">
        <v>1877.82</v>
      </c>
      <c r="C8">
        <v>377.35174539389999</v>
      </c>
      <c r="E8">
        <v>1135</v>
      </c>
      <c r="F8">
        <v>1590.22999999999</v>
      </c>
      <c r="G8">
        <v>144.85024657927499</v>
      </c>
      <c r="I8">
        <v>840</v>
      </c>
      <c r="J8">
        <v>1435.8899999999901</v>
      </c>
      <c r="K8">
        <v>129.267218170181</v>
      </c>
      <c r="M8">
        <v>875</v>
      </c>
      <c r="N8">
        <v>1385.70999999999</v>
      </c>
      <c r="O8">
        <v>58.975732184257701</v>
      </c>
      <c r="Q8">
        <v>1012</v>
      </c>
      <c r="R8">
        <v>1442.13</v>
      </c>
      <c r="S8">
        <v>61.2908315734634</v>
      </c>
      <c r="U8">
        <v>903</v>
      </c>
      <c r="V8">
        <v>1369.81</v>
      </c>
      <c r="W8">
        <v>71.403013443529503</v>
      </c>
      <c r="Y8">
        <v>890</v>
      </c>
      <c r="Z8">
        <v>1362.6499999999901</v>
      </c>
      <c r="AA8">
        <v>30.444157532397199</v>
      </c>
      <c r="AC8">
        <v>844</v>
      </c>
      <c r="AD8">
        <v>1335.95999999999</v>
      </c>
      <c r="AE8">
        <v>23.944293733913302</v>
      </c>
      <c r="AG8">
        <v>956</v>
      </c>
      <c r="AH8">
        <v>1324.52999999999</v>
      </c>
      <c r="AI8">
        <v>40.158896158713397</v>
      </c>
      <c r="AK8">
        <v>845</v>
      </c>
      <c r="AL8">
        <v>1327.1799999999901</v>
      </c>
      <c r="AM8">
        <v>70.075661000521393</v>
      </c>
      <c r="AO8">
        <v>1010</v>
      </c>
      <c r="AP8">
        <v>1378.73999999999</v>
      </c>
      <c r="AQ8">
        <v>25.280122272647901</v>
      </c>
      <c r="AS8">
        <v>863</v>
      </c>
      <c r="AT8">
        <v>1311.75</v>
      </c>
      <c r="AU8">
        <v>13.9381336324975</v>
      </c>
      <c r="AW8">
        <v>769</v>
      </c>
      <c r="AX8">
        <v>1364.8799999999901</v>
      </c>
      <c r="AY8">
        <v>51.786007545349101</v>
      </c>
      <c r="BA8">
        <v>833</v>
      </c>
      <c r="BB8">
        <v>1321.3499999999899</v>
      </c>
      <c r="BC8">
        <v>11.637516755135101</v>
      </c>
      <c r="BE8">
        <v>888</v>
      </c>
      <c r="BF8">
        <v>1363.11</v>
      </c>
      <c r="BG8">
        <v>16.4047091076995</v>
      </c>
      <c r="BI8">
        <v>852</v>
      </c>
      <c r="BJ8">
        <v>1297.02999999999</v>
      </c>
      <c r="BK8">
        <v>42.341804019918598</v>
      </c>
      <c r="BM8">
        <v>982</v>
      </c>
      <c r="BN8">
        <v>1305.5599999999899</v>
      </c>
      <c r="BO8">
        <v>24.681614859772498</v>
      </c>
      <c r="BQ8">
        <v>980</v>
      </c>
      <c r="BR8">
        <v>1318.6699999999901</v>
      </c>
      <c r="BS8">
        <v>35.602796136005502</v>
      </c>
      <c r="BU8">
        <v>800</v>
      </c>
      <c r="BV8">
        <v>1305.3499999999999</v>
      </c>
      <c r="BW8">
        <v>27.442774824130499</v>
      </c>
      <c r="BY8">
        <v>964</v>
      </c>
      <c r="BZ8">
        <v>1356.5599999999899</v>
      </c>
      <c r="CA8">
        <v>43.806233321925099</v>
      </c>
      <c r="CC8">
        <v>775</v>
      </c>
      <c r="CD8">
        <v>1328.03999999999</v>
      </c>
      <c r="CE8">
        <v>38.558375715027097</v>
      </c>
      <c r="CG8">
        <v>827</v>
      </c>
      <c r="CH8">
        <v>1344.1899999999901</v>
      </c>
      <c r="CI8">
        <v>21.7600091334075</v>
      </c>
      <c r="CK8">
        <v>781</v>
      </c>
      <c r="CL8">
        <v>1372.6799999999901</v>
      </c>
      <c r="CM8">
        <v>66.774993174730298</v>
      </c>
      <c r="CO8">
        <v>797</v>
      </c>
      <c r="CP8">
        <v>1323.73</v>
      </c>
      <c r="CQ8">
        <v>49.250523616521598</v>
      </c>
      <c r="CS8">
        <v>914</v>
      </c>
      <c r="CT8">
        <v>1326.25</v>
      </c>
      <c r="CU8">
        <v>16.830104441870699</v>
      </c>
      <c r="CW8">
        <v>784</v>
      </c>
      <c r="CX8">
        <v>1295.73999999999</v>
      </c>
      <c r="CY8">
        <v>24.1709797793599</v>
      </c>
      <c r="DA8">
        <v>958</v>
      </c>
      <c r="DB8">
        <v>1353.0799999999899</v>
      </c>
      <c r="DC8">
        <v>25.249546876490999</v>
      </c>
      <c r="DE8">
        <v>823</v>
      </c>
      <c r="DF8">
        <v>1325.05</v>
      </c>
      <c r="DG8">
        <v>35.4898629550718</v>
      </c>
      <c r="DI8">
        <v>877</v>
      </c>
      <c r="DJ8">
        <v>1318.54999999999</v>
      </c>
      <c r="DK8">
        <v>12.910011768605701</v>
      </c>
      <c r="DM8">
        <v>834</v>
      </c>
      <c r="DN8">
        <v>1296.69999999999</v>
      </c>
      <c r="DO8">
        <v>19.539957178072999</v>
      </c>
      <c r="DQ8">
        <v>735</v>
      </c>
      <c r="DR8">
        <v>1353.1099999999899</v>
      </c>
      <c r="DS8">
        <v>41.069558562350302</v>
      </c>
      <c r="DU8">
        <v>744</v>
      </c>
      <c r="DV8">
        <v>1325.37</v>
      </c>
      <c r="DW8">
        <v>21.640815455172302</v>
      </c>
      <c r="DY8">
        <v>1088</v>
      </c>
      <c r="DZ8">
        <v>1378.78999999999</v>
      </c>
      <c r="EA8">
        <v>33.0202935803241</v>
      </c>
      <c r="EC8">
        <v>1084</v>
      </c>
      <c r="ED8">
        <v>1391.48999999999</v>
      </c>
      <c r="EE8">
        <v>73.175687065030303</v>
      </c>
      <c r="EG8">
        <v>883</v>
      </c>
      <c r="EH8">
        <v>1291.6199999999999</v>
      </c>
      <c r="EI8">
        <v>53.720694386756797</v>
      </c>
      <c r="EK8">
        <v>863</v>
      </c>
      <c r="EL8">
        <v>1297.94</v>
      </c>
      <c r="EM8">
        <v>32.790549968067502</v>
      </c>
      <c r="EO8">
        <v>947</v>
      </c>
      <c r="EP8">
        <v>1363.28999999999</v>
      </c>
      <c r="EQ8">
        <v>20.609158337135199</v>
      </c>
      <c r="ES8">
        <v>738</v>
      </c>
      <c r="ET8">
        <v>1322.94999999999</v>
      </c>
      <c r="EU8">
        <v>11.7854343733877</v>
      </c>
      <c r="EW8">
        <v>769</v>
      </c>
      <c r="EX8">
        <v>1315.01</v>
      </c>
      <c r="EY8">
        <v>17.7860361647008</v>
      </c>
      <c r="FA8">
        <v>803</v>
      </c>
      <c r="FB8">
        <v>1310.71</v>
      </c>
      <c r="FC8">
        <v>36.491161665118398</v>
      </c>
      <c r="FE8">
        <v>682</v>
      </c>
      <c r="FF8">
        <v>1317</v>
      </c>
      <c r="FG8">
        <v>12.579187370615401</v>
      </c>
    </row>
    <row r="9" spans="1:163" x14ac:dyDescent="0.25">
      <c r="A9">
        <v>1478</v>
      </c>
      <c r="B9">
        <v>1880.61</v>
      </c>
      <c r="C9">
        <v>356.206992966808</v>
      </c>
      <c r="E9">
        <v>1135</v>
      </c>
      <c r="F9">
        <v>1590.22999999999</v>
      </c>
      <c r="G9">
        <v>144.85024657927499</v>
      </c>
      <c r="I9">
        <v>840</v>
      </c>
      <c r="J9">
        <v>1435.8899999999901</v>
      </c>
      <c r="K9">
        <v>129.267218170181</v>
      </c>
      <c r="M9">
        <v>875</v>
      </c>
      <c r="N9">
        <v>1385.70999999999</v>
      </c>
      <c r="O9">
        <v>58.975732184257701</v>
      </c>
      <c r="Q9">
        <v>1012</v>
      </c>
      <c r="R9">
        <v>1442.13</v>
      </c>
      <c r="S9">
        <v>61.2908315734634</v>
      </c>
      <c r="U9">
        <v>903</v>
      </c>
      <c r="V9">
        <v>1369.81</v>
      </c>
      <c r="W9">
        <v>71.403013443529503</v>
      </c>
      <c r="Y9">
        <v>890</v>
      </c>
      <c r="Z9">
        <v>1362.6499999999901</v>
      </c>
      <c r="AA9">
        <v>30.444157532397199</v>
      </c>
      <c r="AC9">
        <v>847</v>
      </c>
      <c r="AD9">
        <v>1332.77</v>
      </c>
      <c r="AE9">
        <v>24.335359509695099</v>
      </c>
      <c r="AG9">
        <v>956</v>
      </c>
      <c r="AH9">
        <v>1324.52999999999</v>
      </c>
      <c r="AI9">
        <v>40.158896158713397</v>
      </c>
      <c r="AK9">
        <v>845</v>
      </c>
      <c r="AL9">
        <v>1327.1799999999901</v>
      </c>
      <c r="AM9">
        <v>70.075661000521393</v>
      </c>
      <c r="AO9">
        <v>783</v>
      </c>
      <c r="AP9">
        <v>1337.72999999999</v>
      </c>
      <c r="AQ9">
        <v>37.216925687772701</v>
      </c>
      <c r="AS9">
        <v>863</v>
      </c>
      <c r="AT9">
        <v>1311.75</v>
      </c>
      <c r="AU9">
        <v>13.9381336324975</v>
      </c>
      <c r="AW9">
        <v>842</v>
      </c>
      <c r="AX9">
        <v>1327.51999999999</v>
      </c>
      <c r="AY9">
        <v>42.4775521020198</v>
      </c>
      <c r="BA9">
        <v>699</v>
      </c>
      <c r="BB9">
        <v>1342.67</v>
      </c>
      <c r="BC9">
        <v>23.768704876859701</v>
      </c>
      <c r="BE9">
        <v>809</v>
      </c>
      <c r="BF9">
        <v>1352.22999999999</v>
      </c>
      <c r="BG9">
        <v>20.270663800949201</v>
      </c>
      <c r="BI9">
        <v>852</v>
      </c>
      <c r="BJ9">
        <v>1297.02999999999</v>
      </c>
      <c r="BK9">
        <v>42.341804019918598</v>
      </c>
      <c r="BM9">
        <v>982</v>
      </c>
      <c r="BN9">
        <v>1305.5599999999899</v>
      </c>
      <c r="BO9">
        <v>24.681614859772498</v>
      </c>
      <c r="BQ9">
        <v>888</v>
      </c>
      <c r="BR9">
        <v>1307.0899999999999</v>
      </c>
      <c r="BS9">
        <v>40.514486591704198</v>
      </c>
      <c r="BU9">
        <v>800</v>
      </c>
      <c r="BV9">
        <v>1305.3499999999999</v>
      </c>
      <c r="BW9">
        <v>27.442774824130499</v>
      </c>
      <c r="BY9">
        <v>790</v>
      </c>
      <c r="BZ9">
        <v>1321.46999999999</v>
      </c>
      <c r="CA9">
        <v>46.1735194742785</v>
      </c>
      <c r="CC9">
        <v>775</v>
      </c>
      <c r="CD9">
        <v>1328.03999999999</v>
      </c>
      <c r="CE9">
        <v>38.558375715027097</v>
      </c>
      <c r="CG9">
        <v>827</v>
      </c>
      <c r="CH9">
        <v>1341.3899999999901</v>
      </c>
      <c r="CI9">
        <v>29.9151462592752</v>
      </c>
      <c r="CK9">
        <v>928</v>
      </c>
      <c r="CL9">
        <v>1311.02</v>
      </c>
      <c r="CM9">
        <v>44.997288375811699</v>
      </c>
      <c r="CO9">
        <v>797</v>
      </c>
      <c r="CP9">
        <v>1323.73</v>
      </c>
      <c r="CQ9">
        <v>49.250523616521598</v>
      </c>
      <c r="CS9">
        <v>861</v>
      </c>
      <c r="CT9">
        <v>1319.12</v>
      </c>
      <c r="CU9">
        <v>27.898989778323699</v>
      </c>
      <c r="CW9">
        <v>784</v>
      </c>
      <c r="CX9">
        <v>1295.73999999999</v>
      </c>
      <c r="CY9">
        <v>24.1709797793599</v>
      </c>
      <c r="DA9">
        <v>777</v>
      </c>
      <c r="DB9">
        <v>1330.24999999999</v>
      </c>
      <c r="DC9">
        <v>27.494438302222001</v>
      </c>
      <c r="DE9">
        <v>820</v>
      </c>
      <c r="DF9">
        <v>1305.8099999999899</v>
      </c>
      <c r="DG9">
        <v>39.063259876860599</v>
      </c>
      <c r="DI9">
        <v>843</v>
      </c>
      <c r="DJ9">
        <v>1300.97999999999</v>
      </c>
      <c r="DK9">
        <v>17.4281330596183</v>
      </c>
      <c r="DM9">
        <v>834</v>
      </c>
      <c r="DN9">
        <v>1296.69999999999</v>
      </c>
      <c r="DO9">
        <v>19.539957178072999</v>
      </c>
      <c r="DQ9">
        <v>725</v>
      </c>
      <c r="DR9">
        <v>1324.1099999999899</v>
      </c>
      <c r="DS9">
        <v>42.9105304242713</v>
      </c>
      <c r="DU9">
        <v>751</v>
      </c>
      <c r="DV9">
        <v>1307.1500000000001</v>
      </c>
      <c r="DW9">
        <v>23.6474608177334</v>
      </c>
      <c r="DY9">
        <v>924</v>
      </c>
      <c r="DZ9">
        <v>1312.20999999999</v>
      </c>
      <c r="EA9">
        <v>43.518127484435297</v>
      </c>
      <c r="EC9">
        <v>958</v>
      </c>
      <c r="ED9">
        <v>1291.96999999999</v>
      </c>
      <c r="EE9">
        <v>17.332000461112401</v>
      </c>
      <c r="EG9">
        <v>811</v>
      </c>
      <c r="EH9">
        <v>1303.99</v>
      </c>
      <c r="EI9">
        <v>55.258908009697898</v>
      </c>
      <c r="EK9">
        <v>933</v>
      </c>
      <c r="EL9">
        <v>1336.65</v>
      </c>
      <c r="EM9">
        <v>38.937655290334497</v>
      </c>
      <c r="EO9">
        <v>852</v>
      </c>
      <c r="EP9">
        <v>1331.8099999999899</v>
      </c>
      <c r="EQ9">
        <v>22.540021494687601</v>
      </c>
      <c r="ES9">
        <v>736</v>
      </c>
      <c r="ET9">
        <v>1305.25</v>
      </c>
      <c r="EU9">
        <v>16.125183594200699</v>
      </c>
      <c r="EW9">
        <v>940</v>
      </c>
      <c r="EX9">
        <v>1319.9099999999901</v>
      </c>
      <c r="EY9">
        <v>15.5652665282699</v>
      </c>
      <c r="FA9">
        <v>745</v>
      </c>
      <c r="FB9">
        <v>1321.19</v>
      </c>
      <c r="FC9">
        <v>39.477181074515897</v>
      </c>
      <c r="FE9">
        <v>682</v>
      </c>
      <c r="FF9">
        <v>1327</v>
      </c>
      <c r="FG9">
        <v>11.111969291997401</v>
      </c>
    </row>
    <row r="10" spans="1:163" x14ac:dyDescent="0.25">
      <c r="A10">
        <v>1396</v>
      </c>
      <c r="B10">
        <v>1904.95</v>
      </c>
      <c r="C10">
        <v>334.170316773183</v>
      </c>
      <c r="E10">
        <v>1135</v>
      </c>
      <c r="F10">
        <v>1590.22999999999</v>
      </c>
      <c r="G10">
        <v>144.85024657927499</v>
      </c>
      <c r="I10">
        <v>989</v>
      </c>
      <c r="J10">
        <v>1413.81</v>
      </c>
      <c r="K10">
        <v>113.886861452228</v>
      </c>
      <c r="M10">
        <v>979</v>
      </c>
      <c r="N10">
        <v>1380.78999999999</v>
      </c>
      <c r="O10">
        <v>80.953385584300904</v>
      </c>
      <c r="Q10">
        <v>931</v>
      </c>
      <c r="R10">
        <v>1394.1</v>
      </c>
      <c r="S10">
        <v>71.725931994622997</v>
      </c>
      <c r="U10">
        <v>903</v>
      </c>
      <c r="V10">
        <v>1369.81</v>
      </c>
      <c r="W10">
        <v>71.403013443529503</v>
      </c>
      <c r="Y10">
        <v>962</v>
      </c>
      <c r="Z10">
        <v>1349.8</v>
      </c>
      <c r="AA10">
        <v>37.992803993392798</v>
      </c>
      <c r="AC10">
        <v>847</v>
      </c>
      <c r="AD10">
        <v>1332.77</v>
      </c>
      <c r="AE10">
        <v>24.335359509695099</v>
      </c>
      <c r="AG10">
        <v>956</v>
      </c>
      <c r="AH10">
        <v>1324.52999999999</v>
      </c>
      <c r="AI10">
        <v>40.158896158713397</v>
      </c>
      <c r="AK10">
        <v>845</v>
      </c>
      <c r="AL10">
        <v>1327.1799999999901</v>
      </c>
      <c r="AM10">
        <v>70.075661000521393</v>
      </c>
      <c r="AO10">
        <v>983</v>
      </c>
      <c r="AP10">
        <v>1330.44</v>
      </c>
      <c r="AQ10">
        <v>22.147693845126799</v>
      </c>
      <c r="AS10">
        <v>863</v>
      </c>
      <c r="AT10">
        <v>1311.75</v>
      </c>
      <c r="AU10">
        <v>13.9381336324975</v>
      </c>
      <c r="AW10">
        <v>842</v>
      </c>
      <c r="AX10">
        <v>1327.51999999999</v>
      </c>
      <c r="AY10">
        <v>42.4775521020198</v>
      </c>
      <c r="BA10">
        <v>833</v>
      </c>
      <c r="BB10">
        <v>1321.3499999999899</v>
      </c>
      <c r="BC10">
        <v>11.637516755135101</v>
      </c>
      <c r="BE10">
        <v>847</v>
      </c>
      <c r="BF10">
        <v>1342.32</v>
      </c>
      <c r="BG10">
        <v>20.111667396172301</v>
      </c>
      <c r="BI10">
        <v>852</v>
      </c>
      <c r="BJ10">
        <v>1297.02999999999</v>
      </c>
      <c r="BK10">
        <v>42.341804019918598</v>
      </c>
      <c r="BM10">
        <v>982</v>
      </c>
      <c r="BN10">
        <v>1305.5599999999899</v>
      </c>
      <c r="BO10">
        <v>24.681614859772498</v>
      </c>
      <c r="BQ10">
        <v>920</v>
      </c>
      <c r="BR10">
        <v>1310.70999999999</v>
      </c>
      <c r="BS10">
        <v>48.783319267443503</v>
      </c>
      <c r="BU10">
        <v>800</v>
      </c>
      <c r="BV10">
        <v>1302.94999999999</v>
      </c>
      <c r="BW10">
        <v>34.340216128703901</v>
      </c>
      <c r="BY10">
        <v>802</v>
      </c>
      <c r="BZ10">
        <v>1318.3899999999901</v>
      </c>
      <c r="CA10">
        <v>47.226930357735199</v>
      </c>
      <c r="CC10">
        <v>775</v>
      </c>
      <c r="CD10">
        <v>1328.03999999999</v>
      </c>
      <c r="CE10">
        <v>38.558375715027097</v>
      </c>
      <c r="CG10">
        <v>907</v>
      </c>
      <c r="CH10">
        <v>1316.72999999999</v>
      </c>
      <c r="CI10">
        <v>42.087011094416098</v>
      </c>
      <c r="CK10">
        <v>928</v>
      </c>
      <c r="CL10">
        <v>1311.02</v>
      </c>
      <c r="CM10">
        <v>44.997288375811699</v>
      </c>
      <c r="CO10">
        <v>840</v>
      </c>
      <c r="CP10">
        <v>1302.8800000000001</v>
      </c>
      <c r="CQ10">
        <v>61.996256644671199</v>
      </c>
      <c r="CS10">
        <v>857</v>
      </c>
      <c r="CT10">
        <v>1298.1499999999901</v>
      </c>
      <c r="CU10">
        <v>42.248857098895201</v>
      </c>
      <c r="CW10">
        <v>784</v>
      </c>
      <c r="CX10">
        <v>1295.73999999999</v>
      </c>
      <c r="CY10">
        <v>24.1709797793599</v>
      </c>
      <c r="DA10">
        <v>951</v>
      </c>
      <c r="DB10">
        <v>1313.37</v>
      </c>
      <c r="DC10">
        <v>27.977519841927698</v>
      </c>
      <c r="DE10">
        <v>773</v>
      </c>
      <c r="DF10">
        <v>1318.73999999999</v>
      </c>
      <c r="DG10">
        <v>52.199010420452701</v>
      </c>
      <c r="DI10">
        <v>843</v>
      </c>
      <c r="DJ10">
        <v>1300.97999999999</v>
      </c>
      <c r="DK10">
        <v>17.4281330596183</v>
      </c>
      <c r="DM10">
        <v>834</v>
      </c>
      <c r="DN10">
        <v>1296.69999999999</v>
      </c>
      <c r="DO10">
        <v>19.539957178072999</v>
      </c>
      <c r="DQ10">
        <v>744</v>
      </c>
      <c r="DR10">
        <v>1311.6899999999901</v>
      </c>
      <c r="DS10">
        <v>43.796036894454502</v>
      </c>
      <c r="DU10">
        <v>807</v>
      </c>
      <c r="DV10">
        <v>1290.05</v>
      </c>
      <c r="DW10">
        <v>28.506140513904601</v>
      </c>
      <c r="DY10">
        <v>914</v>
      </c>
      <c r="DZ10">
        <v>1307.70999999999</v>
      </c>
      <c r="EA10">
        <v>44.108204878295801</v>
      </c>
      <c r="EC10">
        <v>958</v>
      </c>
      <c r="ED10">
        <v>1291.96999999999</v>
      </c>
      <c r="EE10">
        <v>17.332000461112401</v>
      </c>
      <c r="EG10">
        <v>811</v>
      </c>
      <c r="EH10">
        <v>1303.99</v>
      </c>
      <c r="EI10">
        <v>55.258908009697898</v>
      </c>
      <c r="EK10">
        <v>800</v>
      </c>
      <c r="EL10">
        <v>1299.54</v>
      </c>
      <c r="EM10">
        <v>38.325758963256803</v>
      </c>
      <c r="EO10">
        <v>845</v>
      </c>
      <c r="EP10">
        <v>1312.50999999999</v>
      </c>
      <c r="EQ10">
        <v>29.671177709274499</v>
      </c>
      <c r="ES10">
        <v>837</v>
      </c>
      <c r="ET10">
        <v>1280.73</v>
      </c>
      <c r="EU10">
        <v>21.372926905235801</v>
      </c>
      <c r="EW10">
        <v>940</v>
      </c>
      <c r="EX10">
        <v>1319.9099999999901</v>
      </c>
      <c r="EY10">
        <v>15.5652665282699</v>
      </c>
      <c r="FA10">
        <v>745</v>
      </c>
      <c r="FB10">
        <v>1321.19</v>
      </c>
      <c r="FC10">
        <v>39.477181074515897</v>
      </c>
      <c r="FE10">
        <v>833</v>
      </c>
      <c r="FF10">
        <v>1299.77999999999</v>
      </c>
      <c r="FG10">
        <v>25.8977963782628</v>
      </c>
    </row>
    <row r="11" spans="1:163" x14ac:dyDescent="0.25">
      <c r="A11">
        <v>1348</v>
      </c>
      <c r="B11">
        <v>1731.53</v>
      </c>
      <c r="C11">
        <v>291.67723284783398</v>
      </c>
      <c r="E11">
        <v>1135</v>
      </c>
      <c r="F11">
        <v>1590.22999999999</v>
      </c>
      <c r="G11">
        <v>144.85024657927499</v>
      </c>
      <c r="I11">
        <v>989</v>
      </c>
      <c r="J11">
        <v>1413.81</v>
      </c>
      <c r="K11">
        <v>113.886861452228</v>
      </c>
      <c r="M11">
        <v>990</v>
      </c>
      <c r="N11">
        <v>1343.15</v>
      </c>
      <c r="O11">
        <v>97.067321402773601</v>
      </c>
      <c r="Q11">
        <v>931</v>
      </c>
      <c r="R11">
        <v>1394.1</v>
      </c>
      <c r="S11">
        <v>71.725931994622997</v>
      </c>
      <c r="U11">
        <v>895</v>
      </c>
      <c r="V11">
        <v>1359.01</v>
      </c>
      <c r="W11">
        <v>70.603567859975897</v>
      </c>
      <c r="Y11">
        <v>962</v>
      </c>
      <c r="Z11">
        <v>1349.8</v>
      </c>
      <c r="AA11">
        <v>37.992803993392798</v>
      </c>
      <c r="AC11">
        <v>844</v>
      </c>
      <c r="AD11">
        <v>1335.95999999999</v>
      </c>
      <c r="AE11">
        <v>23.944293733913302</v>
      </c>
      <c r="AG11">
        <v>967</v>
      </c>
      <c r="AH11">
        <v>1314.33</v>
      </c>
      <c r="AI11">
        <v>48.9462851855127</v>
      </c>
      <c r="AK11">
        <v>783</v>
      </c>
      <c r="AL11">
        <v>1330.8799999999901</v>
      </c>
      <c r="AM11">
        <v>72.459027451605095</v>
      </c>
      <c r="AO11">
        <v>983</v>
      </c>
      <c r="AP11">
        <v>1330.44</v>
      </c>
      <c r="AQ11">
        <v>22.147693845126799</v>
      </c>
      <c r="AS11">
        <v>926</v>
      </c>
      <c r="AT11">
        <v>1306.06</v>
      </c>
      <c r="AU11">
        <v>35.797036859962802</v>
      </c>
      <c r="AW11">
        <v>796</v>
      </c>
      <c r="AX11">
        <v>1326.28999999999</v>
      </c>
      <c r="AY11">
        <v>45.791141006686601</v>
      </c>
      <c r="BA11">
        <v>722</v>
      </c>
      <c r="BB11">
        <v>1316.96</v>
      </c>
      <c r="BC11">
        <v>31.241931524120801</v>
      </c>
      <c r="BE11">
        <v>847</v>
      </c>
      <c r="BF11">
        <v>1337.9199999999901</v>
      </c>
      <c r="BG11">
        <v>24.122680431980001</v>
      </c>
      <c r="BI11">
        <v>916</v>
      </c>
      <c r="BJ11">
        <v>1291.0599999999899</v>
      </c>
      <c r="BK11">
        <v>45.6739820339182</v>
      </c>
      <c r="BM11">
        <v>982</v>
      </c>
      <c r="BN11">
        <v>1304.1199999999899</v>
      </c>
      <c r="BO11">
        <v>25.418315377222299</v>
      </c>
      <c r="BQ11">
        <v>828</v>
      </c>
      <c r="BR11">
        <v>1318.1499999999901</v>
      </c>
      <c r="BS11">
        <v>48.246940295337303</v>
      </c>
      <c r="BU11">
        <v>800</v>
      </c>
      <c r="BV11">
        <v>1302.94999999999</v>
      </c>
      <c r="BW11">
        <v>34.340216128703901</v>
      </c>
      <c r="BY11">
        <v>790</v>
      </c>
      <c r="BZ11">
        <v>1308.9399999999901</v>
      </c>
      <c r="CA11">
        <v>50.383078775864803</v>
      </c>
      <c r="CC11">
        <v>775</v>
      </c>
      <c r="CD11">
        <v>1327.4399999999901</v>
      </c>
      <c r="CE11">
        <v>38.578488709537602</v>
      </c>
      <c r="CG11">
        <v>993</v>
      </c>
      <c r="CH11">
        <v>1300.25999999999</v>
      </c>
      <c r="CI11">
        <v>38.647906184826802</v>
      </c>
      <c r="CK11">
        <v>928</v>
      </c>
      <c r="CL11">
        <v>1311.02</v>
      </c>
      <c r="CM11">
        <v>44.997288375811699</v>
      </c>
      <c r="CO11">
        <v>840</v>
      </c>
      <c r="CP11">
        <v>1302.8800000000001</v>
      </c>
      <c r="CQ11">
        <v>61.996256644671199</v>
      </c>
      <c r="CS11">
        <v>857</v>
      </c>
      <c r="CT11">
        <v>1298.1499999999901</v>
      </c>
      <c r="CU11">
        <v>42.248857098895201</v>
      </c>
      <c r="CW11">
        <v>755</v>
      </c>
      <c r="CX11">
        <v>1308.5999999999999</v>
      </c>
      <c r="CY11">
        <v>25.8873811619161</v>
      </c>
      <c r="DA11">
        <v>951</v>
      </c>
      <c r="DB11">
        <v>1313.37</v>
      </c>
      <c r="DC11">
        <v>27.977519841927698</v>
      </c>
      <c r="DE11">
        <v>773</v>
      </c>
      <c r="DF11">
        <v>1314.12</v>
      </c>
      <c r="DG11">
        <v>52.725404060320898</v>
      </c>
      <c r="DI11">
        <v>770</v>
      </c>
      <c r="DJ11">
        <v>1314.6599999999901</v>
      </c>
      <c r="DK11">
        <v>27.447199669822801</v>
      </c>
      <c r="DM11">
        <v>834</v>
      </c>
      <c r="DN11">
        <v>1296.69999999999</v>
      </c>
      <c r="DO11">
        <v>19.539957178072999</v>
      </c>
      <c r="DQ11">
        <v>754</v>
      </c>
      <c r="DR11">
        <v>1304.00999999999</v>
      </c>
      <c r="DS11">
        <v>43.9082285889736</v>
      </c>
      <c r="DU11">
        <v>1062</v>
      </c>
      <c r="DV11">
        <v>1351.06</v>
      </c>
      <c r="DW11">
        <v>72.019387914194894</v>
      </c>
      <c r="DY11">
        <v>961</v>
      </c>
      <c r="DZ11">
        <v>1299.1199999999899</v>
      </c>
      <c r="EA11">
        <v>49.297497574717802</v>
      </c>
      <c r="EC11">
        <v>958</v>
      </c>
      <c r="ED11">
        <v>1291.96999999999</v>
      </c>
      <c r="EE11">
        <v>17.332000461112401</v>
      </c>
      <c r="EG11">
        <v>883</v>
      </c>
      <c r="EH11">
        <v>1291.6199999999999</v>
      </c>
      <c r="EI11">
        <v>53.720694386756797</v>
      </c>
      <c r="EK11">
        <v>895</v>
      </c>
      <c r="EL11">
        <v>1271.93</v>
      </c>
      <c r="EM11">
        <v>37.0921403409153</v>
      </c>
      <c r="EO11">
        <v>844</v>
      </c>
      <c r="EP11">
        <v>1305.21999999999</v>
      </c>
      <c r="EQ11">
        <v>30.8611312315128</v>
      </c>
      <c r="ES11">
        <v>840</v>
      </c>
      <c r="ET11">
        <v>1284.07</v>
      </c>
      <c r="EU11">
        <v>20.105148761726799</v>
      </c>
      <c r="EW11">
        <v>769</v>
      </c>
      <c r="EX11">
        <v>1315.01</v>
      </c>
      <c r="EY11">
        <v>17.7860361647008</v>
      </c>
      <c r="FA11">
        <v>745</v>
      </c>
      <c r="FB11">
        <v>1312.27999999999</v>
      </c>
      <c r="FC11">
        <v>47.637083996189297</v>
      </c>
      <c r="FE11">
        <v>964</v>
      </c>
      <c r="FF11">
        <v>1270.0999999999899</v>
      </c>
      <c r="FG11">
        <v>25.761420227054799</v>
      </c>
    </row>
    <row r="12" spans="1:163" x14ac:dyDescent="0.25">
      <c r="A12">
        <v>1325</v>
      </c>
      <c r="B12">
        <v>1881.95999999999</v>
      </c>
      <c r="C12">
        <v>382.34433884582199</v>
      </c>
      <c r="E12">
        <v>1233</v>
      </c>
      <c r="F12">
        <v>1592.54999999999</v>
      </c>
      <c r="G12">
        <v>187.76464467141599</v>
      </c>
      <c r="I12">
        <v>989</v>
      </c>
      <c r="J12">
        <v>1413.81</v>
      </c>
      <c r="K12">
        <v>113.886861452228</v>
      </c>
      <c r="M12">
        <v>1015</v>
      </c>
      <c r="N12">
        <v>1341.08</v>
      </c>
      <c r="O12">
        <v>103.887372287198</v>
      </c>
      <c r="Q12">
        <v>914</v>
      </c>
      <c r="R12">
        <v>1369.59</v>
      </c>
      <c r="S12">
        <v>73.0447627828771</v>
      </c>
      <c r="U12">
        <v>899</v>
      </c>
      <c r="V12">
        <v>1356.09</v>
      </c>
      <c r="W12">
        <v>73.102367848428997</v>
      </c>
      <c r="Y12">
        <v>940</v>
      </c>
      <c r="Z12">
        <v>1358.94999999999</v>
      </c>
      <c r="AA12">
        <v>60.013761925889398</v>
      </c>
      <c r="AC12">
        <v>844</v>
      </c>
      <c r="AD12">
        <v>1335.95999999999</v>
      </c>
      <c r="AE12">
        <v>23.944293733913302</v>
      </c>
      <c r="AG12">
        <v>967</v>
      </c>
      <c r="AH12">
        <v>1314.33</v>
      </c>
      <c r="AI12">
        <v>48.9462851855127</v>
      </c>
      <c r="AK12">
        <v>783</v>
      </c>
      <c r="AL12">
        <v>1339.4399999999901</v>
      </c>
      <c r="AM12">
        <v>88.5094903159099</v>
      </c>
      <c r="AO12">
        <v>983</v>
      </c>
      <c r="AP12">
        <v>1330.44</v>
      </c>
      <c r="AQ12">
        <v>22.147693845126799</v>
      </c>
      <c r="AS12">
        <v>927</v>
      </c>
      <c r="AT12">
        <v>1289.29</v>
      </c>
      <c r="AU12">
        <v>42.050835718683302</v>
      </c>
      <c r="AW12">
        <v>796</v>
      </c>
      <c r="AX12">
        <v>1326.28999999999</v>
      </c>
      <c r="AY12">
        <v>45.791141006686601</v>
      </c>
      <c r="BA12">
        <v>822</v>
      </c>
      <c r="BB12">
        <v>1311.9199999999901</v>
      </c>
      <c r="BC12">
        <v>19.8275677414121</v>
      </c>
      <c r="BE12">
        <v>842</v>
      </c>
      <c r="BF12">
        <v>1336.04999999999</v>
      </c>
      <c r="BG12">
        <v>29.3611380013051</v>
      </c>
      <c r="BI12">
        <v>916</v>
      </c>
      <c r="BJ12">
        <v>1291.0599999999899</v>
      </c>
      <c r="BK12">
        <v>45.6739820339182</v>
      </c>
      <c r="BM12">
        <v>982</v>
      </c>
      <c r="BN12">
        <v>1304.1199999999899</v>
      </c>
      <c r="BO12">
        <v>25.418315377222299</v>
      </c>
      <c r="BQ12">
        <v>977</v>
      </c>
      <c r="BR12">
        <v>1290.00999999999</v>
      </c>
      <c r="BS12">
        <v>46.796629532812297</v>
      </c>
      <c r="BU12">
        <v>932</v>
      </c>
      <c r="BV12">
        <v>1296.6099999999899</v>
      </c>
      <c r="BW12">
        <v>43.066832161331298</v>
      </c>
      <c r="BY12">
        <v>802</v>
      </c>
      <c r="BZ12">
        <v>1305.45999999999</v>
      </c>
      <c r="CA12">
        <v>52.319194878273898</v>
      </c>
      <c r="CC12">
        <v>775</v>
      </c>
      <c r="CD12">
        <v>1326.6399999999901</v>
      </c>
      <c r="CE12">
        <v>44.5088998183558</v>
      </c>
      <c r="CG12">
        <v>1132</v>
      </c>
      <c r="CH12">
        <v>1318.8099999999899</v>
      </c>
      <c r="CI12">
        <v>105.86970818817301</v>
      </c>
      <c r="CK12">
        <v>780</v>
      </c>
      <c r="CL12">
        <v>1310.8799999999901</v>
      </c>
      <c r="CM12">
        <v>54.5287114859347</v>
      </c>
      <c r="CO12">
        <v>871</v>
      </c>
      <c r="CP12">
        <v>1286.07</v>
      </c>
      <c r="CQ12">
        <v>65.378348015701306</v>
      </c>
      <c r="CS12">
        <v>876</v>
      </c>
      <c r="CT12">
        <v>1270.95</v>
      </c>
      <c r="CU12">
        <v>49.533487912102501</v>
      </c>
      <c r="CW12">
        <v>784</v>
      </c>
      <c r="CX12">
        <v>1295.73999999999</v>
      </c>
      <c r="CY12">
        <v>24.1709797793599</v>
      </c>
      <c r="DA12">
        <v>922</v>
      </c>
      <c r="DB12">
        <v>1304.75</v>
      </c>
      <c r="DC12">
        <v>29.9646550771919</v>
      </c>
      <c r="DE12">
        <v>820</v>
      </c>
      <c r="DF12">
        <v>1305.25999999999</v>
      </c>
      <c r="DG12">
        <v>39.162918525011797</v>
      </c>
      <c r="DI12">
        <v>843</v>
      </c>
      <c r="DJ12">
        <v>1300.97999999999</v>
      </c>
      <c r="DK12">
        <v>17.4281330596183</v>
      </c>
      <c r="DM12">
        <v>846</v>
      </c>
      <c r="DN12">
        <v>1296.1499999999901</v>
      </c>
      <c r="DO12">
        <v>19.423108877714998</v>
      </c>
      <c r="DQ12">
        <v>754</v>
      </c>
      <c r="DR12">
        <v>1304.00999999999</v>
      </c>
      <c r="DS12">
        <v>43.9082285889736</v>
      </c>
      <c r="DU12">
        <v>807</v>
      </c>
      <c r="DV12">
        <v>1290.05</v>
      </c>
      <c r="DW12">
        <v>28.506140513904601</v>
      </c>
      <c r="DY12">
        <v>1031</v>
      </c>
      <c r="DZ12">
        <v>1281.8399999999999</v>
      </c>
      <c r="EA12">
        <v>49.602524736055301</v>
      </c>
      <c r="EC12">
        <v>958</v>
      </c>
      <c r="ED12">
        <v>1291.96999999999</v>
      </c>
      <c r="EE12">
        <v>17.332000461112401</v>
      </c>
      <c r="EG12">
        <v>841</v>
      </c>
      <c r="EH12">
        <v>1291.77</v>
      </c>
      <c r="EI12">
        <v>63.127314263418299</v>
      </c>
      <c r="EK12">
        <v>895</v>
      </c>
      <c r="EL12">
        <v>1271.93</v>
      </c>
      <c r="EM12">
        <v>37.0921403409153</v>
      </c>
      <c r="EO12">
        <v>850</v>
      </c>
      <c r="EP12">
        <v>1288.1299999999901</v>
      </c>
      <c r="EQ12">
        <v>38.2612531502552</v>
      </c>
      <c r="ES12">
        <v>840</v>
      </c>
      <c r="ET12">
        <v>1284.07</v>
      </c>
      <c r="EU12">
        <v>20.105148761726799</v>
      </c>
      <c r="EW12">
        <v>784</v>
      </c>
      <c r="EX12">
        <v>1311.78</v>
      </c>
      <c r="EY12">
        <v>19.442045290945298</v>
      </c>
      <c r="FA12">
        <v>733</v>
      </c>
      <c r="FB12">
        <v>1324.32</v>
      </c>
      <c r="FC12">
        <v>42.054460892133598</v>
      </c>
      <c r="FE12">
        <v>904</v>
      </c>
      <c r="FF12">
        <v>1267.28</v>
      </c>
      <c r="FG12">
        <v>44.483019123691001</v>
      </c>
    </row>
    <row r="13" spans="1:163" x14ac:dyDescent="0.25">
      <c r="A13">
        <v>1557</v>
      </c>
      <c r="B13">
        <v>1910.1399999999901</v>
      </c>
      <c r="C13">
        <v>383.95683213449598</v>
      </c>
      <c r="E13">
        <v>1321</v>
      </c>
      <c r="F13">
        <v>1577.8699999999899</v>
      </c>
      <c r="G13">
        <v>192.32092598245401</v>
      </c>
      <c r="I13">
        <v>898</v>
      </c>
      <c r="J13">
        <v>1406.73999999999</v>
      </c>
      <c r="K13">
        <v>112.802084463395</v>
      </c>
      <c r="M13">
        <v>909</v>
      </c>
      <c r="N13">
        <v>1382.93</v>
      </c>
      <c r="O13">
        <v>106.749131981989</v>
      </c>
      <c r="Q13">
        <v>914</v>
      </c>
      <c r="R13">
        <v>1369.59</v>
      </c>
      <c r="S13">
        <v>73.0447627828771</v>
      </c>
      <c r="U13">
        <v>899</v>
      </c>
      <c r="V13">
        <v>1356.09</v>
      </c>
      <c r="W13">
        <v>73.102367848428997</v>
      </c>
      <c r="Y13">
        <v>916</v>
      </c>
      <c r="Z13">
        <v>1341.76999999999</v>
      </c>
      <c r="AA13">
        <v>65.2043307532239</v>
      </c>
      <c r="AC13">
        <v>826</v>
      </c>
      <c r="AD13">
        <v>1328.8899999999901</v>
      </c>
      <c r="AE13">
        <v>34.408793042596798</v>
      </c>
      <c r="AG13">
        <v>905</v>
      </c>
      <c r="AH13">
        <v>1332.31</v>
      </c>
      <c r="AI13">
        <v>48.1649684278878</v>
      </c>
      <c r="AK13">
        <v>783</v>
      </c>
      <c r="AL13">
        <v>1328.97999999999</v>
      </c>
      <c r="AM13">
        <v>87.672915465527097</v>
      </c>
      <c r="AO13">
        <v>983</v>
      </c>
      <c r="AP13">
        <v>1330.44</v>
      </c>
      <c r="AQ13">
        <v>22.147693845126799</v>
      </c>
      <c r="AS13">
        <v>922</v>
      </c>
      <c r="AT13">
        <v>1287.55</v>
      </c>
      <c r="AU13">
        <v>29.082229175620299</v>
      </c>
      <c r="AW13">
        <v>796</v>
      </c>
      <c r="AX13">
        <v>1326.28999999999</v>
      </c>
      <c r="AY13">
        <v>45.791141006686601</v>
      </c>
      <c r="BA13">
        <v>722</v>
      </c>
      <c r="BB13">
        <v>1316.96</v>
      </c>
      <c r="BC13">
        <v>31.241931524120801</v>
      </c>
      <c r="BE13">
        <v>842</v>
      </c>
      <c r="BF13">
        <v>1336.04999999999</v>
      </c>
      <c r="BG13">
        <v>29.3611380013051</v>
      </c>
      <c r="BI13">
        <v>916</v>
      </c>
      <c r="BJ13">
        <v>1290.0699999999899</v>
      </c>
      <c r="BK13">
        <v>46.561194545747497</v>
      </c>
      <c r="BM13">
        <v>982</v>
      </c>
      <c r="BN13">
        <v>1304.1199999999899</v>
      </c>
      <c r="BO13">
        <v>25.418315377222299</v>
      </c>
      <c r="BQ13">
        <v>977</v>
      </c>
      <c r="BR13">
        <v>1287.9399999999901</v>
      </c>
      <c r="BS13">
        <v>46.222398241231403</v>
      </c>
      <c r="BU13">
        <v>960</v>
      </c>
      <c r="BV13">
        <v>1284.6099999999999</v>
      </c>
      <c r="BW13">
        <v>31.924257044788899</v>
      </c>
      <c r="BY13">
        <v>802</v>
      </c>
      <c r="BZ13">
        <v>1305.45999999999</v>
      </c>
      <c r="CA13">
        <v>52.319194878273898</v>
      </c>
      <c r="CC13">
        <v>775</v>
      </c>
      <c r="CD13">
        <v>1326.6399999999901</v>
      </c>
      <c r="CE13">
        <v>44.5088998183558</v>
      </c>
      <c r="CG13">
        <v>996</v>
      </c>
      <c r="CH13">
        <v>1294.6699999999901</v>
      </c>
      <c r="CI13">
        <v>38.242416235455799</v>
      </c>
      <c r="CK13">
        <v>865</v>
      </c>
      <c r="CL13">
        <v>1299.23999999999</v>
      </c>
      <c r="CM13">
        <v>57.7267347151531</v>
      </c>
      <c r="CO13">
        <v>871</v>
      </c>
      <c r="CP13">
        <v>1286.07</v>
      </c>
      <c r="CQ13">
        <v>65.378348015701306</v>
      </c>
      <c r="CS13">
        <v>876</v>
      </c>
      <c r="CT13">
        <v>1270.95</v>
      </c>
      <c r="CU13">
        <v>49.533487912102501</v>
      </c>
      <c r="CW13">
        <v>784</v>
      </c>
      <c r="CX13">
        <v>1295.73999999999</v>
      </c>
      <c r="CY13">
        <v>24.1709797793599</v>
      </c>
      <c r="DA13">
        <v>922</v>
      </c>
      <c r="DB13">
        <v>1304.75</v>
      </c>
      <c r="DC13">
        <v>29.9646550771919</v>
      </c>
      <c r="DE13">
        <v>820</v>
      </c>
      <c r="DF13">
        <v>1305.25999999999</v>
      </c>
      <c r="DG13">
        <v>39.162918525011797</v>
      </c>
      <c r="DI13">
        <v>848</v>
      </c>
      <c r="DJ13">
        <v>1298.29999999999</v>
      </c>
      <c r="DK13">
        <v>18.929219452943698</v>
      </c>
      <c r="DM13">
        <v>846</v>
      </c>
      <c r="DN13">
        <v>1293.8699999999899</v>
      </c>
      <c r="DO13">
        <v>23.190190193259699</v>
      </c>
      <c r="DQ13">
        <v>744</v>
      </c>
      <c r="DR13">
        <v>1300.6899999999901</v>
      </c>
      <c r="DS13">
        <v>44.787435038435802</v>
      </c>
      <c r="DU13">
        <v>807</v>
      </c>
      <c r="DV13">
        <v>1288.97</v>
      </c>
      <c r="DW13">
        <v>29.8231559489655</v>
      </c>
      <c r="DY13">
        <v>1031</v>
      </c>
      <c r="DZ13">
        <v>1281.8399999999999</v>
      </c>
      <c r="EA13">
        <v>49.602524736055301</v>
      </c>
      <c r="EC13">
        <v>958</v>
      </c>
      <c r="ED13">
        <v>1291.96999999999</v>
      </c>
      <c r="EE13">
        <v>17.332000461112401</v>
      </c>
      <c r="EG13">
        <v>841</v>
      </c>
      <c r="EH13">
        <v>1291.77</v>
      </c>
      <c r="EI13">
        <v>63.127314263418299</v>
      </c>
      <c r="EK13">
        <v>895</v>
      </c>
      <c r="EL13">
        <v>1271.93</v>
      </c>
      <c r="EM13">
        <v>37.0921403409153</v>
      </c>
      <c r="EO13">
        <v>850</v>
      </c>
      <c r="EP13">
        <v>1288.1299999999901</v>
      </c>
      <c r="EQ13">
        <v>38.2612531502552</v>
      </c>
      <c r="ES13">
        <v>1081</v>
      </c>
      <c r="ET13">
        <v>1338.22</v>
      </c>
      <c r="EU13">
        <v>53.695814965112497</v>
      </c>
      <c r="EW13">
        <v>784</v>
      </c>
      <c r="EX13">
        <v>1311.78</v>
      </c>
      <c r="EY13">
        <v>19.442045290945298</v>
      </c>
      <c r="FA13">
        <v>803</v>
      </c>
      <c r="FB13">
        <v>1306.4100000000001</v>
      </c>
      <c r="FC13">
        <v>48.220043562377697</v>
      </c>
      <c r="FE13">
        <v>964</v>
      </c>
      <c r="FF13">
        <v>1270.0999999999899</v>
      </c>
      <c r="FG13">
        <v>25.761420227054799</v>
      </c>
    </row>
    <row r="14" spans="1:163" x14ac:dyDescent="0.25">
      <c r="A14">
        <v>1614</v>
      </c>
      <c r="B14">
        <v>1810.24</v>
      </c>
      <c r="C14">
        <v>332.25722833183499</v>
      </c>
      <c r="E14">
        <v>1341</v>
      </c>
      <c r="F14">
        <v>1536.1199999999899</v>
      </c>
      <c r="G14">
        <v>238.99804702301401</v>
      </c>
      <c r="I14">
        <v>898</v>
      </c>
      <c r="J14">
        <v>1406.73999999999</v>
      </c>
      <c r="K14">
        <v>112.802084463395</v>
      </c>
      <c r="M14">
        <v>990</v>
      </c>
      <c r="N14">
        <v>1343.15</v>
      </c>
      <c r="O14">
        <v>97.067321402773601</v>
      </c>
      <c r="Q14">
        <v>904</v>
      </c>
      <c r="R14">
        <v>1366.85</v>
      </c>
      <c r="S14">
        <v>75.928217346916099</v>
      </c>
      <c r="U14">
        <v>899</v>
      </c>
      <c r="V14">
        <v>1356.09</v>
      </c>
      <c r="W14">
        <v>73.102367848428997</v>
      </c>
      <c r="Y14">
        <v>916</v>
      </c>
      <c r="Z14">
        <v>1341.76999999999</v>
      </c>
      <c r="AA14">
        <v>65.2043307532239</v>
      </c>
      <c r="AC14">
        <v>826</v>
      </c>
      <c r="AD14">
        <v>1328.8899999999901</v>
      </c>
      <c r="AE14">
        <v>34.408793042596798</v>
      </c>
      <c r="AG14">
        <v>905</v>
      </c>
      <c r="AH14">
        <v>1332.31</v>
      </c>
      <c r="AI14">
        <v>48.1649684278878</v>
      </c>
      <c r="AK14">
        <v>791</v>
      </c>
      <c r="AL14">
        <v>1317.6899999999901</v>
      </c>
      <c r="AM14">
        <v>93.885233679100295</v>
      </c>
      <c r="AO14">
        <v>983</v>
      </c>
      <c r="AP14">
        <v>1330.44</v>
      </c>
      <c r="AQ14">
        <v>22.147693845126799</v>
      </c>
      <c r="AS14">
        <v>992</v>
      </c>
      <c r="AT14">
        <v>1285.8699999999999</v>
      </c>
      <c r="AU14">
        <v>47.842837148453697</v>
      </c>
      <c r="AW14">
        <v>796</v>
      </c>
      <c r="AX14">
        <v>1324.96999999999</v>
      </c>
      <c r="AY14">
        <v>51.182509133406803</v>
      </c>
      <c r="BA14">
        <v>807</v>
      </c>
      <c r="BB14">
        <v>1314.9199999999901</v>
      </c>
      <c r="BC14">
        <v>38.689315793941297</v>
      </c>
      <c r="BE14">
        <v>842</v>
      </c>
      <c r="BF14">
        <v>1336.04999999999</v>
      </c>
      <c r="BG14">
        <v>29.3611380013051</v>
      </c>
      <c r="BI14">
        <v>916</v>
      </c>
      <c r="BJ14">
        <v>1290.0699999999899</v>
      </c>
      <c r="BK14">
        <v>46.561194545747497</v>
      </c>
      <c r="BM14">
        <v>874</v>
      </c>
      <c r="BN14">
        <v>1302.9199999999901</v>
      </c>
      <c r="BO14">
        <v>33.034508749980297</v>
      </c>
      <c r="BQ14">
        <v>977</v>
      </c>
      <c r="BR14">
        <v>1287.9399999999901</v>
      </c>
      <c r="BS14">
        <v>46.222398241231403</v>
      </c>
      <c r="BU14">
        <v>960</v>
      </c>
      <c r="BV14">
        <v>1284.6099999999999</v>
      </c>
      <c r="BW14">
        <v>31.924257044788899</v>
      </c>
      <c r="BY14">
        <v>802</v>
      </c>
      <c r="BZ14">
        <v>1305.45999999999</v>
      </c>
      <c r="CA14">
        <v>52.319194878273898</v>
      </c>
      <c r="CC14">
        <v>775</v>
      </c>
      <c r="CD14">
        <v>1326.6399999999901</v>
      </c>
      <c r="CE14">
        <v>44.5088998183558</v>
      </c>
      <c r="CG14">
        <v>996</v>
      </c>
      <c r="CH14">
        <v>1294.6699999999901</v>
      </c>
      <c r="CI14">
        <v>38.242416235455799</v>
      </c>
      <c r="CK14">
        <v>865</v>
      </c>
      <c r="CL14">
        <v>1299.23999999999</v>
      </c>
      <c r="CM14">
        <v>57.7267347151531</v>
      </c>
      <c r="CO14">
        <v>871</v>
      </c>
      <c r="CP14">
        <v>1286.07</v>
      </c>
      <c r="CQ14">
        <v>65.378348015701306</v>
      </c>
      <c r="CS14">
        <v>876</v>
      </c>
      <c r="CT14">
        <v>1270.95</v>
      </c>
      <c r="CU14">
        <v>49.533487912102501</v>
      </c>
      <c r="CW14">
        <v>784</v>
      </c>
      <c r="CX14">
        <v>1295.73999999999</v>
      </c>
      <c r="CY14">
        <v>24.1709797793599</v>
      </c>
      <c r="DA14">
        <v>928</v>
      </c>
      <c r="DB14">
        <v>1303.43</v>
      </c>
      <c r="DC14">
        <v>30.095319442919202</v>
      </c>
      <c r="DE14">
        <v>820</v>
      </c>
      <c r="DF14">
        <v>1305.25999999999</v>
      </c>
      <c r="DG14">
        <v>39.162918525011797</v>
      </c>
      <c r="DI14">
        <v>848</v>
      </c>
      <c r="DJ14">
        <v>1298.29999999999</v>
      </c>
      <c r="DK14">
        <v>18.929219452943698</v>
      </c>
      <c r="DM14">
        <v>846</v>
      </c>
      <c r="DN14">
        <v>1293.8699999999899</v>
      </c>
      <c r="DO14">
        <v>23.190190193259699</v>
      </c>
      <c r="DQ14">
        <v>820</v>
      </c>
      <c r="DR14">
        <v>1294.70999999999</v>
      </c>
      <c r="DS14">
        <v>50.620038710412103</v>
      </c>
      <c r="DU14">
        <v>807</v>
      </c>
      <c r="DV14">
        <v>1288.97</v>
      </c>
      <c r="DW14">
        <v>29.8231559489655</v>
      </c>
      <c r="DY14">
        <v>1032</v>
      </c>
      <c r="DZ14">
        <v>1275.8799999999901</v>
      </c>
      <c r="EA14">
        <v>51.3458246191136</v>
      </c>
      <c r="EC14">
        <v>958</v>
      </c>
      <c r="ED14">
        <v>1291.96999999999</v>
      </c>
      <c r="EE14">
        <v>17.332000461112401</v>
      </c>
      <c r="EG14">
        <v>771</v>
      </c>
      <c r="EH14">
        <v>1306.48</v>
      </c>
      <c r="EI14">
        <v>78.100663625334903</v>
      </c>
      <c r="EK14">
        <v>832</v>
      </c>
      <c r="EL14">
        <v>1273.75</v>
      </c>
      <c r="EM14">
        <v>46.606021221166799</v>
      </c>
      <c r="EO14">
        <v>850</v>
      </c>
      <c r="EP14">
        <v>1288.1299999999901</v>
      </c>
      <c r="EQ14">
        <v>38.2612531502552</v>
      </c>
      <c r="ES14">
        <v>837</v>
      </c>
      <c r="ET14">
        <v>1280.73</v>
      </c>
      <c r="EU14">
        <v>21.372926905235801</v>
      </c>
      <c r="EW14">
        <v>815</v>
      </c>
      <c r="EX14">
        <v>1304.27</v>
      </c>
      <c r="EY14">
        <v>30.663300813247801</v>
      </c>
      <c r="FA14">
        <v>803</v>
      </c>
      <c r="FB14">
        <v>1304.3499999999999</v>
      </c>
      <c r="FC14">
        <v>52.547054777612999</v>
      </c>
      <c r="FE14">
        <v>904</v>
      </c>
      <c r="FF14">
        <v>1265.07</v>
      </c>
      <c r="FG14">
        <v>39.689846615076597</v>
      </c>
    </row>
    <row r="15" spans="1:163" x14ac:dyDescent="0.25">
      <c r="A15">
        <v>1518</v>
      </c>
      <c r="B15">
        <v>1813.99</v>
      </c>
      <c r="C15">
        <v>331.773195632235</v>
      </c>
      <c r="E15">
        <v>1341</v>
      </c>
      <c r="F15">
        <v>1536.1199999999899</v>
      </c>
      <c r="G15">
        <v>238.99804702301401</v>
      </c>
      <c r="I15">
        <v>898</v>
      </c>
      <c r="J15">
        <v>1406.73999999999</v>
      </c>
      <c r="K15">
        <v>112.802084463395</v>
      </c>
      <c r="M15">
        <v>1008</v>
      </c>
      <c r="N15">
        <v>1389.22</v>
      </c>
      <c r="O15">
        <v>122.32126239791999</v>
      </c>
      <c r="Q15">
        <v>904</v>
      </c>
      <c r="R15">
        <v>1366.85</v>
      </c>
      <c r="S15">
        <v>75.928217346916099</v>
      </c>
      <c r="U15">
        <v>998</v>
      </c>
      <c r="V15">
        <v>1351.96</v>
      </c>
      <c r="W15">
        <v>92.461851873933298</v>
      </c>
      <c r="Y15">
        <v>911</v>
      </c>
      <c r="Z15">
        <v>1340.9</v>
      </c>
      <c r="AA15">
        <v>82.398980797344294</v>
      </c>
      <c r="AC15">
        <v>826</v>
      </c>
      <c r="AD15">
        <v>1328.8899999999901</v>
      </c>
      <c r="AE15">
        <v>34.408793042596798</v>
      </c>
      <c r="AG15">
        <v>988</v>
      </c>
      <c r="AH15">
        <v>1313.42</v>
      </c>
      <c r="AI15">
        <v>38.0683454745567</v>
      </c>
      <c r="AK15">
        <v>791</v>
      </c>
      <c r="AL15">
        <v>1317.6899999999901</v>
      </c>
      <c r="AM15">
        <v>93.885233679100295</v>
      </c>
      <c r="AO15">
        <v>983</v>
      </c>
      <c r="AP15">
        <v>1330.44</v>
      </c>
      <c r="AQ15">
        <v>22.147693845126799</v>
      </c>
      <c r="AS15">
        <v>1011</v>
      </c>
      <c r="AT15">
        <v>1278.47</v>
      </c>
      <c r="AU15">
        <v>70.029543671604699</v>
      </c>
      <c r="AW15">
        <v>806</v>
      </c>
      <c r="AX15">
        <v>1321.94999999999</v>
      </c>
      <c r="AY15">
        <v>55.893371727856</v>
      </c>
      <c r="BA15">
        <v>807</v>
      </c>
      <c r="BB15">
        <v>1314.9199999999901</v>
      </c>
      <c r="BC15">
        <v>38.689315793941297</v>
      </c>
      <c r="BE15">
        <v>842</v>
      </c>
      <c r="BF15">
        <v>1336.04999999999</v>
      </c>
      <c r="BG15">
        <v>29.3611380013051</v>
      </c>
      <c r="BI15">
        <v>916</v>
      </c>
      <c r="BJ15">
        <v>1290.0699999999899</v>
      </c>
      <c r="BK15">
        <v>46.561194545747497</v>
      </c>
      <c r="BM15">
        <v>874</v>
      </c>
      <c r="BN15">
        <v>1304.3599999999999</v>
      </c>
      <c r="BO15">
        <v>32.0361751906877</v>
      </c>
      <c r="BQ15">
        <v>977</v>
      </c>
      <c r="BR15">
        <v>1287.9399999999901</v>
      </c>
      <c r="BS15">
        <v>46.222398241231403</v>
      </c>
      <c r="BU15">
        <v>960</v>
      </c>
      <c r="BV15">
        <v>1284.6099999999999</v>
      </c>
      <c r="BW15">
        <v>31.924257044788899</v>
      </c>
      <c r="BY15">
        <v>802</v>
      </c>
      <c r="BZ15">
        <v>1305.45999999999</v>
      </c>
      <c r="CA15">
        <v>52.319194878273898</v>
      </c>
      <c r="CC15">
        <v>932</v>
      </c>
      <c r="CD15">
        <v>1322.5899999999899</v>
      </c>
      <c r="CE15">
        <v>52.672659346398497</v>
      </c>
      <c r="CG15">
        <v>996</v>
      </c>
      <c r="CH15">
        <v>1294.6699999999901</v>
      </c>
      <c r="CI15">
        <v>38.242416235455799</v>
      </c>
      <c r="CK15">
        <v>865</v>
      </c>
      <c r="CL15">
        <v>1299.23999999999</v>
      </c>
      <c r="CM15">
        <v>57.7267347151531</v>
      </c>
      <c r="CO15">
        <v>871</v>
      </c>
      <c r="CP15">
        <v>1286.07</v>
      </c>
      <c r="CQ15">
        <v>65.378348015701306</v>
      </c>
      <c r="CS15">
        <v>876</v>
      </c>
      <c r="CT15">
        <v>1270.95</v>
      </c>
      <c r="CU15">
        <v>49.533487912102501</v>
      </c>
      <c r="CW15">
        <v>784</v>
      </c>
      <c r="CX15">
        <v>1295.73999999999</v>
      </c>
      <c r="CY15">
        <v>24.1709797793599</v>
      </c>
      <c r="DA15">
        <v>928</v>
      </c>
      <c r="DB15">
        <v>1303.43</v>
      </c>
      <c r="DC15">
        <v>30.095319442919202</v>
      </c>
      <c r="DE15">
        <v>820</v>
      </c>
      <c r="DF15">
        <v>1305.25999999999</v>
      </c>
      <c r="DG15">
        <v>39.162918525011797</v>
      </c>
      <c r="DI15">
        <v>848</v>
      </c>
      <c r="DJ15">
        <v>1298.29999999999</v>
      </c>
      <c r="DK15">
        <v>18.929219452943698</v>
      </c>
      <c r="DM15">
        <v>846</v>
      </c>
      <c r="DN15">
        <v>1293.8699999999899</v>
      </c>
      <c r="DO15">
        <v>23.190190193259699</v>
      </c>
      <c r="DQ15">
        <v>744</v>
      </c>
      <c r="DR15">
        <v>1300.6899999999901</v>
      </c>
      <c r="DS15">
        <v>44.787435038435802</v>
      </c>
      <c r="DU15">
        <v>797</v>
      </c>
      <c r="DV15">
        <v>1370</v>
      </c>
      <c r="DW15">
        <v>44.357243933082401</v>
      </c>
      <c r="DY15">
        <v>1032</v>
      </c>
      <c r="DZ15">
        <v>1275.8799999999901</v>
      </c>
      <c r="EA15">
        <v>51.3458246191136</v>
      </c>
      <c r="EC15">
        <v>958</v>
      </c>
      <c r="ED15">
        <v>1291.96999999999</v>
      </c>
      <c r="EE15">
        <v>17.332000461112401</v>
      </c>
      <c r="EG15">
        <v>908</v>
      </c>
      <c r="EH15">
        <v>1278.6899999999901</v>
      </c>
      <c r="EI15">
        <v>73.118639859620004</v>
      </c>
      <c r="EK15">
        <v>887</v>
      </c>
      <c r="EL15">
        <v>1268.95</v>
      </c>
      <c r="EM15">
        <v>39.265354822307202</v>
      </c>
      <c r="EO15">
        <v>850</v>
      </c>
      <c r="EP15">
        <v>1288.1299999999901</v>
      </c>
      <c r="EQ15">
        <v>38.2612531502552</v>
      </c>
      <c r="ES15">
        <v>815</v>
      </c>
      <c r="ET15">
        <v>1279.81</v>
      </c>
      <c r="EU15">
        <v>28.016052695680202</v>
      </c>
      <c r="EW15">
        <v>815</v>
      </c>
      <c r="EX15">
        <v>1304.27</v>
      </c>
      <c r="EY15">
        <v>30.663300813247801</v>
      </c>
      <c r="FA15">
        <v>815</v>
      </c>
      <c r="FB15">
        <v>1302.9399999999901</v>
      </c>
      <c r="FC15">
        <v>53.5402324629449</v>
      </c>
      <c r="FE15">
        <v>1022</v>
      </c>
      <c r="FF15">
        <v>1254.06</v>
      </c>
      <c r="FG15">
        <v>54.734542157144801</v>
      </c>
    </row>
    <row r="16" spans="1:163" x14ac:dyDescent="0.25">
      <c r="A16">
        <v>1559</v>
      </c>
      <c r="B16">
        <v>1743.03999999999</v>
      </c>
      <c r="C16">
        <v>265.14706475443802</v>
      </c>
      <c r="E16">
        <v>1341</v>
      </c>
      <c r="F16">
        <v>1536.1199999999899</v>
      </c>
      <c r="G16">
        <v>238.99804702301401</v>
      </c>
      <c r="I16">
        <v>840</v>
      </c>
      <c r="J16">
        <v>1411.53999999999</v>
      </c>
      <c r="K16">
        <v>128.06477126970799</v>
      </c>
      <c r="M16">
        <v>992</v>
      </c>
      <c r="N16">
        <v>1335.3099999999899</v>
      </c>
      <c r="O16">
        <v>123.10571613171</v>
      </c>
      <c r="Q16">
        <v>919</v>
      </c>
      <c r="R16">
        <v>1379.3599999999899</v>
      </c>
      <c r="S16">
        <v>71.547827581686903</v>
      </c>
      <c r="U16">
        <v>899</v>
      </c>
      <c r="V16">
        <v>1356.09</v>
      </c>
      <c r="W16">
        <v>73.102367848428997</v>
      </c>
      <c r="Y16">
        <v>922</v>
      </c>
      <c r="Z16">
        <v>1351.9</v>
      </c>
      <c r="AA16">
        <v>82.629608732780696</v>
      </c>
      <c r="AC16">
        <v>826</v>
      </c>
      <c r="AD16">
        <v>1328.8899999999901</v>
      </c>
      <c r="AE16">
        <v>34.408793042596798</v>
      </c>
      <c r="AG16">
        <v>905</v>
      </c>
      <c r="AH16">
        <v>1332.31</v>
      </c>
      <c r="AI16">
        <v>48.1649684278878</v>
      </c>
      <c r="AK16">
        <v>791</v>
      </c>
      <c r="AL16">
        <v>1317.6899999999901</v>
      </c>
      <c r="AM16">
        <v>93.885233679100295</v>
      </c>
      <c r="AO16">
        <v>983</v>
      </c>
      <c r="AP16">
        <v>1330.44</v>
      </c>
      <c r="AQ16">
        <v>22.147693845126799</v>
      </c>
      <c r="AS16">
        <v>1011</v>
      </c>
      <c r="AT16">
        <v>1278.47</v>
      </c>
      <c r="AU16">
        <v>70.029543671604699</v>
      </c>
      <c r="AW16">
        <v>806</v>
      </c>
      <c r="AX16">
        <v>1321.94999999999</v>
      </c>
      <c r="AY16">
        <v>55.893371727856</v>
      </c>
      <c r="BA16">
        <v>818</v>
      </c>
      <c r="BB16">
        <v>1303.23999999999</v>
      </c>
      <c r="BC16">
        <v>32.579051631374199</v>
      </c>
      <c r="BE16">
        <v>842</v>
      </c>
      <c r="BF16">
        <v>1336.04999999999</v>
      </c>
      <c r="BG16">
        <v>29.3611380013051</v>
      </c>
      <c r="BI16">
        <v>907</v>
      </c>
      <c r="BJ16">
        <v>1287.3699999999899</v>
      </c>
      <c r="BK16">
        <v>62.735314880744497</v>
      </c>
      <c r="BM16">
        <v>874</v>
      </c>
      <c r="BN16">
        <v>1302.9199999999901</v>
      </c>
      <c r="BO16">
        <v>33.034508749980297</v>
      </c>
      <c r="BQ16">
        <v>982</v>
      </c>
      <c r="BR16">
        <v>1287.23999999999</v>
      </c>
      <c r="BS16">
        <v>48.5326387279259</v>
      </c>
      <c r="BU16">
        <v>960</v>
      </c>
      <c r="BV16">
        <v>1284.6099999999999</v>
      </c>
      <c r="BW16">
        <v>31.924257044788899</v>
      </c>
      <c r="BY16">
        <v>756</v>
      </c>
      <c r="BZ16">
        <v>1309.97999999999</v>
      </c>
      <c r="CA16">
        <v>55.553361752251703</v>
      </c>
      <c r="CC16">
        <v>932</v>
      </c>
      <c r="CD16">
        <v>1322.5899999999899</v>
      </c>
      <c r="CE16">
        <v>52.672659346398497</v>
      </c>
      <c r="CG16">
        <v>996</v>
      </c>
      <c r="CH16">
        <v>1294.6699999999901</v>
      </c>
      <c r="CI16">
        <v>38.242416235455799</v>
      </c>
      <c r="CK16">
        <v>865</v>
      </c>
      <c r="CL16">
        <v>1299.23999999999</v>
      </c>
      <c r="CM16">
        <v>57.7267347151531</v>
      </c>
      <c r="CO16">
        <v>871</v>
      </c>
      <c r="CP16">
        <v>1286.07</v>
      </c>
      <c r="CQ16">
        <v>65.378348015701306</v>
      </c>
      <c r="CS16">
        <v>876</v>
      </c>
      <c r="CT16">
        <v>1270.95</v>
      </c>
      <c r="CU16">
        <v>49.533487912102501</v>
      </c>
      <c r="CW16">
        <v>784</v>
      </c>
      <c r="CX16">
        <v>1295.73999999999</v>
      </c>
      <c r="CY16">
        <v>24.1709797793599</v>
      </c>
      <c r="DA16">
        <v>942</v>
      </c>
      <c r="DB16">
        <v>1300.94999999999</v>
      </c>
      <c r="DC16">
        <v>30.662756028592799</v>
      </c>
      <c r="DE16">
        <v>820</v>
      </c>
      <c r="DF16">
        <v>1305.25999999999</v>
      </c>
      <c r="DG16">
        <v>39.162918525011797</v>
      </c>
      <c r="DI16">
        <v>863</v>
      </c>
      <c r="DJ16">
        <v>1297.21999999999</v>
      </c>
      <c r="DK16">
        <v>50.024697019315298</v>
      </c>
      <c r="DM16">
        <v>846</v>
      </c>
      <c r="DN16">
        <v>1293.8699999999899</v>
      </c>
      <c r="DO16">
        <v>23.190190193259699</v>
      </c>
      <c r="DQ16">
        <v>820</v>
      </c>
      <c r="DR16">
        <v>1294.70999999999</v>
      </c>
      <c r="DS16">
        <v>50.620038710412103</v>
      </c>
      <c r="DU16">
        <v>807</v>
      </c>
      <c r="DV16">
        <v>1288.97</v>
      </c>
      <c r="DW16">
        <v>29.8231559489655</v>
      </c>
      <c r="DY16">
        <v>1032</v>
      </c>
      <c r="DZ16">
        <v>1275.8799999999901</v>
      </c>
      <c r="EA16">
        <v>51.3458246191136</v>
      </c>
      <c r="EC16">
        <v>958</v>
      </c>
      <c r="ED16">
        <v>1291.96999999999</v>
      </c>
      <c r="EE16">
        <v>17.332000461112401</v>
      </c>
      <c r="EG16">
        <v>908</v>
      </c>
      <c r="EH16">
        <v>1278.6899999999901</v>
      </c>
      <c r="EI16">
        <v>73.118639859620004</v>
      </c>
      <c r="EK16">
        <v>887</v>
      </c>
      <c r="EL16">
        <v>1267.6300000000001</v>
      </c>
      <c r="EM16">
        <v>39.473082198720803</v>
      </c>
      <c r="EO16">
        <v>805</v>
      </c>
      <c r="EP16">
        <v>1292.3899999999901</v>
      </c>
      <c r="EQ16">
        <v>40.143908413134</v>
      </c>
      <c r="ES16">
        <v>818</v>
      </c>
      <c r="ET16">
        <v>1276.8399999999999</v>
      </c>
      <c r="EU16">
        <v>51.771182520926097</v>
      </c>
      <c r="EW16">
        <v>815</v>
      </c>
      <c r="EX16">
        <v>1304.27</v>
      </c>
      <c r="EY16">
        <v>30.663300813247801</v>
      </c>
      <c r="FA16">
        <v>842</v>
      </c>
      <c r="FB16">
        <v>1301.8899999999901</v>
      </c>
      <c r="FC16">
        <v>73.324640000780803</v>
      </c>
      <c r="FE16">
        <v>1022</v>
      </c>
      <c r="FF16">
        <v>1254.06</v>
      </c>
      <c r="FG16">
        <v>54.734542157144801</v>
      </c>
    </row>
    <row r="17" spans="1:163" x14ac:dyDescent="0.25">
      <c r="A17">
        <v>1161</v>
      </c>
      <c r="B17">
        <v>1794.84</v>
      </c>
      <c r="C17">
        <v>280.06463915805301</v>
      </c>
      <c r="E17">
        <v>1135</v>
      </c>
      <c r="F17">
        <v>1590.22999999999</v>
      </c>
      <c r="G17">
        <v>144.85024657927499</v>
      </c>
      <c r="I17">
        <v>840</v>
      </c>
      <c r="J17">
        <v>1435.8899999999901</v>
      </c>
      <c r="K17">
        <v>129.267218170181</v>
      </c>
      <c r="M17">
        <v>875</v>
      </c>
      <c r="N17">
        <v>1385.70999999999</v>
      </c>
      <c r="O17">
        <v>58.975732184257701</v>
      </c>
      <c r="Q17">
        <v>930</v>
      </c>
      <c r="R17">
        <v>1435.56</v>
      </c>
      <c r="S17">
        <v>70.077615591464095</v>
      </c>
      <c r="U17">
        <v>841</v>
      </c>
      <c r="V17">
        <v>1436.47</v>
      </c>
      <c r="W17">
        <v>69.576673444484797</v>
      </c>
      <c r="Y17">
        <v>890</v>
      </c>
      <c r="Z17">
        <v>1380.1699999999901</v>
      </c>
      <c r="AA17">
        <v>40.782934467672199</v>
      </c>
      <c r="AC17">
        <v>844</v>
      </c>
      <c r="AD17">
        <v>1335.95999999999</v>
      </c>
      <c r="AE17">
        <v>23.944293733913302</v>
      </c>
      <c r="AG17">
        <v>803</v>
      </c>
      <c r="AH17">
        <v>1404.98999999999</v>
      </c>
      <c r="AI17">
        <v>47.689402307087803</v>
      </c>
      <c r="AK17">
        <v>757</v>
      </c>
      <c r="AL17">
        <v>1336.9099999999901</v>
      </c>
      <c r="AM17">
        <v>72.209850531637898</v>
      </c>
      <c r="AO17">
        <v>783</v>
      </c>
      <c r="AP17">
        <v>1337.72999999999</v>
      </c>
      <c r="AQ17">
        <v>37.216925687772701</v>
      </c>
      <c r="AS17">
        <v>862</v>
      </c>
      <c r="AT17">
        <v>1320</v>
      </c>
      <c r="AU17">
        <v>14.3891408474746</v>
      </c>
      <c r="AW17">
        <v>796</v>
      </c>
      <c r="AX17">
        <v>1326.28999999999</v>
      </c>
      <c r="AY17">
        <v>45.791141006686601</v>
      </c>
      <c r="BA17">
        <v>746</v>
      </c>
      <c r="BB17">
        <v>1341.1</v>
      </c>
      <c r="BC17">
        <v>19.6345147696724</v>
      </c>
      <c r="BE17">
        <v>829</v>
      </c>
      <c r="BF17">
        <v>1362.17</v>
      </c>
      <c r="BG17">
        <v>18.896113491053999</v>
      </c>
      <c r="BI17">
        <v>800</v>
      </c>
      <c r="BJ17">
        <v>1312.3999999999901</v>
      </c>
      <c r="BK17">
        <v>44.597974044247103</v>
      </c>
      <c r="BM17">
        <v>858</v>
      </c>
      <c r="BN17">
        <v>1316.4199999999901</v>
      </c>
      <c r="BO17">
        <v>26.813729701504599</v>
      </c>
      <c r="BQ17">
        <v>833</v>
      </c>
      <c r="BR17">
        <v>1324.98999999999</v>
      </c>
      <c r="BS17">
        <v>41.601843946840098</v>
      </c>
      <c r="BU17">
        <v>800</v>
      </c>
      <c r="BV17">
        <v>1305.3499999999999</v>
      </c>
      <c r="BW17">
        <v>27.442774824130499</v>
      </c>
      <c r="BY17">
        <v>790</v>
      </c>
      <c r="BZ17">
        <v>1321.46999999999</v>
      </c>
      <c r="CA17">
        <v>46.1735194742785</v>
      </c>
      <c r="CC17">
        <v>775</v>
      </c>
      <c r="CD17">
        <v>1328.03999999999</v>
      </c>
      <c r="CE17">
        <v>38.558375715027097</v>
      </c>
      <c r="CG17">
        <v>827</v>
      </c>
      <c r="CH17">
        <v>1344.1899999999901</v>
      </c>
      <c r="CI17">
        <v>21.7600091334075</v>
      </c>
      <c r="CK17">
        <v>770</v>
      </c>
      <c r="CL17">
        <v>1334.3199999999899</v>
      </c>
      <c r="CM17">
        <v>51.869561708301198</v>
      </c>
      <c r="CO17">
        <v>797</v>
      </c>
      <c r="CP17">
        <v>1323.73</v>
      </c>
      <c r="CQ17">
        <v>49.250523616521598</v>
      </c>
      <c r="CS17">
        <v>861</v>
      </c>
      <c r="CT17">
        <v>1319.12</v>
      </c>
      <c r="CU17">
        <v>27.898989778323699</v>
      </c>
      <c r="CW17">
        <v>721</v>
      </c>
      <c r="CX17">
        <v>1350.04</v>
      </c>
      <c r="CY17">
        <v>27.227473670109301</v>
      </c>
      <c r="DA17">
        <v>777</v>
      </c>
      <c r="DB17">
        <v>1330.24999999999</v>
      </c>
      <c r="DC17">
        <v>27.494438302222001</v>
      </c>
      <c r="DE17">
        <v>815</v>
      </c>
      <c r="DF17">
        <v>1401.58</v>
      </c>
      <c r="DG17">
        <v>51.439100982908698</v>
      </c>
      <c r="DI17">
        <v>743</v>
      </c>
      <c r="DJ17">
        <v>1357.22999999999</v>
      </c>
      <c r="DK17">
        <v>20.342337881213101</v>
      </c>
      <c r="DM17">
        <v>829</v>
      </c>
      <c r="DN17">
        <v>1328.6</v>
      </c>
      <c r="DO17">
        <v>24.1627503844703</v>
      </c>
      <c r="DQ17">
        <v>735</v>
      </c>
      <c r="DR17">
        <v>1353.1099999999899</v>
      </c>
      <c r="DS17">
        <v>41.069558562350302</v>
      </c>
      <c r="DU17">
        <v>744</v>
      </c>
      <c r="DV17">
        <v>1325.37</v>
      </c>
      <c r="DW17">
        <v>21.640815455172302</v>
      </c>
      <c r="DY17">
        <v>914</v>
      </c>
      <c r="DZ17">
        <v>1307.70999999999</v>
      </c>
      <c r="EA17">
        <v>44.108204878295801</v>
      </c>
      <c r="EC17">
        <v>832</v>
      </c>
      <c r="ED17">
        <v>1330.8999999999901</v>
      </c>
      <c r="EE17">
        <v>26.790880343234399</v>
      </c>
      <c r="EG17">
        <v>811</v>
      </c>
      <c r="EH17">
        <v>1308.72</v>
      </c>
      <c r="EI17">
        <v>54.788559381490202</v>
      </c>
      <c r="EK17">
        <v>1219</v>
      </c>
      <c r="EL17">
        <v>1377.97</v>
      </c>
      <c r="EM17">
        <v>111.752787975902</v>
      </c>
      <c r="EO17">
        <v>852</v>
      </c>
      <c r="EP17">
        <v>1331.8099999999899</v>
      </c>
      <c r="EQ17">
        <v>22.540021494687601</v>
      </c>
      <c r="ES17">
        <v>789</v>
      </c>
      <c r="ET17">
        <v>1382.2</v>
      </c>
      <c r="EU17">
        <v>30.6763117381395</v>
      </c>
      <c r="EW17">
        <v>769</v>
      </c>
      <c r="EX17">
        <v>1315.01</v>
      </c>
      <c r="EY17">
        <v>17.7860361647008</v>
      </c>
      <c r="FA17">
        <v>745</v>
      </c>
      <c r="FB17">
        <v>1321.19</v>
      </c>
      <c r="FC17">
        <v>39.477181074515897</v>
      </c>
      <c r="FE17">
        <v>694</v>
      </c>
      <c r="FF17">
        <v>1346.19999999999</v>
      </c>
      <c r="FG17">
        <v>7.7494816891750196</v>
      </c>
    </row>
    <row r="18" spans="1:163" x14ac:dyDescent="0.25">
      <c r="A18">
        <v>1593</v>
      </c>
      <c r="B18">
        <v>1771.8099999999899</v>
      </c>
      <c r="C18">
        <v>297.24892617085197</v>
      </c>
      <c r="E18">
        <v>1089</v>
      </c>
      <c r="F18">
        <v>1598.1099999999899</v>
      </c>
      <c r="G18">
        <v>176.280601669448</v>
      </c>
      <c r="I18">
        <v>840</v>
      </c>
      <c r="J18">
        <v>1435.8899999999901</v>
      </c>
      <c r="K18">
        <v>129.267218170181</v>
      </c>
      <c r="M18">
        <v>875</v>
      </c>
      <c r="N18">
        <v>1385.70999999999</v>
      </c>
      <c r="O18">
        <v>58.975732184257701</v>
      </c>
      <c r="Q18">
        <v>930</v>
      </c>
      <c r="R18">
        <v>1435.56</v>
      </c>
      <c r="S18">
        <v>70.077615591464095</v>
      </c>
      <c r="U18">
        <v>840</v>
      </c>
      <c r="V18">
        <v>1390.53</v>
      </c>
      <c r="W18">
        <v>72.138102367485601</v>
      </c>
      <c r="Y18">
        <v>890</v>
      </c>
      <c r="Z18">
        <v>1380.1699999999901</v>
      </c>
      <c r="AA18">
        <v>40.782934467672199</v>
      </c>
      <c r="AC18">
        <v>844</v>
      </c>
      <c r="AD18">
        <v>1335.95999999999</v>
      </c>
      <c r="AE18">
        <v>23.944293733913302</v>
      </c>
      <c r="AG18">
        <v>803</v>
      </c>
      <c r="AH18">
        <v>1404.98999999999</v>
      </c>
      <c r="AI18">
        <v>47.689402307087803</v>
      </c>
      <c r="AK18">
        <v>757</v>
      </c>
      <c r="AL18">
        <v>1336.9099999999901</v>
      </c>
      <c r="AM18">
        <v>72.209850531637898</v>
      </c>
      <c r="AO18">
        <v>783</v>
      </c>
      <c r="AP18">
        <v>1337.72999999999</v>
      </c>
      <c r="AQ18">
        <v>37.216925687772701</v>
      </c>
      <c r="AS18">
        <v>862</v>
      </c>
      <c r="AT18">
        <v>1320</v>
      </c>
      <c r="AU18">
        <v>14.3891408474746</v>
      </c>
      <c r="AW18">
        <v>796</v>
      </c>
      <c r="AX18">
        <v>1326.28999999999</v>
      </c>
      <c r="AY18">
        <v>45.791141006686601</v>
      </c>
      <c r="BA18">
        <v>746</v>
      </c>
      <c r="BB18">
        <v>1341.1</v>
      </c>
      <c r="BC18">
        <v>19.6345147696724</v>
      </c>
      <c r="BE18">
        <v>809</v>
      </c>
      <c r="BF18">
        <v>1359.8799999999901</v>
      </c>
      <c r="BG18">
        <v>19.008039114372298</v>
      </c>
      <c r="BI18">
        <v>800</v>
      </c>
      <c r="BJ18">
        <v>1312.3999999999901</v>
      </c>
      <c r="BK18">
        <v>44.597974044247103</v>
      </c>
      <c r="BM18">
        <v>858</v>
      </c>
      <c r="BN18">
        <v>1316.4199999999901</v>
      </c>
      <c r="BO18">
        <v>26.813729701504599</v>
      </c>
      <c r="BQ18">
        <v>833</v>
      </c>
      <c r="BR18">
        <v>1324.98999999999</v>
      </c>
      <c r="BS18">
        <v>41.601843946840098</v>
      </c>
      <c r="BU18">
        <v>800</v>
      </c>
      <c r="BV18">
        <v>1305.3499999999999</v>
      </c>
      <c r="BW18">
        <v>27.442774824130499</v>
      </c>
      <c r="BY18">
        <v>790</v>
      </c>
      <c r="BZ18">
        <v>1321.46999999999</v>
      </c>
      <c r="CA18">
        <v>46.1735194742785</v>
      </c>
      <c r="CC18">
        <v>775</v>
      </c>
      <c r="CD18">
        <v>1328.03999999999</v>
      </c>
      <c r="CE18">
        <v>38.558375715027097</v>
      </c>
      <c r="CG18">
        <v>827</v>
      </c>
      <c r="CH18">
        <v>1344.1899999999901</v>
      </c>
      <c r="CI18">
        <v>21.7600091334075</v>
      </c>
      <c r="CK18">
        <v>770</v>
      </c>
      <c r="CL18">
        <v>1334.3199999999899</v>
      </c>
      <c r="CM18">
        <v>51.869561708301198</v>
      </c>
      <c r="CO18">
        <v>797</v>
      </c>
      <c r="CP18">
        <v>1323.73</v>
      </c>
      <c r="CQ18">
        <v>49.250523616521598</v>
      </c>
      <c r="CS18">
        <v>829</v>
      </c>
      <c r="CT18">
        <v>1344.09</v>
      </c>
      <c r="CU18">
        <v>30.313037294385701</v>
      </c>
      <c r="CW18">
        <v>721</v>
      </c>
      <c r="CX18">
        <v>1338.6</v>
      </c>
      <c r="CY18">
        <v>27.978211589900901</v>
      </c>
      <c r="DA18">
        <v>777</v>
      </c>
      <c r="DB18">
        <v>1330.24999999999</v>
      </c>
      <c r="DC18">
        <v>27.494438302222001</v>
      </c>
      <c r="DE18">
        <v>773</v>
      </c>
      <c r="DF18">
        <v>1318.73999999999</v>
      </c>
      <c r="DG18">
        <v>52.199010420452701</v>
      </c>
      <c r="DI18">
        <v>759</v>
      </c>
      <c r="DJ18">
        <v>1342.1399999999901</v>
      </c>
      <c r="DK18">
        <v>20.533943408788399</v>
      </c>
      <c r="DM18">
        <v>824</v>
      </c>
      <c r="DN18">
        <v>1354.1399999999901</v>
      </c>
      <c r="DO18">
        <v>26.347647275574399</v>
      </c>
      <c r="DQ18">
        <v>735</v>
      </c>
      <c r="DR18">
        <v>1353.1099999999899</v>
      </c>
      <c r="DS18">
        <v>41.069558562350302</v>
      </c>
      <c r="DU18">
        <v>744</v>
      </c>
      <c r="DV18">
        <v>1325.37</v>
      </c>
      <c r="DW18">
        <v>21.640815455172302</v>
      </c>
      <c r="DY18">
        <v>914</v>
      </c>
      <c r="DZ18">
        <v>1307.70999999999</v>
      </c>
      <c r="EA18">
        <v>44.108204878295801</v>
      </c>
      <c r="EC18">
        <v>832</v>
      </c>
      <c r="ED18">
        <v>1330.8999999999901</v>
      </c>
      <c r="EE18">
        <v>26.790880343234399</v>
      </c>
      <c r="EG18">
        <v>811</v>
      </c>
      <c r="EH18">
        <v>1308.72</v>
      </c>
      <c r="EI18">
        <v>54.788559381490202</v>
      </c>
      <c r="EK18">
        <v>862</v>
      </c>
      <c r="EL18">
        <v>1302.05</v>
      </c>
      <c r="EM18">
        <v>34.8011822684457</v>
      </c>
      <c r="EO18">
        <v>852</v>
      </c>
      <c r="EP18">
        <v>1331.8099999999899</v>
      </c>
      <c r="EQ18">
        <v>22.540021494687601</v>
      </c>
      <c r="ES18">
        <v>738</v>
      </c>
      <c r="ET18">
        <v>1322.94999999999</v>
      </c>
      <c r="EU18">
        <v>11.7854343733877</v>
      </c>
      <c r="EW18">
        <v>769</v>
      </c>
      <c r="EX18">
        <v>1315.01</v>
      </c>
      <c r="EY18">
        <v>17.7860361647008</v>
      </c>
      <c r="FA18">
        <v>745</v>
      </c>
      <c r="FB18">
        <v>1321.19</v>
      </c>
      <c r="FC18">
        <v>39.477181074515897</v>
      </c>
      <c r="FE18">
        <v>682</v>
      </c>
      <c r="FF18">
        <v>1317</v>
      </c>
      <c r="FG18">
        <v>12.579187370615401</v>
      </c>
    </row>
    <row r="19" spans="1:163" x14ac:dyDescent="0.25">
      <c r="A19">
        <v>1561</v>
      </c>
      <c r="B19">
        <v>1791.91</v>
      </c>
      <c r="C19">
        <v>342.36400342275999</v>
      </c>
      <c r="E19">
        <v>1089</v>
      </c>
      <c r="F19">
        <v>1598.1099999999899</v>
      </c>
      <c r="G19">
        <v>176.280601669448</v>
      </c>
      <c r="I19">
        <v>840</v>
      </c>
      <c r="J19">
        <v>1411.53999999999</v>
      </c>
      <c r="K19">
        <v>128.06477126970799</v>
      </c>
      <c r="M19">
        <v>875</v>
      </c>
      <c r="N19">
        <v>1385.70999999999</v>
      </c>
      <c r="O19">
        <v>58.975732184257701</v>
      </c>
      <c r="Q19">
        <v>930</v>
      </c>
      <c r="R19">
        <v>1435.56</v>
      </c>
      <c r="S19">
        <v>70.077615591464095</v>
      </c>
      <c r="U19">
        <v>899</v>
      </c>
      <c r="V19">
        <v>1359.8899999999901</v>
      </c>
      <c r="W19">
        <v>72.029400376156005</v>
      </c>
      <c r="Y19">
        <v>906</v>
      </c>
      <c r="Z19">
        <v>1344.54</v>
      </c>
      <c r="AA19">
        <v>22.526303638928901</v>
      </c>
      <c r="AC19">
        <v>844</v>
      </c>
      <c r="AD19">
        <v>1335.95999999999</v>
      </c>
      <c r="AE19">
        <v>23.944293733913302</v>
      </c>
      <c r="AG19">
        <v>826</v>
      </c>
      <c r="AH19">
        <v>1374.36</v>
      </c>
      <c r="AI19">
        <v>44.782983071237702</v>
      </c>
      <c r="AK19">
        <v>757</v>
      </c>
      <c r="AL19">
        <v>1336.9099999999901</v>
      </c>
      <c r="AM19">
        <v>72.209850531637898</v>
      </c>
      <c r="AO19">
        <v>783</v>
      </c>
      <c r="AP19">
        <v>1336.4099999999901</v>
      </c>
      <c r="AQ19">
        <v>37.084006141447098</v>
      </c>
      <c r="AS19">
        <v>862</v>
      </c>
      <c r="AT19">
        <v>1320</v>
      </c>
      <c r="AU19">
        <v>14.3891408474746</v>
      </c>
      <c r="AW19">
        <v>796</v>
      </c>
      <c r="AX19">
        <v>1326.28999999999</v>
      </c>
      <c r="AY19">
        <v>45.791141006686601</v>
      </c>
      <c r="BA19">
        <v>699</v>
      </c>
      <c r="BB19">
        <v>1342.67</v>
      </c>
      <c r="BC19">
        <v>23.768704876859701</v>
      </c>
      <c r="BE19">
        <v>809</v>
      </c>
      <c r="BF19">
        <v>1352.22999999999</v>
      </c>
      <c r="BG19">
        <v>20.270663800949201</v>
      </c>
      <c r="BI19">
        <v>800</v>
      </c>
      <c r="BJ19">
        <v>1312.3999999999901</v>
      </c>
      <c r="BK19">
        <v>44.597974044247103</v>
      </c>
      <c r="BM19">
        <v>874</v>
      </c>
      <c r="BN19">
        <v>1310.45999999999</v>
      </c>
      <c r="BO19">
        <v>27.149699337582</v>
      </c>
      <c r="BQ19">
        <v>852</v>
      </c>
      <c r="BR19">
        <v>1319.05</v>
      </c>
      <c r="BS19">
        <v>45.846500379953902</v>
      </c>
      <c r="BU19">
        <v>800</v>
      </c>
      <c r="BV19">
        <v>1305.3499999999999</v>
      </c>
      <c r="BW19">
        <v>27.442774824130499</v>
      </c>
      <c r="BY19">
        <v>790</v>
      </c>
      <c r="BZ19">
        <v>1321.46999999999</v>
      </c>
      <c r="CA19">
        <v>46.1735194742785</v>
      </c>
      <c r="CC19">
        <v>775</v>
      </c>
      <c r="CD19">
        <v>1328.03999999999</v>
      </c>
      <c r="CE19">
        <v>38.558375715027097</v>
      </c>
      <c r="CG19">
        <v>827</v>
      </c>
      <c r="CH19">
        <v>1341.3899999999901</v>
      </c>
      <c r="CI19">
        <v>29.9151462592752</v>
      </c>
      <c r="CK19">
        <v>770</v>
      </c>
      <c r="CL19">
        <v>1334.3199999999899</v>
      </c>
      <c r="CM19">
        <v>51.869561708301198</v>
      </c>
      <c r="CO19">
        <v>797</v>
      </c>
      <c r="CP19">
        <v>1323.73</v>
      </c>
      <c r="CQ19">
        <v>49.250523616521598</v>
      </c>
      <c r="CS19">
        <v>861</v>
      </c>
      <c r="CT19">
        <v>1319.12</v>
      </c>
      <c r="CU19">
        <v>27.898989778323699</v>
      </c>
      <c r="CW19">
        <v>755</v>
      </c>
      <c r="CX19">
        <v>1308.5999999999999</v>
      </c>
      <c r="CY19">
        <v>25.8873811619161</v>
      </c>
      <c r="DA19">
        <v>775</v>
      </c>
      <c r="DB19">
        <v>1337.71999999999</v>
      </c>
      <c r="DC19">
        <v>31.6788257371858</v>
      </c>
      <c r="DE19">
        <v>771</v>
      </c>
      <c r="DF19">
        <v>1328.36</v>
      </c>
      <c r="DG19">
        <v>45.029163928984502</v>
      </c>
      <c r="DI19">
        <v>759</v>
      </c>
      <c r="DJ19">
        <v>1332.48999999999</v>
      </c>
      <c r="DK19">
        <v>24.155926843728398</v>
      </c>
      <c r="DM19">
        <v>830</v>
      </c>
      <c r="DN19">
        <v>1305.4399999999901</v>
      </c>
      <c r="DO19">
        <v>24.056467721011199</v>
      </c>
      <c r="DQ19">
        <v>725</v>
      </c>
      <c r="DR19">
        <v>1324.1099999999899</v>
      </c>
      <c r="DS19">
        <v>42.9105304242713</v>
      </c>
      <c r="DU19">
        <v>784</v>
      </c>
      <c r="DV19">
        <v>1311.99999999999</v>
      </c>
      <c r="DW19">
        <v>24.319151106739699</v>
      </c>
      <c r="DY19">
        <v>914</v>
      </c>
      <c r="DZ19">
        <v>1307.70999999999</v>
      </c>
      <c r="EA19">
        <v>44.108204878295801</v>
      </c>
      <c r="EC19">
        <v>832</v>
      </c>
      <c r="ED19">
        <v>1330.8999999999901</v>
      </c>
      <c r="EE19">
        <v>26.790880343234399</v>
      </c>
      <c r="EG19">
        <v>775</v>
      </c>
      <c r="EH19">
        <v>1306.07</v>
      </c>
      <c r="EI19">
        <v>65.6942520533823</v>
      </c>
      <c r="EK19">
        <v>800</v>
      </c>
      <c r="EL19">
        <v>1299.54</v>
      </c>
      <c r="EM19">
        <v>38.325758963256803</v>
      </c>
      <c r="EO19">
        <v>848</v>
      </c>
      <c r="EP19">
        <v>1318.4299999999901</v>
      </c>
      <c r="EQ19">
        <v>26.275951146569501</v>
      </c>
      <c r="ES19">
        <v>736</v>
      </c>
      <c r="ET19">
        <v>1305.25</v>
      </c>
      <c r="EU19">
        <v>16.125183594200699</v>
      </c>
      <c r="EW19">
        <v>769</v>
      </c>
      <c r="EX19">
        <v>1315.01</v>
      </c>
      <c r="EY19">
        <v>17.7860361647008</v>
      </c>
      <c r="FA19">
        <v>733</v>
      </c>
      <c r="FB19">
        <v>1324.35</v>
      </c>
      <c r="FC19">
        <v>41.513881582341298</v>
      </c>
      <c r="FE19">
        <v>682</v>
      </c>
      <c r="FF19">
        <v>1312.52</v>
      </c>
      <c r="FG19">
        <v>23.870519901276399</v>
      </c>
    </row>
    <row r="20" spans="1:163" x14ac:dyDescent="0.25">
      <c r="A20">
        <v>1493</v>
      </c>
      <c r="B20">
        <v>1774.86</v>
      </c>
      <c r="C20">
        <v>293.68404092296601</v>
      </c>
      <c r="E20">
        <v>1089</v>
      </c>
      <c r="F20">
        <v>1598.1099999999899</v>
      </c>
      <c r="G20">
        <v>176.280601669448</v>
      </c>
      <c r="I20">
        <v>840</v>
      </c>
      <c r="J20">
        <v>1411.53999999999</v>
      </c>
      <c r="K20">
        <v>128.06477126970799</v>
      </c>
      <c r="M20">
        <v>979</v>
      </c>
      <c r="N20">
        <v>1380.78999999999</v>
      </c>
      <c r="O20">
        <v>80.953385584300904</v>
      </c>
      <c r="Q20">
        <v>914</v>
      </c>
      <c r="R20">
        <v>1369.59</v>
      </c>
      <c r="S20">
        <v>73.0447627828771</v>
      </c>
      <c r="U20">
        <v>899</v>
      </c>
      <c r="V20">
        <v>1359.8899999999901</v>
      </c>
      <c r="W20">
        <v>72.029400376156005</v>
      </c>
      <c r="Y20">
        <v>797</v>
      </c>
      <c r="Z20">
        <v>1374.85</v>
      </c>
      <c r="AA20">
        <v>47.484658962187197</v>
      </c>
      <c r="AC20">
        <v>830</v>
      </c>
      <c r="AD20">
        <v>1339.20999999999</v>
      </c>
      <c r="AE20">
        <v>31.1463390507848</v>
      </c>
      <c r="AG20">
        <v>856</v>
      </c>
      <c r="AH20">
        <v>1352.95999999999</v>
      </c>
      <c r="AI20">
        <v>48.218350893637897</v>
      </c>
      <c r="AK20">
        <v>757</v>
      </c>
      <c r="AL20">
        <v>1336.9099999999901</v>
      </c>
      <c r="AM20">
        <v>72.209850531637898</v>
      </c>
      <c r="AO20">
        <v>783</v>
      </c>
      <c r="AP20">
        <v>1336.4099999999901</v>
      </c>
      <c r="AQ20">
        <v>37.084006141447098</v>
      </c>
      <c r="AS20">
        <v>863</v>
      </c>
      <c r="AT20">
        <v>1311.75</v>
      </c>
      <c r="AU20">
        <v>13.9381336324975</v>
      </c>
      <c r="AW20">
        <v>796</v>
      </c>
      <c r="AX20">
        <v>1326.28999999999</v>
      </c>
      <c r="AY20">
        <v>45.791141006686601</v>
      </c>
      <c r="BA20">
        <v>722</v>
      </c>
      <c r="BB20">
        <v>1316.96</v>
      </c>
      <c r="BC20">
        <v>31.241931524120801</v>
      </c>
      <c r="BE20">
        <v>842</v>
      </c>
      <c r="BF20">
        <v>1341.00999999999</v>
      </c>
      <c r="BG20">
        <v>25.592847626550601</v>
      </c>
      <c r="BI20">
        <v>909</v>
      </c>
      <c r="BJ20">
        <v>1367.93</v>
      </c>
      <c r="BK20">
        <v>65.009376125702403</v>
      </c>
      <c r="BM20">
        <v>874</v>
      </c>
      <c r="BN20">
        <v>1309.01999999999</v>
      </c>
      <c r="BO20">
        <v>28.324507438263101</v>
      </c>
      <c r="BQ20">
        <v>828</v>
      </c>
      <c r="BR20">
        <v>1318.1499999999901</v>
      </c>
      <c r="BS20">
        <v>48.246940295337303</v>
      </c>
      <c r="BU20">
        <v>800</v>
      </c>
      <c r="BV20">
        <v>1302.94999999999</v>
      </c>
      <c r="BW20">
        <v>34.340216128703901</v>
      </c>
      <c r="BY20">
        <v>790</v>
      </c>
      <c r="BZ20">
        <v>1306.53999999999</v>
      </c>
      <c r="CA20">
        <v>51.5597431741284</v>
      </c>
      <c r="CC20">
        <v>775</v>
      </c>
      <c r="CD20">
        <v>1327.4399999999901</v>
      </c>
      <c r="CE20">
        <v>38.578488709537602</v>
      </c>
      <c r="CG20">
        <v>1098</v>
      </c>
      <c r="CH20">
        <v>1396.19999999999</v>
      </c>
      <c r="CI20">
        <v>150.162662506136</v>
      </c>
      <c r="CK20">
        <v>776</v>
      </c>
      <c r="CL20">
        <v>1330.46999999999</v>
      </c>
      <c r="CM20">
        <v>52.440156985757703</v>
      </c>
      <c r="CO20">
        <v>871</v>
      </c>
      <c r="CP20">
        <v>1286.07</v>
      </c>
      <c r="CQ20">
        <v>65.378348015701306</v>
      </c>
      <c r="CS20">
        <v>857</v>
      </c>
      <c r="CT20">
        <v>1301.79</v>
      </c>
      <c r="CU20">
        <v>40.206386403694403</v>
      </c>
      <c r="CW20">
        <v>755</v>
      </c>
      <c r="CX20">
        <v>1308.5999999999999</v>
      </c>
      <c r="CY20">
        <v>25.8873811619161</v>
      </c>
      <c r="DA20">
        <v>777</v>
      </c>
      <c r="DB20">
        <v>1330.24999999999</v>
      </c>
      <c r="DC20">
        <v>27.494438302222001</v>
      </c>
      <c r="DE20">
        <v>773</v>
      </c>
      <c r="DF20">
        <v>1314.12</v>
      </c>
      <c r="DG20">
        <v>52.725404060320898</v>
      </c>
      <c r="DI20">
        <v>759</v>
      </c>
      <c r="DJ20">
        <v>1320.6599999999901</v>
      </c>
      <c r="DK20">
        <v>24.576215532882301</v>
      </c>
      <c r="DM20">
        <v>815</v>
      </c>
      <c r="DN20">
        <v>1300.01999999999</v>
      </c>
      <c r="DO20">
        <v>27.581177718355502</v>
      </c>
      <c r="DQ20">
        <v>754</v>
      </c>
      <c r="DR20">
        <v>1304.00999999999</v>
      </c>
      <c r="DS20">
        <v>43.9082285889736</v>
      </c>
      <c r="DU20">
        <v>751</v>
      </c>
      <c r="DV20">
        <v>1306.8499999999999</v>
      </c>
      <c r="DW20">
        <v>23.607757218879701</v>
      </c>
      <c r="DY20">
        <v>807</v>
      </c>
      <c r="DZ20">
        <v>1346.58</v>
      </c>
      <c r="EA20">
        <v>69.536599110249497</v>
      </c>
      <c r="EC20">
        <v>828</v>
      </c>
      <c r="ED20">
        <v>1319.44999999999</v>
      </c>
      <c r="EE20">
        <v>29.9581643882319</v>
      </c>
      <c r="EG20">
        <v>811</v>
      </c>
      <c r="EH20">
        <v>1303.99</v>
      </c>
      <c r="EI20">
        <v>55.258908009697898</v>
      </c>
      <c r="EK20">
        <v>800</v>
      </c>
      <c r="EL20">
        <v>1299.54</v>
      </c>
      <c r="EM20">
        <v>38.325758963256803</v>
      </c>
      <c r="EO20">
        <v>845</v>
      </c>
      <c r="EP20">
        <v>1312.50999999999</v>
      </c>
      <c r="EQ20">
        <v>29.671177709274499</v>
      </c>
      <c r="ES20">
        <v>736</v>
      </c>
      <c r="ET20">
        <v>1305.25</v>
      </c>
      <c r="EU20">
        <v>16.125183594200699</v>
      </c>
      <c r="EW20">
        <v>769</v>
      </c>
      <c r="EX20">
        <v>1315.01</v>
      </c>
      <c r="EY20">
        <v>17.7860361647008</v>
      </c>
      <c r="FA20">
        <v>745</v>
      </c>
      <c r="FB20">
        <v>1321.19</v>
      </c>
      <c r="FC20">
        <v>39.477181074515897</v>
      </c>
      <c r="FE20">
        <v>682</v>
      </c>
      <c r="FF20">
        <v>1310.52</v>
      </c>
      <c r="FG20">
        <v>32.101694880278899</v>
      </c>
    </row>
    <row r="21" spans="1:163" x14ac:dyDescent="0.25">
      <c r="A21">
        <v>1233</v>
      </c>
      <c r="B21">
        <v>1678.99999999999</v>
      </c>
      <c r="C21">
        <v>193.602806870981</v>
      </c>
      <c r="E21">
        <v>1233</v>
      </c>
      <c r="F21">
        <v>1592.54999999999</v>
      </c>
      <c r="G21">
        <v>187.76464467141599</v>
      </c>
      <c r="I21">
        <v>840</v>
      </c>
      <c r="J21">
        <v>1411.53999999999</v>
      </c>
      <c r="K21">
        <v>128.06477126970799</v>
      </c>
      <c r="M21">
        <v>985</v>
      </c>
      <c r="N21">
        <v>1349.70999999999</v>
      </c>
      <c r="O21">
        <v>105.25575208490601</v>
      </c>
      <c r="Q21">
        <v>808</v>
      </c>
      <c r="R21">
        <v>1384.77</v>
      </c>
      <c r="S21">
        <v>74.676805366310603</v>
      </c>
      <c r="U21">
        <v>895</v>
      </c>
      <c r="V21">
        <v>1359.01</v>
      </c>
      <c r="W21">
        <v>70.603567859975897</v>
      </c>
      <c r="Y21">
        <v>889</v>
      </c>
      <c r="Z21">
        <v>1367.71</v>
      </c>
      <c r="AA21">
        <v>58.307963225466501</v>
      </c>
      <c r="AC21">
        <v>844</v>
      </c>
      <c r="AD21">
        <v>1335.95999999999</v>
      </c>
      <c r="AE21">
        <v>23.944293733913302</v>
      </c>
      <c r="AG21">
        <v>842</v>
      </c>
      <c r="AH21">
        <v>1342.87</v>
      </c>
      <c r="AI21">
        <v>57.0062292389063</v>
      </c>
      <c r="AK21">
        <v>731</v>
      </c>
      <c r="AL21">
        <v>1329.6499999999901</v>
      </c>
      <c r="AM21">
        <v>82.260372860025996</v>
      </c>
      <c r="AO21">
        <v>783</v>
      </c>
      <c r="AP21">
        <v>1336.4099999999901</v>
      </c>
      <c r="AQ21">
        <v>37.084006141447098</v>
      </c>
      <c r="AS21">
        <v>926</v>
      </c>
      <c r="AT21">
        <v>1306.06</v>
      </c>
      <c r="AU21">
        <v>35.797036859962802</v>
      </c>
      <c r="AW21">
        <v>893</v>
      </c>
      <c r="AX21">
        <v>1449.51999999999</v>
      </c>
      <c r="AY21">
        <v>138.66058450948901</v>
      </c>
      <c r="BA21">
        <v>743</v>
      </c>
      <c r="BB21">
        <v>1322.74</v>
      </c>
      <c r="BC21">
        <v>28.9590776705286</v>
      </c>
      <c r="BE21">
        <v>842</v>
      </c>
      <c r="BF21">
        <v>1336.04999999999</v>
      </c>
      <c r="BG21">
        <v>29.3611380013051</v>
      </c>
      <c r="BI21">
        <v>824</v>
      </c>
      <c r="BJ21">
        <v>1297.76999999999</v>
      </c>
      <c r="BK21">
        <v>42.428057046040898</v>
      </c>
      <c r="BM21">
        <v>858</v>
      </c>
      <c r="BN21">
        <v>1306.73</v>
      </c>
      <c r="BO21">
        <v>30.2151517311692</v>
      </c>
      <c r="BQ21">
        <v>871</v>
      </c>
      <c r="BR21">
        <v>1304.3699999999999</v>
      </c>
      <c r="BS21">
        <v>51.552144819198197</v>
      </c>
      <c r="BU21">
        <v>800</v>
      </c>
      <c r="BV21">
        <v>1302.94999999999</v>
      </c>
      <c r="BW21">
        <v>34.340216128703901</v>
      </c>
      <c r="BY21">
        <v>790</v>
      </c>
      <c r="BZ21">
        <v>1306.53999999999</v>
      </c>
      <c r="CA21">
        <v>51.5597431741284</v>
      </c>
      <c r="CC21">
        <v>775</v>
      </c>
      <c r="CD21">
        <v>1326.6399999999901</v>
      </c>
      <c r="CE21">
        <v>44.5088998183558</v>
      </c>
      <c r="CG21">
        <v>902</v>
      </c>
      <c r="CH21">
        <v>1319.6499999999901</v>
      </c>
      <c r="CI21">
        <v>25.510555943748201</v>
      </c>
      <c r="CK21">
        <v>768</v>
      </c>
      <c r="CL21">
        <v>1316.9099999999901</v>
      </c>
      <c r="CM21">
        <v>59.133194288053197</v>
      </c>
      <c r="CO21">
        <v>840</v>
      </c>
      <c r="CP21">
        <v>1302.8800000000001</v>
      </c>
      <c r="CQ21">
        <v>61.996256644671199</v>
      </c>
      <c r="CS21">
        <v>857</v>
      </c>
      <c r="CT21">
        <v>1298.1499999999901</v>
      </c>
      <c r="CU21">
        <v>42.248857098895201</v>
      </c>
      <c r="CW21">
        <v>784</v>
      </c>
      <c r="CX21">
        <v>1295.73999999999</v>
      </c>
      <c r="CY21">
        <v>24.1709797793599</v>
      </c>
      <c r="DA21">
        <v>777</v>
      </c>
      <c r="DB21">
        <v>1311.6399999999901</v>
      </c>
      <c r="DC21">
        <v>29.127010884522299</v>
      </c>
      <c r="DE21">
        <v>773</v>
      </c>
      <c r="DF21">
        <v>1313.57</v>
      </c>
      <c r="DG21">
        <v>52.834353438969302</v>
      </c>
      <c r="DI21">
        <v>770</v>
      </c>
      <c r="DJ21">
        <v>1314.6599999999901</v>
      </c>
      <c r="DK21">
        <v>27.447199669822801</v>
      </c>
      <c r="DM21">
        <v>815</v>
      </c>
      <c r="DN21">
        <v>1300.01999999999</v>
      </c>
      <c r="DO21">
        <v>27.581177718355502</v>
      </c>
      <c r="DQ21">
        <v>744</v>
      </c>
      <c r="DR21">
        <v>1300.6899999999901</v>
      </c>
      <c r="DS21">
        <v>44.787435038435802</v>
      </c>
      <c r="DU21">
        <v>765</v>
      </c>
      <c r="DV21">
        <v>1293.32</v>
      </c>
      <c r="DW21">
        <v>32.107193305908098</v>
      </c>
      <c r="DY21">
        <v>915</v>
      </c>
      <c r="DZ21">
        <v>1301.74999999999</v>
      </c>
      <c r="EA21">
        <v>44.888208993232702</v>
      </c>
      <c r="EC21">
        <v>828</v>
      </c>
      <c r="ED21">
        <v>1319.44999999999</v>
      </c>
      <c r="EE21">
        <v>29.9581643882319</v>
      </c>
      <c r="EG21">
        <v>841</v>
      </c>
      <c r="EH21">
        <v>1291.77</v>
      </c>
      <c r="EI21">
        <v>63.127314263418299</v>
      </c>
      <c r="EK21">
        <v>742</v>
      </c>
      <c r="EL21">
        <v>1309.0899999999999</v>
      </c>
      <c r="EM21">
        <v>60.173724496892298</v>
      </c>
      <c r="EO21">
        <v>844</v>
      </c>
      <c r="EP21">
        <v>1305.21999999999</v>
      </c>
      <c r="EQ21">
        <v>30.8611312315128</v>
      </c>
      <c r="ES21">
        <v>860</v>
      </c>
      <c r="ET21">
        <v>1376.8299999999899</v>
      </c>
      <c r="EU21">
        <v>153.20304215918901</v>
      </c>
      <c r="EW21">
        <v>769</v>
      </c>
      <c r="EX21">
        <v>1315.01</v>
      </c>
      <c r="EY21">
        <v>17.7860361647008</v>
      </c>
      <c r="FA21">
        <v>745</v>
      </c>
      <c r="FB21">
        <v>1312.27999999999</v>
      </c>
      <c r="FC21">
        <v>47.637083996189297</v>
      </c>
      <c r="FE21">
        <v>751</v>
      </c>
      <c r="FF21">
        <v>1289.1600000000001</v>
      </c>
      <c r="FG21">
        <v>49.390164390422697</v>
      </c>
    </row>
    <row r="22" spans="1:163" x14ac:dyDescent="0.25">
      <c r="A22">
        <v>1559</v>
      </c>
      <c r="B22">
        <v>1844.77999999999</v>
      </c>
      <c r="C22">
        <v>371.19954100981101</v>
      </c>
      <c r="E22">
        <v>1099</v>
      </c>
      <c r="F22">
        <v>1567.01999999999</v>
      </c>
      <c r="G22">
        <v>172.743803052684</v>
      </c>
      <c r="I22">
        <v>840</v>
      </c>
      <c r="J22">
        <v>1411.53999999999</v>
      </c>
      <c r="K22">
        <v>128.06477126970799</v>
      </c>
      <c r="M22">
        <v>929</v>
      </c>
      <c r="N22">
        <v>1348.94999999999</v>
      </c>
      <c r="O22">
        <v>105.34703849940099</v>
      </c>
      <c r="Q22">
        <v>808</v>
      </c>
      <c r="R22">
        <v>1384.77</v>
      </c>
      <c r="S22">
        <v>74.676805366310603</v>
      </c>
      <c r="U22">
        <v>895</v>
      </c>
      <c r="V22">
        <v>1359.01</v>
      </c>
      <c r="W22">
        <v>70.603567859975897</v>
      </c>
      <c r="Y22">
        <v>916</v>
      </c>
      <c r="Z22">
        <v>1341.76999999999</v>
      </c>
      <c r="AA22">
        <v>65.2043307532239</v>
      </c>
      <c r="AC22">
        <v>826</v>
      </c>
      <c r="AD22">
        <v>1328.8899999999901</v>
      </c>
      <c r="AE22">
        <v>34.408793042596798</v>
      </c>
      <c r="AG22">
        <v>839</v>
      </c>
      <c r="AH22">
        <v>1362.37</v>
      </c>
      <c r="AI22">
        <v>76.165590744538406</v>
      </c>
      <c r="AK22">
        <v>731</v>
      </c>
      <c r="AL22">
        <v>1329.6499999999901</v>
      </c>
      <c r="AM22">
        <v>82.260372860025996</v>
      </c>
      <c r="AO22">
        <v>783</v>
      </c>
      <c r="AP22">
        <v>1336.4099999999901</v>
      </c>
      <c r="AQ22">
        <v>37.084006141447098</v>
      </c>
      <c r="AS22">
        <v>922</v>
      </c>
      <c r="AT22">
        <v>1287.55</v>
      </c>
      <c r="AU22">
        <v>29.082229175620299</v>
      </c>
      <c r="AW22">
        <v>806</v>
      </c>
      <c r="AX22">
        <v>1315.26999999999</v>
      </c>
      <c r="AY22">
        <v>45.136178413448903</v>
      </c>
      <c r="BA22">
        <v>722</v>
      </c>
      <c r="BB22">
        <v>1316.96</v>
      </c>
      <c r="BC22">
        <v>31.241931524120801</v>
      </c>
      <c r="BE22">
        <v>930</v>
      </c>
      <c r="BF22">
        <v>1369.69999999999</v>
      </c>
      <c r="BG22">
        <v>58.732905793255</v>
      </c>
      <c r="BI22">
        <v>824</v>
      </c>
      <c r="BJ22">
        <v>1297.76999999999</v>
      </c>
      <c r="BK22">
        <v>42.428057046040898</v>
      </c>
      <c r="BM22">
        <v>874</v>
      </c>
      <c r="BN22">
        <v>1304.3599999999999</v>
      </c>
      <c r="BO22">
        <v>32.0361751906877</v>
      </c>
      <c r="BQ22">
        <v>871</v>
      </c>
      <c r="BR22">
        <v>1300.4199999999901</v>
      </c>
      <c r="BS22">
        <v>78.732717779863094</v>
      </c>
      <c r="BU22">
        <v>865</v>
      </c>
      <c r="BV22">
        <v>1300.54</v>
      </c>
      <c r="BW22">
        <v>49.930915632986299</v>
      </c>
      <c r="BY22">
        <v>790</v>
      </c>
      <c r="BZ22">
        <v>1306.53999999999</v>
      </c>
      <c r="CA22">
        <v>51.5597431741284</v>
      </c>
      <c r="CC22">
        <v>775</v>
      </c>
      <c r="CD22">
        <v>1326.6399999999901</v>
      </c>
      <c r="CE22">
        <v>44.5088998183558</v>
      </c>
      <c r="CG22">
        <v>896</v>
      </c>
      <c r="CH22">
        <v>1314.29999999999</v>
      </c>
      <c r="CI22">
        <v>62.065601385608097</v>
      </c>
      <c r="CK22">
        <v>780</v>
      </c>
      <c r="CL22">
        <v>1310.8799999999901</v>
      </c>
      <c r="CM22">
        <v>54.5287114859347</v>
      </c>
      <c r="CO22">
        <v>829</v>
      </c>
      <c r="CP22">
        <v>1299.5899999999999</v>
      </c>
      <c r="CQ22">
        <v>65.561413467534507</v>
      </c>
      <c r="CS22">
        <v>837</v>
      </c>
      <c r="CT22">
        <v>1283.96</v>
      </c>
      <c r="CU22">
        <v>55.278761594874602</v>
      </c>
      <c r="CW22">
        <v>755</v>
      </c>
      <c r="CX22">
        <v>1308.05</v>
      </c>
      <c r="CY22">
        <v>25.8873811619161</v>
      </c>
      <c r="DA22">
        <v>777</v>
      </c>
      <c r="DB22">
        <v>1310.4399999999901</v>
      </c>
      <c r="DC22">
        <v>47.863744288639801</v>
      </c>
      <c r="DE22">
        <v>744</v>
      </c>
      <c r="DF22">
        <v>1314.48</v>
      </c>
      <c r="DG22">
        <v>63.925386443528801</v>
      </c>
      <c r="DI22">
        <v>770</v>
      </c>
      <c r="DJ22">
        <v>1314.6599999999901</v>
      </c>
      <c r="DK22">
        <v>27.447199669822801</v>
      </c>
      <c r="DM22">
        <v>815</v>
      </c>
      <c r="DN22">
        <v>1297.73999999999</v>
      </c>
      <c r="DO22">
        <v>30.685190933548299</v>
      </c>
      <c r="DQ22">
        <v>744</v>
      </c>
      <c r="DR22">
        <v>1300.6899999999901</v>
      </c>
      <c r="DS22">
        <v>44.787435038435802</v>
      </c>
      <c r="DU22">
        <v>765</v>
      </c>
      <c r="DV22">
        <v>1292.47999999999</v>
      </c>
      <c r="DW22">
        <v>32.328570474508702</v>
      </c>
      <c r="DY22">
        <v>919</v>
      </c>
      <c r="DZ22">
        <v>1299.22999999999</v>
      </c>
      <c r="EA22">
        <v>49.795528281761001</v>
      </c>
      <c r="EC22">
        <v>886</v>
      </c>
      <c r="ED22">
        <v>1317.02999999999</v>
      </c>
      <c r="EE22">
        <v>49.123688078224198</v>
      </c>
      <c r="EG22">
        <v>830</v>
      </c>
      <c r="EH22">
        <v>1289.3800000000001</v>
      </c>
      <c r="EI22">
        <v>75.080521826232996</v>
      </c>
      <c r="EK22">
        <v>832</v>
      </c>
      <c r="EL22">
        <v>1273.75</v>
      </c>
      <c r="EM22">
        <v>46.606021221166799</v>
      </c>
      <c r="EO22">
        <v>850</v>
      </c>
      <c r="EP22">
        <v>1288.1299999999901</v>
      </c>
      <c r="EQ22">
        <v>38.2612531502552</v>
      </c>
      <c r="ES22">
        <v>796</v>
      </c>
      <c r="ET22">
        <v>1285.45</v>
      </c>
      <c r="EU22">
        <v>26.824922268787301</v>
      </c>
      <c r="EW22">
        <v>784</v>
      </c>
      <c r="EX22">
        <v>1311.78</v>
      </c>
      <c r="EY22">
        <v>19.442045290945298</v>
      </c>
      <c r="FA22">
        <v>745</v>
      </c>
      <c r="FB22">
        <v>1312.27999999999</v>
      </c>
      <c r="FC22">
        <v>47.637083996189297</v>
      </c>
      <c r="FE22">
        <v>751</v>
      </c>
      <c r="FF22">
        <v>1282.6599999999901</v>
      </c>
      <c r="FG22">
        <v>49.810928688589598</v>
      </c>
    </row>
    <row r="23" spans="1:163" x14ac:dyDescent="0.25">
      <c r="A23">
        <v>1628</v>
      </c>
      <c r="B23">
        <v>1803.47</v>
      </c>
      <c r="C23">
        <v>355.563273013132</v>
      </c>
      <c r="E23">
        <v>1099</v>
      </c>
      <c r="F23">
        <v>1567.01999999999</v>
      </c>
      <c r="G23">
        <v>172.743803052684</v>
      </c>
      <c r="I23">
        <v>840</v>
      </c>
      <c r="J23">
        <v>1411.53999999999</v>
      </c>
      <c r="K23">
        <v>128.06477126970799</v>
      </c>
      <c r="M23">
        <v>929</v>
      </c>
      <c r="N23">
        <v>1348.94999999999</v>
      </c>
      <c r="O23">
        <v>105.34703849940099</v>
      </c>
      <c r="Q23">
        <v>904</v>
      </c>
      <c r="R23">
        <v>1366.85</v>
      </c>
      <c r="S23">
        <v>75.928217346916099</v>
      </c>
      <c r="U23">
        <v>895</v>
      </c>
      <c r="V23">
        <v>1359.01</v>
      </c>
      <c r="W23">
        <v>70.603567859975897</v>
      </c>
      <c r="Y23">
        <v>911</v>
      </c>
      <c r="Z23">
        <v>1340.9</v>
      </c>
      <c r="AA23">
        <v>82.398980797344294</v>
      </c>
      <c r="AC23">
        <v>826</v>
      </c>
      <c r="AD23">
        <v>1328.8899999999901</v>
      </c>
      <c r="AE23">
        <v>34.408793042596798</v>
      </c>
      <c r="AG23">
        <v>905</v>
      </c>
      <c r="AH23">
        <v>1332.31</v>
      </c>
      <c r="AI23">
        <v>48.1649684278878</v>
      </c>
      <c r="AK23">
        <v>731</v>
      </c>
      <c r="AL23">
        <v>1329.6499999999901</v>
      </c>
      <c r="AM23">
        <v>82.260372860025996</v>
      </c>
      <c r="AO23">
        <v>783</v>
      </c>
      <c r="AP23">
        <v>1336.4099999999901</v>
      </c>
      <c r="AQ23">
        <v>37.084006141447098</v>
      </c>
      <c r="AS23">
        <v>922</v>
      </c>
      <c r="AT23">
        <v>1287.55</v>
      </c>
      <c r="AU23">
        <v>29.082229175620299</v>
      </c>
      <c r="AW23">
        <v>806</v>
      </c>
      <c r="AX23">
        <v>1315.26999999999</v>
      </c>
      <c r="AY23">
        <v>45.136178413448903</v>
      </c>
      <c r="BA23">
        <v>722</v>
      </c>
      <c r="BB23">
        <v>1316.96</v>
      </c>
      <c r="BC23">
        <v>31.241931524120801</v>
      </c>
      <c r="BE23">
        <v>801</v>
      </c>
      <c r="BF23">
        <v>1346.51999999999</v>
      </c>
      <c r="BG23">
        <v>32.304831184487803</v>
      </c>
      <c r="BI23">
        <v>824</v>
      </c>
      <c r="BJ23">
        <v>1297.76999999999</v>
      </c>
      <c r="BK23">
        <v>42.428057046040898</v>
      </c>
      <c r="BM23">
        <v>874</v>
      </c>
      <c r="BN23">
        <v>1302.9199999999901</v>
      </c>
      <c r="BO23">
        <v>33.034508749980297</v>
      </c>
      <c r="BQ23">
        <v>828</v>
      </c>
      <c r="BR23">
        <v>1318.1499999999901</v>
      </c>
      <c r="BS23">
        <v>48.246940295337303</v>
      </c>
      <c r="BU23">
        <v>872</v>
      </c>
      <c r="BV23">
        <v>1299.04999999999</v>
      </c>
      <c r="BW23">
        <v>41.222150185951598</v>
      </c>
      <c r="BY23">
        <v>756</v>
      </c>
      <c r="BZ23">
        <v>1309.97999999999</v>
      </c>
      <c r="CA23">
        <v>55.553361752251703</v>
      </c>
      <c r="CC23">
        <v>775</v>
      </c>
      <c r="CD23">
        <v>1326.6399999999901</v>
      </c>
      <c r="CE23">
        <v>44.5088998183558</v>
      </c>
      <c r="CG23">
        <v>890</v>
      </c>
      <c r="CH23">
        <v>1307.6599999999901</v>
      </c>
      <c r="CI23">
        <v>83.560555207932893</v>
      </c>
      <c r="CK23">
        <v>780</v>
      </c>
      <c r="CL23">
        <v>1310.8799999999901</v>
      </c>
      <c r="CM23">
        <v>54.5287114859347</v>
      </c>
      <c r="CO23">
        <v>803</v>
      </c>
      <c r="CP23">
        <v>1296.6199999999999</v>
      </c>
      <c r="CQ23">
        <v>79.781683806425093</v>
      </c>
      <c r="CS23">
        <v>876</v>
      </c>
      <c r="CT23">
        <v>1270.95</v>
      </c>
      <c r="CU23">
        <v>49.533487912102501</v>
      </c>
      <c r="CW23">
        <v>758</v>
      </c>
      <c r="CX23">
        <v>1304.77999999999</v>
      </c>
      <c r="CY23">
        <v>24.078531416351101</v>
      </c>
      <c r="DA23">
        <v>777</v>
      </c>
      <c r="DB23">
        <v>1310.4399999999901</v>
      </c>
      <c r="DC23">
        <v>47.863744288639801</v>
      </c>
      <c r="DE23">
        <v>773</v>
      </c>
      <c r="DF23">
        <v>1313.57</v>
      </c>
      <c r="DG23">
        <v>52.834353438969302</v>
      </c>
      <c r="DI23">
        <v>770</v>
      </c>
      <c r="DJ23">
        <v>1314.6599999999901</v>
      </c>
      <c r="DK23">
        <v>27.447199669822801</v>
      </c>
      <c r="DM23">
        <v>815</v>
      </c>
      <c r="DN23">
        <v>1297.73999999999</v>
      </c>
      <c r="DO23">
        <v>30.685190933548299</v>
      </c>
      <c r="DQ23">
        <v>1106</v>
      </c>
      <c r="DR23">
        <v>1427.3</v>
      </c>
      <c r="DS23">
        <v>170.358264592887</v>
      </c>
      <c r="DU23">
        <v>765</v>
      </c>
      <c r="DV23">
        <v>1292.47999999999</v>
      </c>
      <c r="DW23">
        <v>32.328570474508702</v>
      </c>
      <c r="DY23">
        <v>919</v>
      </c>
      <c r="DZ23">
        <v>1299.22999999999</v>
      </c>
      <c r="EA23">
        <v>49.795528281761001</v>
      </c>
      <c r="EC23">
        <v>952</v>
      </c>
      <c r="ED23">
        <v>1366.1899999999901</v>
      </c>
      <c r="EE23">
        <v>36.232556872868201</v>
      </c>
      <c r="EG23">
        <v>830</v>
      </c>
      <c r="EH23">
        <v>1289.3800000000001</v>
      </c>
      <c r="EI23">
        <v>75.080521826232996</v>
      </c>
      <c r="EK23">
        <v>832</v>
      </c>
      <c r="EL23">
        <v>1273.75</v>
      </c>
      <c r="EM23">
        <v>46.606021221166799</v>
      </c>
      <c r="EO23">
        <v>805</v>
      </c>
      <c r="EP23">
        <v>1292.3899999999901</v>
      </c>
      <c r="EQ23">
        <v>40.143908413134</v>
      </c>
      <c r="ES23">
        <v>796</v>
      </c>
      <c r="ET23">
        <v>1285.45</v>
      </c>
      <c r="EU23">
        <v>26.824922268787301</v>
      </c>
      <c r="EW23">
        <v>784</v>
      </c>
      <c r="EX23">
        <v>1311.78</v>
      </c>
      <c r="EY23">
        <v>19.442045290945298</v>
      </c>
      <c r="FA23">
        <v>750</v>
      </c>
      <c r="FB23">
        <v>1311.52</v>
      </c>
      <c r="FC23">
        <v>58.839376618082802</v>
      </c>
      <c r="FE23">
        <v>751</v>
      </c>
      <c r="FF23">
        <v>1282.6599999999901</v>
      </c>
      <c r="FG23">
        <v>49.810928688589598</v>
      </c>
    </row>
    <row r="24" spans="1:163" x14ac:dyDescent="0.25">
      <c r="A24">
        <v>1423</v>
      </c>
      <c r="B24">
        <v>1907.48</v>
      </c>
      <c r="C24">
        <v>381.36149332950203</v>
      </c>
      <c r="E24">
        <v>1099</v>
      </c>
      <c r="F24">
        <v>1567.01999999999</v>
      </c>
      <c r="G24">
        <v>172.743803052684</v>
      </c>
      <c r="I24">
        <v>840</v>
      </c>
      <c r="J24">
        <v>1411.53999999999</v>
      </c>
      <c r="K24">
        <v>128.06477126970799</v>
      </c>
      <c r="M24">
        <v>929</v>
      </c>
      <c r="N24">
        <v>1348.94999999999</v>
      </c>
      <c r="O24">
        <v>105.34703849940099</v>
      </c>
      <c r="Q24">
        <v>904</v>
      </c>
      <c r="R24">
        <v>1366.85</v>
      </c>
      <c r="S24">
        <v>75.928217346916099</v>
      </c>
      <c r="U24">
        <v>899</v>
      </c>
      <c r="V24">
        <v>1356.09</v>
      </c>
      <c r="W24">
        <v>73.102367848428997</v>
      </c>
      <c r="Y24">
        <v>911</v>
      </c>
      <c r="Z24">
        <v>1340.9</v>
      </c>
      <c r="AA24">
        <v>82.398980797344294</v>
      </c>
      <c r="AC24">
        <v>826</v>
      </c>
      <c r="AD24">
        <v>1328.8899999999901</v>
      </c>
      <c r="AE24">
        <v>34.408793042596798</v>
      </c>
      <c r="AG24">
        <v>905</v>
      </c>
      <c r="AH24">
        <v>1332.31</v>
      </c>
      <c r="AI24">
        <v>48.1649684278878</v>
      </c>
      <c r="AK24">
        <v>731</v>
      </c>
      <c r="AL24">
        <v>1329.6499999999901</v>
      </c>
      <c r="AM24">
        <v>82.260372860025996</v>
      </c>
      <c r="AO24">
        <v>783</v>
      </c>
      <c r="AP24">
        <v>1336.4099999999901</v>
      </c>
      <c r="AQ24">
        <v>37.084006141447098</v>
      </c>
      <c r="AS24">
        <v>922</v>
      </c>
      <c r="AT24">
        <v>1287.55</v>
      </c>
      <c r="AU24">
        <v>29.082229175620299</v>
      </c>
      <c r="AW24">
        <v>806</v>
      </c>
      <c r="AX24">
        <v>1315.26999999999</v>
      </c>
      <c r="AY24">
        <v>45.136178413448903</v>
      </c>
      <c r="BA24">
        <v>722</v>
      </c>
      <c r="BB24">
        <v>1316.96</v>
      </c>
      <c r="BC24">
        <v>31.241931524120801</v>
      </c>
      <c r="BE24">
        <v>842</v>
      </c>
      <c r="BF24">
        <v>1336.04999999999</v>
      </c>
      <c r="BG24">
        <v>29.3611380013051</v>
      </c>
      <c r="BI24">
        <v>839</v>
      </c>
      <c r="BJ24">
        <v>1295.5599999999899</v>
      </c>
      <c r="BK24">
        <v>52.339001803575698</v>
      </c>
      <c r="BM24">
        <v>874</v>
      </c>
      <c r="BN24">
        <v>1302.9199999999901</v>
      </c>
      <c r="BO24">
        <v>33.034508749980297</v>
      </c>
      <c r="BQ24">
        <v>977</v>
      </c>
      <c r="BR24">
        <v>1290.00999999999</v>
      </c>
      <c r="BS24">
        <v>46.796629532812297</v>
      </c>
      <c r="BU24">
        <v>872</v>
      </c>
      <c r="BV24">
        <v>1299.04999999999</v>
      </c>
      <c r="BW24">
        <v>41.222150185951598</v>
      </c>
      <c r="BY24">
        <v>802</v>
      </c>
      <c r="BZ24">
        <v>1305.45999999999</v>
      </c>
      <c r="CA24">
        <v>52.319194878273898</v>
      </c>
      <c r="CC24">
        <v>775</v>
      </c>
      <c r="CD24">
        <v>1326.6399999999901</v>
      </c>
      <c r="CE24">
        <v>44.5088998183558</v>
      </c>
      <c r="CG24">
        <v>900</v>
      </c>
      <c r="CH24">
        <v>1306.83</v>
      </c>
      <c r="CI24">
        <v>57.730107213459704</v>
      </c>
      <c r="CK24">
        <v>780</v>
      </c>
      <c r="CL24">
        <v>1310.8799999999901</v>
      </c>
      <c r="CM24">
        <v>54.5287114859347</v>
      </c>
      <c r="CO24">
        <v>803</v>
      </c>
      <c r="CP24">
        <v>1296.6199999999999</v>
      </c>
      <c r="CQ24">
        <v>79.781683806425093</v>
      </c>
      <c r="CS24">
        <v>837</v>
      </c>
      <c r="CT24">
        <v>1283.96</v>
      </c>
      <c r="CU24">
        <v>55.278761594874602</v>
      </c>
      <c r="CW24">
        <v>758</v>
      </c>
      <c r="CX24">
        <v>1304.77999999999</v>
      </c>
      <c r="CY24">
        <v>24.078531416351101</v>
      </c>
      <c r="DA24">
        <v>777</v>
      </c>
      <c r="DB24">
        <v>1310.4399999999901</v>
      </c>
      <c r="DC24">
        <v>47.863744288639801</v>
      </c>
      <c r="DE24">
        <v>788</v>
      </c>
      <c r="DF24">
        <v>1309.51999999999</v>
      </c>
      <c r="DG24">
        <v>58.376660691658898</v>
      </c>
      <c r="DI24">
        <v>770</v>
      </c>
      <c r="DJ24">
        <v>1314.6599999999901</v>
      </c>
      <c r="DK24">
        <v>27.447199669822801</v>
      </c>
      <c r="DM24">
        <v>827</v>
      </c>
      <c r="DN24">
        <v>1299.46999999999</v>
      </c>
      <c r="DO24">
        <v>29.179413061231202</v>
      </c>
      <c r="DQ24">
        <v>744</v>
      </c>
      <c r="DR24">
        <v>1300.6899999999901</v>
      </c>
      <c r="DS24">
        <v>44.787435038435802</v>
      </c>
      <c r="DU24">
        <v>877</v>
      </c>
      <c r="DV24">
        <v>1433.85</v>
      </c>
      <c r="DW24">
        <v>75.3908245220737</v>
      </c>
      <c r="DY24">
        <v>961</v>
      </c>
      <c r="DZ24">
        <v>1299.1199999999899</v>
      </c>
      <c r="EA24">
        <v>49.297497574717802</v>
      </c>
      <c r="EC24">
        <v>927</v>
      </c>
      <c r="ED24">
        <v>1303.3599999999999</v>
      </c>
      <c r="EE24">
        <v>51.404721069015501</v>
      </c>
      <c r="EG24">
        <v>830</v>
      </c>
      <c r="EH24">
        <v>1289.3800000000001</v>
      </c>
      <c r="EI24">
        <v>75.080521826232996</v>
      </c>
      <c r="EK24">
        <v>832</v>
      </c>
      <c r="EL24">
        <v>1273.75</v>
      </c>
      <c r="EM24">
        <v>46.606021221166799</v>
      </c>
      <c r="EO24">
        <v>805</v>
      </c>
      <c r="EP24">
        <v>1291.78999999999</v>
      </c>
      <c r="EQ24">
        <v>41.870343547829698</v>
      </c>
      <c r="ES24">
        <v>796</v>
      </c>
      <c r="ET24">
        <v>1285.45</v>
      </c>
      <c r="EU24">
        <v>26.824922268787301</v>
      </c>
      <c r="EW24">
        <v>784</v>
      </c>
      <c r="EX24">
        <v>1311.78</v>
      </c>
      <c r="EY24">
        <v>19.442045290945298</v>
      </c>
      <c r="FA24">
        <v>750</v>
      </c>
      <c r="FB24">
        <v>1311.52</v>
      </c>
      <c r="FC24">
        <v>58.839376618082802</v>
      </c>
      <c r="FE24">
        <v>838</v>
      </c>
      <c r="FF24">
        <v>1279.03999999999</v>
      </c>
      <c r="FG24">
        <v>80.746832246748298</v>
      </c>
    </row>
    <row r="25" spans="1:163" x14ac:dyDescent="0.25">
      <c r="A25">
        <v>1488</v>
      </c>
      <c r="B25">
        <v>1793.7</v>
      </c>
      <c r="C25">
        <v>333.65975560048702</v>
      </c>
      <c r="E25">
        <v>1099</v>
      </c>
      <c r="F25">
        <v>1567.01999999999</v>
      </c>
      <c r="G25">
        <v>172.743803052684</v>
      </c>
      <c r="I25">
        <v>840</v>
      </c>
      <c r="J25">
        <v>1411.53999999999</v>
      </c>
      <c r="K25">
        <v>128.06477126970799</v>
      </c>
      <c r="M25">
        <v>929</v>
      </c>
      <c r="N25">
        <v>1348.94999999999</v>
      </c>
      <c r="O25">
        <v>105.34703849940099</v>
      </c>
      <c r="Q25">
        <v>904</v>
      </c>
      <c r="R25">
        <v>1366.85</v>
      </c>
      <c r="S25">
        <v>75.928217346916099</v>
      </c>
      <c r="U25">
        <v>899</v>
      </c>
      <c r="V25">
        <v>1356.09</v>
      </c>
      <c r="W25">
        <v>73.102367848428997</v>
      </c>
      <c r="Y25">
        <v>1120</v>
      </c>
      <c r="Z25">
        <v>1421.02999999999</v>
      </c>
      <c r="AA25">
        <v>75.550913741698295</v>
      </c>
      <c r="AC25">
        <v>826</v>
      </c>
      <c r="AD25">
        <v>1328.8899999999901</v>
      </c>
      <c r="AE25">
        <v>34.408793042596798</v>
      </c>
      <c r="AG25">
        <v>905</v>
      </c>
      <c r="AH25">
        <v>1332.31</v>
      </c>
      <c r="AI25">
        <v>48.1649684278878</v>
      </c>
      <c r="AK25">
        <v>783</v>
      </c>
      <c r="AL25">
        <v>1328.97999999999</v>
      </c>
      <c r="AM25">
        <v>87.672915465527097</v>
      </c>
      <c r="AO25">
        <v>783</v>
      </c>
      <c r="AP25">
        <v>1336.4099999999901</v>
      </c>
      <c r="AQ25">
        <v>37.084006141447098</v>
      </c>
      <c r="AS25">
        <v>922</v>
      </c>
      <c r="AT25">
        <v>1287.55</v>
      </c>
      <c r="AU25">
        <v>29.082229175620299</v>
      </c>
      <c r="AW25">
        <v>796</v>
      </c>
      <c r="AX25">
        <v>1326.28999999999</v>
      </c>
      <c r="AY25">
        <v>45.791141006686601</v>
      </c>
      <c r="BA25">
        <v>722</v>
      </c>
      <c r="BB25">
        <v>1316.96</v>
      </c>
      <c r="BC25">
        <v>31.241931524120801</v>
      </c>
      <c r="BE25">
        <v>842</v>
      </c>
      <c r="BF25">
        <v>1336.04999999999</v>
      </c>
      <c r="BG25">
        <v>29.3611380013051</v>
      </c>
      <c r="BI25">
        <v>839</v>
      </c>
      <c r="BJ25">
        <v>1295.5599999999899</v>
      </c>
      <c r="BK25">
        <v>52.339001803575698</v>
      </c>
      <c r="BM25">
        <v>874</v>
      </c>
      <c r="BN25">
        <v>1302.9199999999901</v>
      </c>
      <c r="BO25">
        <v>33.034508749980297</v>
      </c>
      <c r="BQ25">
        <v>977</v>
      </c>
      <c r="BR25">
        <v>1290.00999999999</v>
      </c>
      <c r="BS25">
        <v>46.796629532812297</v>
      </c>
      <c r="BU25">
        <v>896</v>
      </c>
      <c r="BV25">
        <v>1285.72999999999</v>
      </c>
      <c r="BW25">
        <v>47.247493370411497</v>
      </c>
      <c r="BY25">
        <v>802</v>
      </c>
      <c r="BZ25">
        <v>1305.45999999999</v>
      </c>
      <c r="CA25">
        <v>52.319194878273898</v>
      </c>
      <c r="CC25">
        <v>775</v>
      </c>
      <c r="CD25">
        <v>1326.6399999999901</v>
      </c>
      <c r="CE25">
        <v>44.5088998183558</v>
      </c>
      <c r="CG25">
        <v>908</v>
      </c>
      <c r="CH25">
        <v>1306.25</v>
      </c>
      <c r="CI25">
        <v>93.575408627073301</v>
      </c>
      <c r="CK25">
        <v>780</v>
      </c>
      <c r="CL25">
        <v>1310.8799999999901</v>
      </c>
      <c r="CM25">
        <v>54.5287114859347</v>
      </c>
      <c r="CO25">
        <v>871</v>
      </c>
      <c r="CP25">
        <v>1286.07</v>
      </c>
      <c r="CQ25">
        <v>65.378348015701306</v>
      </c>
      <c r="CS25">
        <v>837</v>
      </c>
      <c r="CT25">
        <v>1283.96</v>
      </c>
      <c r="CU25">
        <v>55.278761594874602</v>
      </c>
      <c r="CW25">
        <v>758</v>
      </c>
      <c r="CX25">
        <v>1304.77999999999</v>
      </c>
      <c r="CY25">
        <v>24.078531416351101</v>
      </c>
      <c r="DA25">
        <v>777</v>
      </c>
      <c r="DB25">
        <v>1310.4399999999901</v>
      </c>
      <c r="DC25">
        <v>47.863744288639801</v>
      </c>
      <c r="DE25">
        <v>788</v>
      </c>
      <c r="DF25">
        <v>1309.51999999999</v>
      </c>
      <c r="DG25">
        <v>58.376660691658898</v>
      </c>
      <c r="DI25">
        <v>843</v>
      </c>
      <c r="DJ25">
        <v>1300.97999999999</v>
      </c>
      <c r="DK25">
        <v>17.4281330596183</v>
      </c>
      <c r="DM25">
        <v>827</v>
      </c>
      <c r="DN25">
        <v>1299.46999999999</v>
      </c>
      <c r="DO25">
        <v>29.179413061231202</v>
      </c>
      <c r="DQ25">
        <v>744</v>
      </c>
      <c r="DR25">
        <v>1300.6899999999901</v>
      </c>
      <c r="DS25">
        <v>44.787435038435802</v>
      </c>
      <c r="DU25">
        <v>797</v>
      </c>
      <c r="DV25">
        <v>1370</v>
      </c>
      <c r="DW25">
        <v>44.357243933082401</v>
      </c>
      <c r="DY25">
        <v>1031</v>
      </c>
      <c r="DZ25">
        <v>1281.8399999999999</v>
      </c>
      <c r="EA25">
        <v>49.602524736055301</v>
      </c>
      <c r="EC25">
        <v>927</v>
      </c>
      <c r="ED25">
        <v>1303.3599999999999</v>
      </c>
      <c r="EE25">
        <v>51.404721069015501</v>
      </c>
      <c r="EG25">
        <v>830</v>
      </c>
      <c r="EH25">
        <v>1289.3800000000001</v>
      </c>
      <c r="EI25">
        <v>75.080521826232996</v>
      </c>
      <c r="EK25">
        <v>832</v>
      </c>
      <c r="EL25">
        <v>1273.75</v>
      </c>
      <c r="EM25">
        <v>46.606021221166799</v>
      </c>
      <c r="EO25">
        <v>850</v>
      </c>
      <c r="EP25">
        <v>1288.1299999999901</v>
      </c>
      <c r="EQ25">
        <v>38.2612531502552</v>
      </c>
      <c r="ES25">
        <v>796</v>
      </c>
      <c r="ET25">
        <v>1285.45</v>
      </c>
      <c r="EU25">
        <v>26.824922268787301</v>
      </c>
      <c r="EW25">
        <v>815</v>
      </c>
      <c r="EX25">
        <v>1304.27</v>
      </c>
      <c r="EY25">
        <v>30.663300813247801</v>
      </c>
      <c r="FA25">
        <v>750</v>
      </c>
      <c r="FB25">
        <v>1311.52</v>
      </c>
      <c r="FC25">
        <v>58.839376618082802</v>
      </c>
      <c r="FE25">
        <v>838</v>
      </c>
      <c r="FF25">
        <v>1279.03999999999</v>
      </c>
      <c r="FG25">
        <v>80.746832246748298</v>
      </c>
    </row>
    <row r="26" spans="1:163" x14ac:dyDescent="0.25">
      <c r="A26">
        <v>1483</v>
      </c>
      <c r="B26">
        <v>1767.08</v>
      </c>
      <c r="C26">
        <v>262.95486252047601</v>
      </c>
      <c r="E26">
        <v>960</v>
      </c>
      <c r="F26">
        <v>1654.1499999999901</v>
      </c>
      <c r="G26">
        <v>191.96367213562101</v>
      </c>
      <c r="I26">
        <v>840</v>
      </c>
      <c r="J26">
        <v>1411.53999999999</v>
      </c>
      <c r="K26">
        <v>128.06477126970799</v>
      </c>
      <c r="M26">
        <v>868</v>
      </c>
      <c r="N26">
        <v>1409.8599999999899</v>
      </c>
      <c r="O26">
        <v>69.550291253393098</v>
      </c>
      <c r="Q26">
        <v>819</v>
      </c>
      <c r="R26">
        <v>1433.61</v>
      </c>
      <c r="S26">
        <v>70.778030326575106</v>
      </c>
      <c r="U26">
        <v>841</v>
      </c>
      <c r="V26">
        <v>1436.47</v>
      </c>
      <c r="W26">
        <v>69.576673444484797</v>
      </c>
      <c r="Y26">
        <v>797</v>
      </c>
      <c r="Z26">
        <v>1374.85</v>
      </c>
      <c r="AA26">
        <v>47.484658962187197</v>
      </c>
      <c r="AC26">
        <v>844</v>
      </c>
      <c r="AD26">
        <v>1335.95999999999</v>
      </c>
      <c r="AE26">
        <v>23.944293733913302</v>
      </c>
      <c r="AG26">
        <v>803</v>
      </c>
      <c r="AH26">
        <v>1404.98999999999</v>
      </c>
      <c r="AI26">
        <v>47.689402307087803</v>
      </c>
      <c r="AK26">
        <v>757</v>
      </c>
      <c r="AL26">
        <v>1336.9099999999901</v>
      </c>
      <c r="AM26">
        <v>72.209850531637898</v>
      </c>
      <c r="AO26">
        <v>783</v>
      </c>
      <c r="AP26">
        <v>1337.72999999999</v>
      </c>
      <c r="AQ26">
        <v>37.216925687772701</v>
      </c>
      <c r="AS26">
        <v>862</v>
      </c>
      <c r="AT26">
        <v>1320</v>
      </c>
      <c r="AU26">
        <v>14.3891408474746</v>
      </c>
      <c r="AW26">
        <v>783</v>
      </c>
      <c r="AX26">
        <v>1353.99999999999</v>
      </c>
      <c r="AY26">
        <v>48.439014405597703</v>
      </c>
      <c r="BA26">
        <v>699</v>
      </c>
      <c r="BB26">
        <v>1342.67</v>
      </c>
      <c r="BC26">
        <v>23.768704876859701</v>
      </c>
      <c r="BE26">
        <v>788</v>
      </c>
      <c r="BF26">
        <v>1367.9299999999901</v>
      </c>
      <c r="BG26">
        <v>18.620923377030401</v>
      </c>
      <c r="BI26">
        <v>800</v>
      </c>
      <c r="BJ26">
        <v>1312.3999999999901</v>
      </c>
      <c r="BK26">
        <v>44.597974044247103</v>
      </c>
      <c r="BM26">
        <v>858</v>
      </c>
      <c r="BN26">
        <v>1316.4199999999901</v>
      </c>
      <c r="BO26">
        <v>26.813729701504599</v>
      </c>
      <c r="BQ26">
        <v>828</v>
      </c>
      <c r="BR26">
        <v>1318.1499999999901</v>
      </c>
      <c r="BS26">
        <v>48.246940295337303</v>
      </c>
      <c r="BU26">
        <v>778</v>
      </c>
      <c r="BV26">
        <v>1307.4299999999901</v>
      </c>
      <c r="BW26">
        <v>29.978517666476002</v>
      </c>
      <c r="BY26">
        <v>756</v>
      </c>
      <c r="BZ26">
        <v>1324.9099999999901</v>
      </c>
      <c r="CA26">
        <v>50.368432658589199</v>
      </c>
      <c r="CC26">
        <v>797</v>
      </c>
      <c r="CD26">
        <v>1358.1799999999901</v>
      </c>
      <c r="CE26">
        <v>36.780906586200203</v>
      </c>
      <c r="CG26">
        <v>809</v>
      </c>
      <c r="CH26">
        <v>1380.4199999999901</v>
      </c>
      <c r="CI26">
        <v>32.083557931977801</v>
      </c>
      <c r="CK26">
        <v>749</v>
      </c>
      <c r="CL26">
        <v>1340.8799999999901</v>
      </c>
      <c r="CM26">
        <v>57.352585408254498</v>
      </c>
      <c r="CO26">
        <v>771</v>
      </c>
      <c r="CP26">
        <v>1326.15</v>
      </c>
      <c r="CQ26">
        <v>51.681749606627797</v>
      </c>
      <c r="CS26">
        <v>775</v>
      </c>
      <c r="CT26">
        <v>1323.35</v>
      </c>
      <c r="CU26">
        <v>45.111002547224501</v>
      </c>
      <c r="CW26">
        <v>694</v>
      </c>
      <c r="CX26">
        <v>1390.04</v>
      </c>
      <c r="CY26">
        <v>32.426055319970601</v>
      </c>
      <c r="DA26">
        <v>761</v>
      </c>
      <c r="DB26">
        <v>1409.98</v>
      </c>
      <c r="DC26">
        <v>42.286935498482698</v>
      </c>
      <c r="DE26">
        <v>712</v>
      </c>
      <c r="DF26">
        <v>1336.34</v>
      </c>
      <c r="DG26">
        <v>53.022163541924101</v>
      </c>
      <c r="DI26">
        <v>743</v>
      </c>
      <c r="DJ26">
        <v>1357.22999999999</v>
      </c>
      <c r="DK26">
        <v>20.342337881213101</v>
      </c>
      <c r="DM26">
        <v>813</v>
      </c>
      <c r="DN26">
        <v>1331.03999999999</v>
      </c>
      <c r="DO26">
        <v>26.540130922179799</v>
      </c>
      <c r="DQ26">
        <v>735</v>
      </c>
      <c r="DR26">
        <v>1353.1099999999899</v>
      </c>
      <c r="DS26">
        <v>41.069558562350302</v>
      </c>
      <c r="DU26">
        <v>744</v>
      </c>
      <c r="DV26">
        <v>1325.37</v>
      </c>
      <c r="DW26">
        <v>21.640815455172302</v>
      </c>
      <c r="DY26">
        <v>817</v>
      </c>
      <c r="DZ26">
        <v>1348.78</v>
      </c>
      <c r="EA26">
        <v>57.963172655787702</v>
      </c>
      <c r="EC26">
        <v>832</v>
      </c>
      <c r="ED26">
        <v>1330.8999999999901</v>
      </c>
      <c r="EE26">
        <v>26.790880343234399</v>
      </c>
      <c r="EG26">
        <v>786</v>
      </c>
      <c r="EH26">
        <v>1350.23999999999</v>
      </c>
      <c r="EI26">
        <v>62.525253901781802</v>
      </c>
      <c r="EK26">
        <v>799</v>
      </c>
      <c r="EL26">
        <v>1303.8900000000001</v>
      </c>
      <c r="EM26">
        <v>42.522020851955702</v>
      </c>
      <c r="EO26">
        <v>802</v>
      </c>
      <c r="EP26">
        <v>1319.78999999999</v>
      </c>
      <c r="EQ26">
        <v>30.362209747083298</v>
      </c>
      <c r="ES26">
        <v>736</v>
      </c>
      <c r="ET26">
        <v>1305.25</v>
      </c>
      <c r="EU26">
        <v>16.125183594200699</v>
      </c>
      <c r="EW26">
        <v>736</v>
      </c>
      <c r="EX26">
        <v>1330.55</v>
      </c>
      <c r="EY26">
        <v>23.043381838127999</v>
      </c>
      <c r="FA26">
        <v>733</v>
      </c>
      <c r="FB26">
        <v>1324.35</v>
      </c>
      <c r="FC26">
        <v>41.513881582341298</v>
      </c>
      <c r="FE26">
        <v>682</v>
      </c>
      <c r="FF26">
        <v>1327</v>
      </c>
      <c r="FG26">
        <v>11.111969291997401</v>
      </c>
    </row>
    <row r="27" spans="1:163" x14ac:dyDescent="0.25">
      <c r="A27">
        <v>1448</v>
      </c>
      <c r="B27">
        <v>1873.4199999999901</v>
      </c>
      <c r="C27">
        <v>344.74998143937898</v>
      </c>
      <c r="E27">
        <v>960</v>
      </c>
      <c r="F27">
        <v>1654.1499999999901</v>
      </c>
      <c r="G27">
        <v>191.96367213562101</v>
      </c>
      <c r="I27">
        <v>840</v>
      </c>
      <c r="J27">
        <v>1411.53999999999</v>
      </c>
      <c r="K27">
        <v>128.06477126970799</v>
      </c>
      <c r="M27">
        <v>868</v>
      </c>
      <c r="N27">
        <v>1409.8599999999899</v>
      </c>
      <c r="O27">
        <v>69.550291253393098</v>
      </c>
      <c r="Q27">
        <v>819</v>
      </c>
      <c r="R27">
        <v>1436.45</v>
      </c>
      <c r="S27">
        <v>68.292413977662406</v>
      </c>
      <c r="U27">
        <v>840</v>
      </c>
      <c r="V27">
        <v>1390.53</v>
      </c>
      <c r="W27">
        <v>72.138102367485601</v>
      </c>
      <c r="Y27">
        <v>845</v>
      </c>
      <c r="Z27">
        <v>1410.51</v>
      </c>
      <c r="AA27">
        <v>59.570143946534401</v>
      </c>
      <c r="AC27">
        <v>834</v>
      </c>
      <c r="AD27">
        <v>1339.4099999999901</v>
      </c>
      <c r="AE27">
        <v>30.134490487228199</v>
      </c>
      <c r="AG27">
        <v>803</v>
      </c>
      <c r="AH27">
        <v>1404.98999999999</v>
      </c>
      <c r="AI27">
        <v>47.689402307087803</v>
      </c>
      <c r="AK27">
        <v>731</v>
      </c>
      <c r="AL27">
        <v>1340.12</v>
      </c>
      <c r="AM27">
        <v>86.525334204705203</v>
      </c>
      <c r="AO27">
        <v>783</v>
      </c>
      <c r="AP27">
        <v>1337.72999999999</v>
      </c>
      <c r="AQ27">
        <v>37.216925687772701</v>
      </c>
      <c r="AS27">
        <v>862</v>
      </c>
      <c r="AT27">
        <v>1320</v>
      </c>
      <c r="AU27">
        <v>14.3891408474746</v>
      </c>
      <c r="AW27">
        <v>769</v>
      </c>
      <c r="AX27">
        <v>1364.8799999999901</v>
      </c>
      <c r="AY27">
        <v>51.786007545349101</v>
      </c>
      <c r="BA27">
        <v>699</v>
      </c>
      <c r="BB27">
        <v>1342.67</v>
      </c>
      <c r="BC27">
        <v>23.768704876859701</v>
      </c>
      <c r="BE27">
        <v>788</v>
      </c>
      <c r="BF27">
        <v>1367.9299999999901</v>
      </c>
      <c r="BG27">
        <v>18.620923377030401</v>
      </c>
      <c r="BI27">
        <v>785</v>
      </c>
      <c r="BJ27">
        <v>1319.03</v>
      </c>
      <c r="BK27">
        <v>46.252254166189097</v>
      </c>
      <c r="BM27">
        <v>858</v>
      </c>
      <c r="BN27">
        <v>1316.4199999999901</v>
      </c>
      <c r="BO27">
        <v>26.813729701504599</v>
      </c>
      <c r="BQ27">
        <v>828</v>
      </c>
      <c r="BR27">
        <v>1318.1499999999901</v>
      </c>
      <c r="BS27">
        <v>48.246940295337303</v>
      </c>
      <c r="BU27">
        <v>778</v>
      </c>
      <c r="BV27">
        <v>1307.4299999999901</v>
      </c>
      <c r="BW27">
        <v>29.978517666476002</v>
      </c>
      <c r="BY27">
        <v>756</v>
      </c>
      <c r="BZ27">
        <v>1324.9099999999901</v>
      </c>
      <c r="CA27">
        <v>50.368432658589199</v>
      </c>
      <c r="CC27">
        <v>775</v>
      </c>
      <c r="CD27">
        <v>1328.03999999999</v>
      </c>
      <c r="CE27">
        <v>38.558375715027097</v>
      </c>
      <c r="CG27">
        <v>809</v>
      </c>
      <c r="CH27">
        <v>1380.4199999999901</v>
      </c>
      <c r="CI27">
        <v>32.083557931977801</v>
      </c>
      <c r="CK27">
        <v>749</v>
      </c>
      <c r="CL27">
        <v>1344.76</v>
      </c>
      <c r="CM27">
        <v>59.122252993795101</v>
      </c>
      <c r="CO27">
        <v>781</v>
      </c>
      <c r="CP27">
        <v>1325.78</v>
      </c>
      <c r="CQ27">
        <v>50.332939836907798</v>
      </c>
      <c r="CS27">
        <v>789</v>
      </c>
      <c r="CT27">
        <v>1349.14</v>
      </c>
      <c r="CU27">
        <v>39.263635622219297</v>
      </c>
      <c r="CW27">
        <v>718</v>
      </c>
      <c r="CX27">
        <v>1353.31</v>
      </c>
      <c r="CY27">
        <v>30.596573967343499</v>
      </c>
      <c r="DA27">
        <v>717</v>
      </c>
      <c r="DB27">
        <v>1373.73</v>
      </c>
      <c r="DC27">
        <v>43.782564933127603</v>
      </c>
      <c r="DE27">
        <v>712</v>
      </c>
      <c r="DF27">
        <v>1348.99999999999</v>
      </c>
      <c r="DG27">
        <v>50.228265925565402</v>
      </c>
      <c r="DI27">
        <v>743</v>
      </c>
      <c r="DJ27">
        <v>1357.22999999999</v>
      </c>
      <c r="DK27">
        <v>20.342337881213101</v>
      </c>
      <c r="DM27">
        <v>798</v>
      </c>
      <c r="DN27">
        <v>1328.79999999999</v>
      </c>
      <c r="DO27">
        <v>27.756329453893699</v>
      </c>
      <c r="DQ27">
        <v>725</v>
      </c>
      <c r="DR27">
        <v>1349.78999999999</v>
      </c>
      <c r="DS27">
        <v>41.977658189209698</v>
      </c>
      <c r="DU27">
        <v>740</v>
      </c>
      <c r="DV27">
        <v>1316.5</v>
      </c>
      <c r="DW27">
        <v>24.523807281205698</v>
      </c>
      <c r="DY27">
        <v>817</v>
      </c>
      <c r="DZ27">
        <v>1348.78</v>
      </c>
      <c r="EA27">
        <v>57.963172655787702</v>
      </c>
      <c r="EC27">
        <v>832</v>
      </c>
      <c r="ED27">
        <v>1330.8999999999901</v>
      </c>
      <c r="EE27">
        <v>26.790880343234399</v>
      </c>
      <c r="EG27">
        <v>786</v>
      </c>
      <c r="EH27">
        <v>1350.23999999999</v>
      </c>
      <c r="EI27">
        <v>62.525253901781802</v>
      </c>
      <c r="EK27">
        <v>799</v>
      </c>
      <c r="EL27">
        <v>1303.8900000000001</v>
      </c>
      <c r="EM27">
        <v>42.522020851955702</v>
      </c>
      <c r="EO27">
        <v>802</v>
      </c>
      <c r="EP27">
        <v>1319.78999999999</v>
      </c>
      <c r="EQ27">
        <v>30.362209747083298</v>
      </c>
      <c r="ES27">
        <v>736</v>
      </c>
      <c r="ET27">
        <v>1305.25</v>
      </c>
      <c r="EU27">
        <v>16.125183594200699</v>
      </c>
      <c r="EW27">
        <v>736</v>
      </c>
      <c r="EX27">
        <v>1330.55</v>
      </c>
      <c r="EY27">
        <v>23.043381838127999</v>
      </c>
      <c r="FA27">
        <v>733</v>
      </c>
      <c r="FB27">
        <v>1324.35</v>
      </c>
      <c r="FC27">
        <v>41.513881582341298</v>
      </c>
      <c r="FE27">
        <v>682</v>
      </c>
      <c r="FF27">
        <v>1317</v>
      </c>
      <c r="FG27">
        <v>12.579187370615401</v>
      </c>
    </row>
    <row r="28" spans="1:163" x14ac:dyDescent="0.25">
      <c r="A28">
        <v>1341</v>
      </c>
      <c r="B28">
        <v>1854.20999999999</v>
      </c>
      <c r="C28">
        <v>329.06908496631303</v>
      </c>
      <c r="E28">
        <v>979</v>
      </c>
      <c r="F28">
        <v>1652.4399999999901</v>
      </c>
      <c r="G28">
        <v>194.08585221223601</v>
      </c>
      <c r="I28">
        <v>840</v>
      </c>
      <c r="J28">
        <v>1411.53999999999</v>
      </c>
      <c r="K28">
        <v>128.06477126970799</v>
      </c>
      <c r="M28">
        <v>875</v>
      </c>
      <c r="N28">
        <v>1385.70999999999</v>
      </c>
      <c r="O28">
        <v>58.975732184257701</v>
      </c>
      <c r="Q28">
        <v>819</v>
      </c>
      <c r="R28">
        <v>1433.61</v>
      </c>
      <c r="S28">
        <v>70.778030326575106</v>
      </c>
      <c r="U28">
        <v>832</v>
      </c>
      <c r="V28">
        <v>1373.53</v>
      </c>
      <c r="W28">
        <v>77.537206015885204</v>
      </c>
      <c r="Y28">
        <v>797</v>
      </c>
      <c r="Z28">
        <v>1374.85</v>
      </c>
      <c r="AA28">
        <v>47.484658962187197</v>
      </c>
      <c r="AC28">
        <v>834</v>
      </c>
      <c r="AD28">
        <v>1339.4099999999901</v>
      </c>
      <c r="AE28">
        <v>30.134490487228199</v>
      </c>
      <c r="AG28">
        <v>788</v>
      </c>
      <c r="AH28">
        <v>1400.7</v>
      </c>
      <c r="AI28">
        <v>57.435186944083497</v>
      </c>
      <c r="AK28">
        <v>731</v>
      </c>
      <c r="AL28">
        <v>1329.6499999999901</v>
      </c>
      <c r="AM28">
        <v>82.260372860025996</v>
      </c>
      <c r="AO28">
        <v>783</v>
      </c>
      <c r="AP28">
        <v>1342.79</v>
      </c>
      <c r="AQ28">
        <v>37.717835553386401</v>
      </c>
      <c r="AS28">
        <v>826</v>
      </c>
      <c r="AT28">
        <v>1338.23</v>
      </c>
      <c r="AU28">
        <v>32.852801067909397</v>
      </c>
      <c r="AW28">
        <v>783</v>
      </c>
      <c r="AX28">
        <v>1353.99999999999</v>
      </c>
      <c r="AY28">
        <v>48.439014405597703</v>
      </c>
      <c r="BA28">
        <v>699</v>
      </c>
      <c r="BB28">
        <v>1339.17</v>
      </c>
      <c r="BC28">
        <v>24.988461573685701</v>
      </c>
      <c r="BE28">
        <v>809</v>
      </c>
      <c r="BF28">
        <v>1352.22999999999</v>
      </c>
      <c r="BG28">
        <v>20.270663800949201</v>
      </c>
      <c r="BI28">
        <v>785</v>
      </c>
      <c r="BJ28">
        <v>1319.03</v>
      </c>
      <c r="BK28">
        <v>46.252254166189097</v>
      </c>
      <c r="BM28">
        <v>874</v>
      </c>
      <c r="BN28">
        <v>1309.01999999999</v>
      </c>
      <c r="BO28">
        <v>28.324507438263101</v>
      </c>
      <c r="BQ28">
        <v>828</v>
      </c>
      <c r="BR28">
        <v>1318.1499999999901</v>
      </c>
      <c r="BS28">
        <v>48.246940295337303</v>
      </c>
      <c r="BU28">
        <v>800</v>
      </c>
      <c r="BV28">
        <v>1302.94999999999</v>
      </c>
      <c r="BW28">
        <v>34.340216128703901</v>
      </c>
      <c r="BY28">
        <v>756</v>
      </c>
      <c r="BZ28">
        <v>1309.97999999999</v>
      </c>
      <c r="CA28">
        <v>55.553361752251703</v>
      </c>
      <c r="CC28">
        <v>775</v>
      </c>
      <c r="CD28">
        <v>1328.03999999999</v>
      </c>
      <c r="CE28">
        <v>38.558375715027097</v>
      </c>
      <c r="CG28">
        <v>809</v>
      </c>
      <c r="CH28">
        <v>1377.62</v>
      </c>
      <c r="CI28">
        <v>48.984506379400003</v>
      </c>
      <c r="CK28">
        <v>695</v>
      </c>
      <c r="CL28">
        <v>1322.77999999999</v>
      </c>
      <c r="CM28">
        <v>62.447498624635898</v>
      </c>
      <c r="CO28">
        <v>797</v>
      </c>
      <c r="CP28">
        <v>1323.73</v>
      </c>
      <c r="CQ28">
        <v>49.250523616521598</v>
      </c>
      <c r="CS28">
        <v>792</v>
      </c>
      <c r="CT28">
        <v>1315.79</v>
      </c>
      <c r="CU28">
        <v>42.926133867802001</v>
      </c>
      <c r="CW28">
        <v>704</v>
      </c>
      <c r="CX28">
        <v>1331.9299999999901</v>
      </c>
      <c r="CY28">
        <v>39.028795729963399</v>
      </c>
      <c r="DA28">
        <v>717</v>
      </c>
      <c r="DB28">
        <v>1373.73</v>
      </c>
      <c r="DC28">
        <v>43.782564933127603</v>
      </c>
      <c r="DE28">
        <v>712</v>
      </c>
      <c r="DF28">
        <v>1336.34</v>
      </c>
      <c r="DG28">
        <v>53.022163541924101</v>
      </c>
      <c r="DI28">
        <v>741</v>
      </c>
      <c r="DJ28">
        <v>1333.1399999999901</v>
      </c>
      <c r="DK28">
        <v>27.0777068566181</v>
      </c>
      <c r="DM28">
        <v>815</v>
      </c>
      <c r="DN28">
        <v>1300.01999999999</v>
      </c>
      <c r="DO28">
        <v>27.581177718355502</v>
      </c>
      <c r="DQ28">
        <v>744</v>
      </c>
      <c r="DR28">
        <v>1311.6899999999901</v>
      </c>
      <c r="DS28">
        <v>43.796036894454502</v>
      </c>
      <c r="DU28">
        <v>751</v>
      </c>
      <c r="DV28">
        <v>1306.8499999999999</v>
      </c>
      <c r="DW28">
        <v>23.607757218879701</v>
      </c>
      <c r="DY28">
        <v>817</v>
      </c>
      <c r="DZ28">
        <v>1348.78</v>
      </c>
      <c r="EA28">
        <v>57.963172655787702</v>
      </c>
      <c r="EC28">
        <v>797</v>
      </c>
      <c r="ED28">
        <v>1334.73999999999</v>
      </c>
      <c r="EE28">
        <v>31.145724284025501</v>
      </c>
      <c r="EG28">
        <v>775</v>
      </c>
      <c r="EH28">
        <v>1311.33</v>
      </c>
      <c r="EI28">
        <v>63.714579112404699</v>
      </c>
      <c r="EK28">
        <v>799</v>
      </c>
      <c r="EL28">
        <v>1303.8900000000001</v>
      </c>
      <c r="EM28">
        <v>42.522020851955702</v>
      </c>
      <c r="EO28">
        <v>802</v>
      </c>
      <c r="EP28">
        <v>1319.78999999999</v>
      </c>
      <c r="EQ28">
        <v>30.362209747083298</v>
      </c>
      <c r="ES28">
        <v>736</v>
      </c>
      <c r="ET28">
        <v>1305.25</v>
      </c>
      <c r="EU28">
        <v>16.125183594200699</v>
      </c>
      <c r="EW28">
        <v>736</v>
      </c>
      <c r="EX28">
        <v>1330.55</v>
      </c>
      <c r="EY28">
        <v>23.043381838127999</v>
      </c>
      <c r="FA28">
        <v>733</v>
      </c>
      <c r="FB28">
        <v>1324.35</v>
      </c>
      <c r="FC28">
        <v>41.513881582341298</v>
      </c>
      <c r="FE28">
        <v>682</v>
      </c>
      <c r="FF28">
        <v>1312.52</v>
      </c>
      <c r="FG28">
        <v>23.870519901276399</v>
      </c>
    </row>
    <row r="29" spans="1:163" x14ac:dyDescent="0.25">
      <c r="A29">
        <v>1114</v>
      </c>
      <c r="B29">
        <v>1885.6899999999901</v>
      </c>
      <c r="C29">
        <v>327.10501816631</v>
      </c>
      <c r="E29">
        <v>960</v>
      </c>
      <c r="F29">
        <v>1654.1499999999901</v>
      </c>
      <c r="G29">
        <v>191.96367213562101</v>
      </c>
      <c r="I29">
        <v>840</v>
      </c>
      <c r="J29">
        <v>1411.53999999999</v>
      </c>
      <c r="K29">
        <v>128.06477126970799</v>
      </c>
      <c r="M29">
        <v>875</v>
      </c>
      <c r="N29">
        <v>1385.70999999999</v>
      </c>
      <c r="O29">
        <v>58.975732184257701</v>
      </c>
      <c r="Q29">
        <v>818</v>
      </c>
      <c r="R29">
        <v>1431.1399999999901</v>
      </c>
      <c r="S29">
        <v>84.314989508052406</v>
      </c>
      <c r="U29">
        <v>832</v>
      </c>
      <c r="V29">
        <v>1373.53</v>
      </c>
      <c r="W29">
        <v>77.537206015885204</v>
      </c>
      <c r="Y29">
        <v>797</v>
      </c>
      <c r="Z29">
        <v>1374.85</v>
      </c>
      <c r="AA29">
        <v>47.484658962187197</v>
      </c>
      <c r="AC29">
        <v>830</v>
      </c>
      <c r="AD29">
        <v>1339.20999999999</v>
      </c>
      <c r="AE29">
        <v>31.1463390507848</v>
      </c>
      <c r="AG29">
        <v>768</v>
      </c>
      <c r="AH29">
        <v>1378.03</v>
      </c>
      <c r="AI29">
        <v>83.282968138296695</v>
      </c>
      <c r="AK29">
        <v>731</v>
      </c>
      <c r="AL29">
        <v>1329.6499999999901</v>
      </c>
      <c r="AM29">
        <v>82.260372860025996</v>
      </c>
      <c r="AO29">
        <v>783</v>
      </c>
      <c r="AP29">
        <v>1342.79</v>
      </c>
      <c r="AQ29">
        <v>37.717835553386401</v>
      </c>
      <c r="AS29">
        <v>862</v>
      </c>
      <c r="AT29">
        <v>1320</v>
      </c>
      <c r="AU29">
        <v>14.3891408474746</v>
      </c>
      <c r="AW29">
        <v>796</v>
      </c>
      <c r="AX29">
        <v>1326.28999999999</v>
      </c>
      <c r="AY29">
        <v>45.791141006686601</v>
      </c>
      <c r="BA29">
        <v>722</v>
      </c>
      <c r="BB29">
        <v>1316.96</v>
      </c>
      <c r="BC29">
        <v>31.241931524120801</v>
      </c>
      <c r="BE29">
        <v>780</v>
      </c>
      <c r="BF29">
        <v>1355.9399999999901</v>
      </c>
      <c r="BG29">
        <v>39.471480164481399</v>
      </c>
      <c r="BI29">
        <v>797</v>
      </c>
      <c r="BJ29">
        <v>1311.4299999999901</v>
      </c>
      <c r="BK29">
        <v>57.689532638399697</v>
      </c>
      <c r="BM29">
        <v>858</v>
      </c>
      <c r="BN29">
        <v>1306.73</v>
      </c>
      <c r="BO29">
        <v>30.2151517311692</v>
      </c>
      <c r="BQ29">
        <v>828</v>
      </c>
      <c r="BR29">
        <v>1318.1499999999901</v>
      </c>
      <c r="BS29">
        <v>48.246940295337303</v>
      </c>
      <c r="BU29">
        <v>800</v>
      </c>
      <c r="BV29">
        <v>1302.94999999999</v>
      </c>
      <c r="BW29">
        <v>34.340216128703901</v>
      </c>
      <c r="BY29">
        <v>756</v>
      </c>
      <c r="BZ29">
        <v>1309.97999999999</v>
      </c>
      <c r="CA29">
        <v>55.553361752251703</v>
      </c>
      <c r="CC29">
        <v>737</v>
      </c>
      <c r="CD29">
        <v>1354.19999999999</v>
      </c>
      <c r="CE29">
        <v>54.263755296096903</v>
      </c>
      <c r="CG29">
        <v>827</v>
      </c>
      <c r="CH29">
        <v>1341.3899999999901</v>
      </c>
      <c r="CI29">
        <v>29.9151462592752</v>
      </c>
      <c r="CK29">
        <v>695</v>
      </c>
      <c r="CL29">
        <v>1322.77999999999</v>
      </c>
      <c r="CM29">
        <v>62.447498624635898</v>
      </c>
      <c r="CO29">
        <v>781</v>
      </c>
      <c r="CP29">
        <v>1325.78</v>
      </c>
      <c r="CQ29">
        <v>50.332939836907798</v>
      </c>
      <c r="CS29">
        <v>823</v>
      </c>
      <c r="CT29">
        <v>1317.59</v>
      </c>
      <c r="CU29">
        <v>55.519987680406899</v>
      </c>
      <c r="CW29">
        <v>704</v>
      </c>
      <c r="CX29">
        <v>1323.24999999999</v>
      </c>
      <c r="CY29">
        <v>52.585183384350699</v>
      </c>
      <c r="DA29">
        <v>737</v>
      </c>
      <c r="DB29">
        <v>1339.8899999999901</v>
      </c>
      <c r="DC29">
        <v>55.994128752141997</v>
      </c>
      <c r="DE29">
        <v>712</v>
      </c>
      <c r="DF29">
        <v>1327.23999999999</v>
      </c>
      <c r="DG29">
        <v>60.650877637920402</v>
      </c>
      <c r="DI29">
        <v>759</v>
      </c>
      <c r="DJ29">
        <v>1320.6599999999901</v>
      </c>
      <c r="DK29">
        <v>24.576215532882301</v>
      </c>
      <c r="DM29">
        <v>815</v>
      </c>
      <c r="DN29">
        <v>1300.01999999999</v>
      </c>
      <c r="DO29">
        <v>27.581177718355502</v>
      </c>
      <c r="DQ29">
        <v>744</v>
      </c>
      <c r="DR29">
        <v>1300.6899999999901</v>
      </c>
      <c r="DS29">
        <v>44.787435038435802</v>
      </c>
      <c r="DU29">
        <v>751</v>
      </c>
      <c r="DV29">
        <v>1306.8499999999999</v>
      </c>
      <c r="DW29">
        <v>23.607757218879701</v>
      </c>
      <c r="DY29">
        <v>811</v>
      </c>
      <c r="DZ29">
        <v>1333.28</v>
      </c>
      <c r="EA29">
        <v>72.403720803121502</v>
      </c>
      <c r="EC29">
        <v>832</v>
      </c>
      <c r="ED29">
        <v>1330.8999999999901</v>
      </c>
      <c r="EE29">
        <v>26.790880343234399</v>
      </c>
      <c r="EG29">
        <v>775</v>
      </c>
      <c r="EH29">
        <v>1306.07</v>
      </c>
      <c r="EI29">
        <v>65.6942520533823</v>
      </c>
      <c r="EK29">
        <v>799</v>
      </c>
      <c r="EL29">
        <v>1303.8900000000001</v>
      </c>
      <c r="EM29">
        <v>42.522020851955702</v>
      </c>
      <c r="EO29">
        <v>799</v>
      </c>
      <c r="EP29">
        <v>1313.4299999999901</v>
      </c>
      <c r="EQ29">
        <v>33.094305758408098</v>
      </c>
      <c r="ES29">
        <v>736</v>
      </c>
      <c r="ET29">
        <v>1305.25</v>
      </c>
      <c r="EU29">
        <v>16.125183594200699</v>
      </c>
      <c r="EW29">
        <v>736</v>
      </c>
      <c r="EX29">
        <v>1330.55</v>
      </c>
      <c r="EY29">
        <v>23.043381838127999</v>
      </c>
      <c r="FA29">
        <v>696</v>
      </c>
      <c r="FB29">
        <v>1337.8399999999899</v>
      </c>
      <c r="FC29">
        <v>57.419603663734598</v>
      </c>
      <c r="FE29">
        <v>682</v>
      </c>
      <c r="FF29">
        <v>1310.52</v>
      </c>
      <c r="FG29">
        <v>32.101694880278899</v>
      </c>
    </row>
    <row r="30" spans="1:163" x14ac:dyDescent="0.25">
      <c r="A30">
        <v>1688</v>
      </c>
      <c r="B30">
        <v>1803.43</v>
      </c>
      <c r="C30">
        <v>318.57037055362298</v>
      </c>
      <c r="E30">
        <v>989</v>
      </c>
      <c r="F30">
        <v>1606.77</v>
      </c>
      <c r="G30">
        <v>168.60404605876499</v>
      </c>
      <c r="I30">
        <v>840</v>
      </c>
      <c r="J30">
        <v>1411.53999999999</v>
      </c>
      <c r="K30">
        <v>128.06477126970799</v>
      </c>
      <c r="M30">
        <v>888</v>
      </c>
      <c r="N30">
        <v>1357.12</v>
      </c>
      <c r="O30">
        <v>113.31612631000699</v>
      </c>
      <c r="Q30">
        <v>808</v>
      </c>
      <c r="R30">
        <v>1384.77</v>
      </c>
      <c r="S30">
        <v>74.676805366310603</v>
      </c>
      <c r="U30">
        <v>832</v>
      </c>
      <c r="V30">
        <v>1373.53</v>
      </c>
      <c r="W30">
        <v>77.537206015885204</v>
      </c>
      <c r="Y30">
        <v>902</v>
      </c>
      <c r="Z30">
        <v>1400.74</v>
      </c>
      <c r="AA30">
        <v>76.911482196004698</v>
      </c>
      <c r="AC30">
        <v>826</v>
      </c>
      <c r="AD30">
        <v>1328.8899999999901</v>
      </c>
      <c r="AE30">
        <v>34.408793042596798</v>
      </c>
      <c r="AG30">
        <v>779</v>
      </c>
      <c r="AH30">
        <v>1364.66</v>
      </c>
      <c r="AI30">
        <v>105.873728317231</v>
      </c>
      <c r="AK30">
        <v>731</v>
      </c>
      <c r="AL30">
        <v>1329.6499999999901</v>
      </c>
      <c r="AM30">
        <v>82.260372860025996</v>
      </c>
      <c r="AO30">
        <v>764</v>
      </c>
      <c r="AP30">
        <v>1351.97999999999</v>
      </c>
      <c r="AQ30">
        <v>43.239562918593002</v>
      </c>
      <c r="AS30">
        <v>864</v>
      </c>
      <c r="AT30">
        <v>1310.21</v>
      </c>
      <c r="AU30">
        <v>18.500980937794299</v>
      </c>
      <c r="AW30">
        <v>796</v>
      </c>
      <c r="AX30">
        <v>1326.28999999999</v>
      </c>
      <c r="AY30">
        <v>45.791141006686601</v>
      </c>
      <c r="BA30">
        <v>722</v>
      </c>
      <c r="BB30">
        <v>1316.96</v>
      </c>
      <c r="BC30">
        <v>31.241931524120801</v>
      </c>
      <c r="BE30">
        <v>801</v>
      </c>
      <c r="BF30">
        <v>1346.51999999999</v>
      </c>
      <c r="BG30">
        <v>32.304831184487803</v>
      </c>
      <c r="BI30">
        <v>812</v>
      </c>
      <c r="BJ30">
        <v>1305.02999999999</v>
      </c>
      <c r="BK30">
        <v>41.785387746361003</v>
      </c>
      <c r="BM30">
        <v>858</v>
      </c>
      <c r="BN30">
        <v>1306.73</v>
      </c>
      <c r="BO30">
        <v>30.2151517311692</v>
      </c>
      <c r="BQ30">
        <v>828</v>
      </c>
      <c r="BR30">
        <v>1318.1499999999901</v>
      </c>
      <c r="BS30">
        <v>48.246940295337303</v>
      </c>
      <c r="BU30">
        <v>800</v>
      </c>
      <c r="BV30">
        <v>1302.94999999999</v>
      </c>
      <c r="BW30">
        <v>34.340216128703901</v>
      </c>
      <c r="BY30">
        <v>756</v>
      </c>
      <c r="BZ30">
        <v>1309.97999999999</v>
      </c>
      <c r="CA30">
        <v>55.553361752251703</v>
      </c>
      <c r="CC30">
        <v>737</v>
      </c>
      <c r="CD30">
        <v>1354.19999999999</v>
      </c>
      <c r="CE30">
        <v>54.263755296096903</v>
      </c>
      <c r="CG30">
        <v>827</v>
      </c>
      <c r="CH30">
        <v>1341.3899999999901</v>
      </c>
      <c r="CI30">
        <v>29.9151462592752</v>
      </c>
      <c r="CK30">
        <v>698</v>
      </c>
      <c r="CL30">
        <v>1321.75</v>
      </c>
      <c r="CM30">
        <v>64.177212570878893</v>
      </c>
      <c r="CO30">
        <v>795</v>
      </c>
      <c r="CP30">
        <v>1298.67</v>
      </c>
      <c r="CQ30">
        <v>77.171184686423203</v>
      </c>
      <c r="CS30">
        <v>771</v>
      </c>
      <c r="CT30">
        <v>1307.06</v>
      </c>
      <c r="CU30">
        <v>56.751686505854401</v>
      </c>
      <c r="CW30">
        <v>725</v>
      </c>
      <c r="CX30">
        <v>1312.9399999999901</v>
      </c>
      <c r="CY30">
        <v>53.000275404373397</v>
      </c>
      <c r="DA30">
        <v>729</v>
      </c>
      <c r="DB30">
        <v>1338.4299999999901</v>
      </c>
      <c r="DC30">
        <v>70.745075742130098</v>
      </c>
      <c r="DE30">
        <v>736</v>
      </c>
      <c r="DF30">
        <v>1322.66</v>
      </c>
      <c r="DG30">
        <v>57.015382895480101</v>
      </c>
      <c r="DI30">
        <v>759</v>
      </c>
      <c r="DJ30">
        <v>1320.6599999999901</v>
      </c>
      <c r="DK30">
        <v>24.576215532882301</v>
      </c>
      <c r="DM30">
        <v>815</v>
      </c>
      <c r="DN30">
        <v>1300.01999999999</v>
      </c>
      <c r="DO30">
        <v>27.581177718355502</v>
      </c>
      <c r="DQ30">
        <v>744</v>
      </c>
      <c r="DR30">
        <v>1300.6899999999901</v>
      </c>
      <c r="DS30">
        <v>44.787435038435802</v>
      </c>
      <c r="DU30">
        <v>765</v>
      </c>
      <c r="DV30">
        <v>1293.32</v>
      </c>
      <c r="DW30">
        <v>32.107193305908098</v>
      </c>
      <c r="DY30">
        <v>892</v>
      </c>
      <c r="DZ30">
        <v>1327.36</v>
      </c>
      <c r="EA30">
        <v>66.739852079577403</v>
      </c>
      <c r="EC30">
        <v>828</v>
      </c>
      <c r="ED30">
        <v>1319.44999999999</v>
      </c>
      <c r="EE30">
        <v>29.9581643882319</v>
      </c>
      <c r="EG30">
        <v>775</v>
      </c>
      <c r="EH30">
        <v>1306.07</v>
      </c>
      <c r="EI30">
        <v>65.6942520533823</v>
      </c>
      <c r="EK30">
        <v>800</v>
      </c>
      <c r="EL30">
        <v>1299.54</v>
      </c>
      <c r="EM30">
        <v>38.325758963256803</v>
      </c>
      <c r="EO30">
        <v>805</v>
      </c>
      <c r="EP30">
        <v>1292.3899999999901</v>
      </c>
      <c r="EQ30">
        <v>40.143908413134</v>
      </c>
      <c r="ES30">
        <v>733</v>
      </c>
      <c r="ET30">
        <v>1299.08</v>
      </c>
      <c r="EU30">
        <v>35.4016569307555</v>
      </c>
      <c r="EW30">
        <v>706</v>
      </c>
      <c r="EX30">
        <v>1322.73</v>
      </c>
      <c r="EY30">
        <v>44.1097222666601</v>
      </c>
      <c r="FA30">
        <v>733</v>
      </c>
      <c r="FB30">
        <v>1324.32</v>
      </c>
      <c r="FC30">
        <v>42.054460892133598</v>
      </c>
      <c r="FE30">
        <v>751</v>
      </c>
      <c r="FF30">
        <v>1289.1600000000001</v>
      </c>
      <c r="FG30">
        <v>49.390164390422697</v>
      </c>
    </row>
    <row r="31" spans="1:163" x14ac:dyDescent="0.25">
      <c r="A31">
        <v>1500</v>
      </c>
      <c r="B31">
        <v>1911.86</v>
      </c>
      <c r="C31">
        <v>391.47399980658997</v>
      </c>
      <c r="E31">
        <v>989</v>
      </c>
      <c r="F31">
        <v>1606.77</v>
      </c>
      <c r="G31">
        <v>168.60404605876499</v>
      </c>
      <c r="I31">
        <v>840</v>
      </c>
      <c r="J31">
        <v>1411.53999999999</v>
      </c>
      <c r="K31">
        <v>128.06477126970799</v>
      </c>
      <c r="M31">
        <v>888</v>
      </c>
      <c r="N31">
        <v>1357.12</v>
      </c>
      <c r="O31">
        <v>113.31612631000699</v>
      </c>
      <c r="Q31">
        <v>808</v>
      </c>
      <c r="R31">
        <v>1384.77</v>
      </c>
      <c r="S31">
        <v>74.676805366310603</v>
      </c>
      <c r="U31">
        <v>895</v>
      </c>
      <c r="V31">
        <v>1359.01</v>
      </c>
      <c r="W31">
        <v>70.603567859975897</v>
      </c>
      <c r="Y31">
        <v>842</v>
      </c>
      <c r="Z31">
        <v>1363.42</v>
      </c>
      <c r="AA31">
        <v>85.491237981168894</v>
      </c>
      <c r="AC31">
        <v>826</v>
      </c>
      <c r="AD31">
        <v>1328.8899999999901</v>
      </c>
      <c r="AE31">
        <v>34.408793042596798</v>
      </c>
      <c r="AG31">
        <v>827</v>
      </c>
      <c r="AH31">
        <v>1356.01</v>
      </c>
      <c r="AI31">
        <v>98.740977019216501</v>
      </c>
      <c r="AK31">
        <v>731</v>
      </c>
      <c r="AL31">
        <v>1329.6499999999901</v>
      </c>
      <c r="AM31">
        <v>82.260372860025996</v>
      </c>
      <c r="AO31">
        <v>783</v>
      </c>
      <c r="AP31">
        <v>1336.4099999999901</v>
      </c>
      <c r="AQ31">
        <v>37.084006141447098</v>
      </c>
      <c r="AS31">
        <v>864</v>
      </c>
      <c r="AT31">
        <v>1310.21</v>
      </c>
      <c r="AU31">
        <v>18.500980937794299</v>
      </c>
      <c r="AW31">
        <v>796</v>
      </c>
      <c r="AX31">
        <v>1326.28999999999</v>
      </c>
      <c r="AY31">
        <v>45.791141006686601</v>
      </c>
      <c r="BA31">
        <v>722</v>
      </c>
      <c r="BB31">
        <v>1316.96</v>
      </c>
      <c r="BC31">
        <v>31.241931524120801</v>
      </c>
      <c r="BE31">
        <v>801</v>
      </c>
      <c r="BF31">
        <v>1339.1799999999901</v>
      </c>
      <c r="BG31">
        <v>33.948149818628004</v>
      </c>
      <c r="BI31">
        <v>816</v>
      </c>
      <c r="BJ31">
        <v>1304.78999999999</v>
      </c>
      <c r="BK31">
        <v>43.6649984361433</v>
      </c>
      <c r="BM31">
        <v>858</v>
      </c>
      <c r="BN31">
        <v>1306.73</v>
      </c>
      <c r="BO31">
        <v>30.2151517311692</v>
      </c>
      <c r="BQ31">
        <v>828</v>
      </c>
      <c r="BR31">
        <v>1318.1499999999901</v>
      </c>
      <c r="BS31">
        <v>48.246940295337303</v>
      </c>
      <c r="BU31">
        <v>800</v>
      </c>
      <c r="BV31">
        <v>1302.94999999999</v>
      </c>
      <c r="BW31">
        <v>34.340216128703901</v>
      </c>
      <c r="BY31">
        <v>756</v>
      </c>
      <c r="BZ31">
        <v>1309.97999999999</v>
      </c>
      <c r="CA31">
        <v>55.553361752251703</v>
      </c>
      <c r="CC31">
        <v>775</v>
      </c>
      <c r="CD31">
        <v>1326.6399999999901</v>
      </c>
      <c r="CE31">
        <v>44.5088998183558</v>
      </c>
      <c r="CG31">
        <v>890</v>
      </c>
      <c r="CH31">
        <v>1307.6599999999901</v>
      </c>
      <c r="CI31">
        <v>83.560555207932893</v>
      </c>
      <c r="CK31">
        <v>698</v>
      </c>
      <c r="CL31">
        <v>1321.75</v>
      </c>
      <c r="CM31">
        <v>64.177212570878893</v>
      </c>
      <c r="CO31">
        <v>803</v>
      </c>
      <c r="CP31">
        <v>1296.6199999999999</v>
      </c>
      <c r="CQ31">
        <v>79.781683806425093</v>
      </c>
      <c r="CS31">
        <v>826</v>
      </c>
      <c r="CT31">
        <v>1301.9199999999901</v>
      </c>
      <c r="CU31">
        <v>51.332201521591898</v>
      </c>
      <c r="CW31">
        <v>725</v>
      </c>
      <c r="CX31">
        <v>1312.9399999999901</v>
      </c>
      <c r="CY31">
        <v>53.000275404373397</v>
      </c>
      <c r="DA31">
        <v>759</v>
      </c>
      <c r="DB31">
        <v>1330.4399999999901</v>
      </c>
      <c r="DC31">
        <v>65.458529081407804</v>
      </c>
      <c r="DE31">
        <v>744</v>
      </c>
      <c r="DF31">
        <v>1314.48</v>
      </c>
      <c r="DG31">
        <v>63.925386443528801</v>
      </c>
      <c r="DI31">
        <v>770</v>
      </c>
      <c r="DJ31">
        <v>1314.6599999999901</v>
      </c>
      <c r="DK31">
        <v>27.447199669822801</v>
      </c>
      <c r="DM31">
        <v>815</v>
      </c>
      <c r="DN31">
        <v>1300.01999999999</v>
      </c>
      <c r="DO31">
        <v>27.581177718355502</v>
      </c>
      <c r="DQ31">
        <v>744</v>
      </c>
      <c r="DR31">
        <v>1300.6899999999901</v>
      </c>
      <c r="DS31">
        <v>44.787435038435802</v>
      </c>
      <c r="DU31">
        <v>765</v>
      </c>
      <c r="DV31">
        <v>1293.32</v>
      </c>
      <c r="DW31">
        <v>32.107193305908098</v>
      </c>
      <c r="DY31">
        <v>901</v>
      </c>
      <c r="DZ31">
        <v>1308.1499999999901</v>
      </c>
      <c r="EA31">
        <v>44.591968063211603</v>
      </c>
      <c r="EC31">
        <v>828</v>
      </c>
      <c r="ED31">
        <v>1319.44999999999</v>
      </c>
      <c r="EE31">
        <v>29.9581643882319</v>
      </c>
      <c r="EG31">
        <v>771</v>
      </c>
      <c r="EH31">
        <v>1306.48</v>
      </c>
      <c r="EI31">
        <v>78.100663625334903</v>
      </c>
      <c r="EK31">
        <v>800</v>
      </c>
      <c r="EL31">
        <v>1299.54</v>
      </c>
      <c r="EM31">
        <v>38.325758963256803</v>
      </c>
      <c r="EO31">
        <v>805</v>
      </c>
      <c r="EP31">
        <v>1292.3899999999901</v>
      </c>
      <c r="EQ31">
        <v>40.143908413134</v>
      </c>
      <c r="ES31">
        <v>733</v>
      </c>
      <c r="ET31">
        <v>1299.08</v>
      </c>
      <c r="EU31">
        <v>35.4016569307555</v>
      </c>
      <c r="EW31">
        <v>733</v>
      </c>
      <c r="EX31">
        <v>1318.02</v>
      </c>
      <c r="EY31">
        <v>48.102799025528903</v>
      </c>
      <c r="FA31">
        <v>733</v>
      </c>
      <c r="FB31">
        <v>1324.32</v>
      </c>
      <c r="FC31">
        <v>42.054460892133598</v>
      </c>
      <c r="FE31">
        <v>751</v>
      </c>
      <c r="FF31">
        <v>1282.6599999999901</v>
      </c>
      <c r="FG31">
        <v>49.810928688589598</v>
      </c>
    </row>
    <row r="32" spans="1:163" x14ac:dyDescent="0.25">
      <c r="A32">
        <v>1435</v>
      </c>
      <c r="B32">
        <v>1726.7</v>
      </c>
      <c r="C32">
        <v>284.77820011231398</v>
      </c>
      <c r="E32">
        <v>1099</v>
      </c>
      <c r="F32">
        <v>1567.01999999999</v>
      </c>
      <c r="G32">
        <v>172.743803052684</v>
      </c>
      <c r="I32">
        <v>840</v>
      </c>
      <c r="J32">
        <v>1411.53999999999</v>
      </c>
      <c r="K32">
        <v>128.06477126970799</v>
      </c>
      <c r="M32">
        <v>929</v>
      </c>
      <c r="N32">
        <v>1348.94999999999</v>
      </c>
      <c r="O32">
        <v>105.34703849940099</v>
      </c>
      <c r="Q32">
        <v>808</v>
      </c>
      <c r="R32">
        <v>1384.77</v>
      </c>
      <c r="S32">
        <v>74.676805366310603</v>
      </c>
      <c r="U32">
        <v>899</v>
      </c>
      <c r="V32">
        <v>1356.09</v>
      </c>
      <c r="W32">
        <v>73.102367848428997</v>
      </c>
      <c r="Y32">
        <v>916</v>
      </c>
      <c r="Z32">
        <v>1341.76999999999</v>
      </c>
      <c r="AA32">
        <v>65.2043307532239</v>
      </c>
      <c r="AC32">
        <v>826</v>
      </c>
      <c r="AD32">
        <v>1328.8899999999901</v>
      </c>
      <c r="AE32">
        <v>34.408793042596798</v>
      </c>
      <c r="AG32">
        <v>832</v>
      </c>
      <c r="AH32">
        <v>1338.59</v>
      </c>
      <c r="AI32">
        <v>102.5610244579</v>
      </c>
      <c r="AK32">
        <v>731</v>
      </c>
      <c r="AL32">
        <v>1329.6499999999901</v>
      </c>
      <c r="AM32">
        <v>82.260372860025996</v>
      </c>
      <c r="AO32">
        <v>783</v>
      </c>
      <c r="AP32">
        <v>1336.4099999999901</v>
      </c>
      <c r="AQ32">
        <v>37.084006141447098</v>
      </c>
      <c r="AS32">
        <v>826</v>
      </c>
      <c r="AT32">
        <v>1338.23</v>
      </c>
      <c r="AU32">
        <v>32.852801067909397</v>
      </c>
      <c r="AW32">
        <v>796</v>
      </c>
      <c r="AX32">
        <v>1326.28999999999</v>
      </c>
      <c r="AY32">
        <v>45.791141006686601</v>
      </c>
      <c r="BA32">
        <v>722</v>
      </c>
      <c r="BB32">
        <v>1316.96</v>
      </c>
      <c r="BC32">
        <v>31.241931524120801</v>
      </c>
      <c r="BE32">
        <v>801</v>
      </c>
      <c r="BF32">
        <v>1339.1799999999901</v>
      </c>
      <c r="BG32">
        <v>33.948149818628004</v>
      </c>
      <c r="BI32">
        <v>824</v>
      </c>
      <c r="BJ32">
        <v>1297.76999999999</v>
      </c>
      <c r="BK32">
        <v>42.428057046040898</v>
      </c>
      <c r="BM32">
        <v>874</v>
      </c>
      <c r="BN32">
        <v>1302.9199999999901</v>
      </c>
      <c r="BO32">
        <v>33.034508749980297</v>
      </c>
      <c r="BQ32">
        <v>948</v>
      </c>
      <c r="BR32">
        <v>1382.55</v>
      </c>
      <c r="BS32">
        <v>60.068755321035603</v>
      </c>
      <c r="BU32">
        <v>800</v>
      </c>
      <c r="BV32">
        <v>1302.94999999999</v>
      </c>
      <c r="BW32">
        <v>34.340216128703901</v>
      </c>
      <c r="BY32">
        <v>768</v>
      </c>
      <c r="BZ32">
        <v>1308.8999999999901</v>
      </c>
      <c r="CA32">
        <v>56.108344282786099</v>
      </c>
      <c r="CC32">
        <v>775</v>
      </c>
      <c r="CD32">
        <v>1326.6399999999901</v>
      </c>
      <c r="CE32">
        <v>44.5088998183558</v>
      </c>
      <c r="CG32">
        <v>890</v>
      </c>
      <c r="CH32">
        <v>1307.6599999999901</v>
      </c>
      <c r="CI32">
        <v>83.560555207932893</v>
      </c>
      <c r="CK32">
        <v>698</v>
      </c>
      <c r="CL32">
        <v>1321.75</v>
      </c>
      <c r="CM32">
        <v>64.177212570878893</v>
      </c>
      <c r="CO32">
        <v>803</v>
      </c>
      <c r="CP32">
        <v>1296.6199999999999</v>
      </c>
      <c r="CQ32">
        <v>79.781683806425093</v>
      </c>
      <c r="CS32">
        <v>857</v>
      </c>
      <c r="CT32">
        <v>1298.1499999999901</v>
      </c>
      <c r="CU32">
        <v>42.248857098895201</v>
      </c>
      <c r="CW32">
        <v>725</v>
      </c>
      <c r="CX32">
        <v>1312.9399999999901</v>
      </c>
      <c r="CY32">
        <v>53.000275404373397</v>
      </c>
      <c r="DA32">
        <v>759</v>
      </c>
      <c r="DB32">
        <v>1330.4399999999901</v>
      </c>
      <c r="DC32">
        <v>65.458529081407804</v>
      </c>
      <c r="DE32">
        <v>744</v>
      </c>
      <c r="DF32">
        <v>1314.48</v>
      </c>
      <c r="DG32">
        <v>63.925386443528801</v>
      </c>
      <c r="DI32">
        <v>770</v>
      </c>
      <c r="DJ32">
        <v>1314.6599999999901</v>
      </c>
      <c r="DK32">
        <v>27.447199669822801</v>
      </c>
      <c r="DM32">
        <v>815</v>
      </c>
      <c r="DN32">
        <v>1300.01999999999</v>
      </c>
      <c r="DO32">
        <v>27.581177718355502</v>
      </c>
      <c r="DQ32">
        <v>744</v>
      </c>
      <c r="DR32">
        <v>1300.6899999999901</v>
      </c>
      <c r="DS32">
        <v>44.787435038435802</v>
      </c>
      <c r="DU32">
        <v>765</v>
      </c>
      <c r="DV32">
        <v>1293.32</v>
      </c>
      <c r="DW32">
        <v>32.107193305908098</v>
      </c>
      <c r="DY32">
        <v>811</v>
      </c>
      <c r="DZ32">
        <v>1333.28</v>
      </c>
      <c r="EA32">
        <v>72.403720803121502</v>
      </c>
      <c r="EC32">
        <v>828</v>
      </c>
      <c r="ED32">
        <v>1319.44999999999</v>
      </c>
      <c r="EE32">
        <v>29.9581643882319</v>
      </c>
      <c r="EG32">
        <v>771</v>
      </c>
      <c r="EH32">
        <v>1306.48</v>
      </c>
      <c r="EI32">
        <v>78.100663625334903</v>
      </c>
      <c r="EK32">
        <v>800</v>
      </c>
      <c r="EL32">
        <v>1299.54</v>
      </c>
      <c r="EM32">
        <v>38.325758963256803</v>
      </c>
      <c r="EO32">
        <v>805</v>
      </c>
      <c r="EP32">
        <v>1291.78999999999</v>
      </c>
      <c r="EQ32">
        <v>41.870343547829698</v>
      </c>
      <c r="ES32">
        <v>733</v>
      </c>
      <c r="ET32">
        <v>1299.08</v>
      </c>
      <c r="EU32">
        <v>35.4016569307555</v>
      </c>
      <c r="EW32">
        <v>733</v>
      </c>
      <c r="EX32">
        <v>1318.02</v>
      </c>
      <c r="EY32">
        <v>48.102799025528903</v>
      </c>
      <c r="FA32">
        <v>745</v>
      </c>
      <c r="FB32">
        <v>1312.27999999999</v>
      </c>
      <c r="FC32">
        <v>47.637083996189297</v>
      </c>
      <c r="FE32">
        <v>751</v>
      </c>
      <c r="FF32">
        <v>1282.6599999999901</v>
      </c>
      <c r="FG32">
        <v>49.810928688589598</v>
      </c>
    </row>
    <row r="33" spans="1:163" x14ac:dyDescent="0.25">
      <c r="A33">
        <v>1637</v>
      </c>
      <c r="B33">
        <v>1825.76</v>
      </c>
      <c r="C33">
        <v>283.22889966727701</v>
      </c>
      <c r="E33">
        <v>1099</v>
      </c>
      <c r="F33">
        <v>1567.01999999999</v>
      </c>
      <c r="G33">
        <v>172.743803052684</v>
      </c>
      <c r="I33">
        <v>840</v>
      </c>
      <c r="J33">
        <v>1411.53999999999</v>
      </c>
      <c r="K33">
        <v>128.06477126970799</v>
      </c>
      <c r="M33">
        <v>939</v>
      </c>
      <c r="N33">
        <v>1357.53</v>
      </c>
      <c r="O33">
        <v>117.82793147970401</v>
      </c>
      <c r="Q33">
        <v>808</v>
      </c>
      <c r="R33">
        <v>1384.77</v>
      </c>
      <c r="S33">
        <v>74.676805366310603</v>
      </c>
      <c r="U33">
        <v>895</v>
      </c>
      <c r="V33">
        <v>1359.01</v>
      </c>
      <c r="W33">
        <v>70.603567859975897</v>
      </c>
      <c r="Y33">
        <v>889</v>
      </c>
      <c r="Z33">
        <v>1364.11</v>
      </c>
      <c r="AA33">
        <v>78.654149315470505</v>
      </c>
      <c r="AC33">
        <v>826</v>
      </c>
      <c r="AD33">
        <v>1328.8899999999901</v>
      </c>
      <c r="AE33">
        <v>34.408793042596798</v>
      </c>
      <c r="AG33">
        <v>913</v>
      </c>
      <c r="AH33">
        <v>1445.09</v>
      </c>
      <c r="AI33">
        <v>157.72609994176599</v>
      </c>
      <c r="AK33">
        <v>926</v>
      </c>
      <c r="AL33">
        <v>1387.76</v>
      </c>
      <c r="AM33">
        <v>145.03948572213599</v>
      </c>
      <c r="AO33">
        <v>783</v>
      </c>
      <c r="AP33">
        <v>1336.4099999999901</v>
      </c>
      <c r="AQ33">
        <v>37.084006141447098</v>
      </c>
      <c r="AS33">
        <v>899</v>
      </c>
      <c r="AT33">
        <v>1298.1600000000001</v>
      </c>
      <c r="AU33">
        <v>72.994708177222407</v>
      </c>
      <c r="AW33">
        <v>796</v>
      </c>
      <c r="AX33">
        <v>1326.28999999999</v>
      </c>
      <c r="AY33">
        <v>45.791141006686601</v>
      </c>
      <c r="BA33">
        <v>722</v>
      </c>
      <c r="BB33">
        <v>1316.96</v>
      </c>
      <c r="BC33">
        <v>31.241931524120801</v>
      </c>
      <c r="BE33">
        <v>801</v>
      </c>
      <c r="BF33">
        <v>1339.1799999999901</v>
      </c>
      <c r="BG33">
        <v>33.948149818628004</v>
      </c>
      <c r="BI33">
        <v>824</v>
      </c>
      <c r="BJ33">
        <v>1297.76999999999</v>
      </c>
      <c r="BK33">
        <v>42.428057046040898</v>
      </c>
      <c r="BM33">
        <v>874</v>
      </c>
      <c r="BN33">
        <v>1304.3599999999999</v>
      </c>
      <c r="BO33">
        <v>32.0361751906877</v>
      </c>
      <c r="BQ33">
        <v>828</v>
      </c>
      <c r="BR33">
        <v>1318.1499999999901</v>
      </c>
      <c r="BS33">
        <v>48.246940295337303</v>
      </c>
      <c r="BU33">
        <v>778</v>
      </c>
      <c r="BV33">
        <v>1305.02999999999</v>
      </c>
      <c r="BW33">
        <v>38.072414651026399</v>
      </c>
      <c r="BY33">
        <v>756</v>
      </c>
      <c r="BZ33">
        <v>1309.97999999999</v>
      </c>
      <c r="CA33">
        <v>55.553361752251703</v>
      </c>
      <c r="CC33">
        <v>775</v>
      </c>
      <c r="CD33">
        <v>1326.6399999999901</v>
      </c>
      <c r="CE33">
        <v>44.5088998183558</v>
      </c>
      <c r="CG33">
        <v>890</v>
      </c>
      <c r="CH33">
        <v>1307.6599999999901</v>
      </c>
      <c r="CI33">
        <v>83.560555207932893</v>
      </c>
      <c r="CK33">
        <v>698</v>
      </c>
      <c r="CL33">
        <v>1321.75</v>
      </c>
      <c r="CM33">
        <v>64.177212570878893</v>
      </c>
      <c r="CO33">
        <v>803</v>
      </c>
      <c r="CP33">
        <v>1296.6199999999999</v>
      </c>
      <c r="CQ33">
        <v>79.781683806425093</v>
      </c>
      <c r="CS33">
        <v>837</v>
      </c>
      <c r="CT33">
        <v>1283.96</v>
      </c>
      <c r="CU33">
        <v>55.278761594874602</v>
      </c>
      <c r="CW33">
        <v>704</v>
      </c>
      <c r="CX33">
        <v>1319.97999999999</v>
      </c>
      <c r="CY33">
        <v>51.307873728632998</v>
      </c>
      <c r="DA33">
        <v>772</v>
      </c>
      <c r="DB33">
        <v>1326.4199999999901</v>
      </c>
      <c r="DC33">
        <v>66.5334289958125</v>
      </c>
      <c r="DE33">
        <v>744</v>
      </c>
      <c r="DF33">
        <v>1314.48</v>
      </c>
      <c r="DG33">
        <v>63.925386443528801</v>
      </c>
      <c r="DI33">
        <v>770</v>
      </c>
      <c r="DJ33">
        <v>1314.6599999999901</v>
      </c>
      <c r="DK33">
        <v>27.447199669822801</v>
      </c>
      <c r="DM33">
        <v>815</v>
      </c>
      <c r="DN33">
        <v>1300.01999999999</v>
      </c>
      <c r="DO33">
        <v>27.581177718355502</v>
      </c>
      <c r="DQ33">
        <v>744</v>
      </c>
      <c r="DR33">
        <v>1300.6899999999901</v>
      </c>
      <c r="DS33">
        <v>44.787435038435802</v>
      </c>
      <c r="DU33">
        <v>886</v>
      </c>
      <c r="DV33">
        <v>1359.20999999999</v>
      </c>
      <c r="DW33">
        <v>41.862721146907397</v>
      </c>
      <c r="DY33">
        <v>901</v>
      </c>
      <c r="DZ33">
        <v>1308.1499999999901</v>
      </c>
      <c r="EA33">
        <v>44.591968063211603</v>
      </c>
      <c r="EC33">
        <v>828</v>
      </c>
      <c r="ED33">
        <v>1319.44999999999</v>
      </c>
      <c r="EE33">
        <v>29.9581643882319</v>
      </c>
      <c r="EG33">
        <v>830</v>
      </c>
      <c r="EH33">
        <v>1289.3800000000001</v>
      </c>
      <c r="EI33">
        <v>75.080521826232996</v>
      </c>
      <c r="EK33">
        <v>832</v>
      </c>
      <c r="EL33">
        <v>1273.75</v>
      </c>
      <c r="EM33">
        <v>46.606021221166799</v>
      </c>
      <c r="EO33">
        <v>805</v>
      </c>
      <c r="EP33">
        <v>1291.78999999999</v>
      </c>
      <c r="EQ33">
        <v>41.870343547829698</v>
      </c>
      <c r="ES33">
        <v>733</v>
      </c>
      <c r="ET33">
        <v>1299.08</v>
      </c>
      <c r="EU33">
        <v>35.4016569307555</v>
      </c>
      <c r="EW33">
        <v>749</v>
      </c>
      <c r="EX33">
        <v>1317.45</v>
      </c>
      <c r="EY33">
        <v>46.639489697874403</v>
      </c>
      <c r="FA33">
        <v>745</v>
      </c>
      <c r="FB33">
        <v>1312.27999999999</v>
      </c>
      <c r="FC33">
        <v>47.637083996189297</v>
      </c>
      <c r="FE33">
        <v>751</v>
      </c>
      <c r="FF33">
        <v>1282.6599999999901</v>
      </c>
      <c r="FG33">
        <v>49.810928688589598</v>
      </c>
    </row>
    <row r="34" spans="1:163" x14ac:dyDescent="0.25">
      <c r="A34">
        <v>1274</v>
      </c>
      <c r="B34">
        <v>1679.17</v>
      </c>
      <c r="C34">
        <v>236.29775854774201</v>
      </c>
      <c r="E34">
        <v>960</v>
      </c>
      <c r="F34">
        <v>1654.1499999999901</v>
      </c>
      <c r="G34">
        <v>191.96367213562101</v>
      </c>
      <c r="I34">
        <v>840</v>
      </c>
      <c r="J34">
        <v>1411.53999999999</v>
      </c>
      <c r="K34">
        <v>128.06477126970799</v>
      </c>
      <c r="M34">
        <v>868</v>
      </c>
      <c r="N34">
        <v>1409.8599999999899</v>
      </c>
      <c r="O34">
        <v>69.550291253393098</v>
      </c>
      <c r="Q34">
        <v>819</v>
      </c>
      <c r="R34">
        <v>1436.45</v>
      </c>
      <c r="S34">
        <v>68.292413977662406</v>
      </c>
      <c r="U34">
        <v>841</v>
      </c>
      <c r="V34">
        <v>1436.47</v>
      </c>
      <c r="W34">
        <v>69.576673444484797</v>
      </c>
      <c r="Y34">
        <v>797</v>
      </c>
      <c r="Z34">
        <v>1374.85</v>
      </c>
      <c r="AA34">
        <v>47.484658962187197</v>
      </c>
      <c r="AC34">
        <v>830</v>
      </c>
      <c r="AD34">
        <v>1339.20999999999</v>
      </c>
      <c r="AE34">
        <v>31.1463390507848</v>
      </c>
      <c r="AG34">
        <v>754</v>
      </c>
      <c r="AH34">
        <v>1431.58</v>
      </c>
      <c r="AI34">
        <v>62.407904292109201</v>
      </c>
      <c r="AK34">
        <v>731</v>
      </c>
      <c r="AL34">
        <v>1340.12</v>
      </c>
      <c r="AM34">
        <v>86.525334204705203</v>
      </c>
      <c r="AO34">
        <v>783</v>
      </c>
      <c r="AP34">
        <v>1342.79</v>
      </c>
      <c r="AQ34">
        <v>37.717835553386401</v>
      </c>
      <c r="AS34">
        <v>826</v>
      </c>
      <c r="AT34">
        <v>1338.23</v>
      </c>
      <c r="AU34">
        <v>32.852801067909397</v>
      </c>
      <c r="AW34">
        <v>755</v>
      </c>
      <c r="AX34">
        <v>1369.3099999999899</v>
      </c>
      <c r="AY34">
        <v>54.193553517019801</v>
      </c>
      <c r="BA34">
        <v>699</v>
      </c>
      <c r="BB34">
        <v>1342.67</v>
      </c>
      <c r="BC34">
        <v>23.768704876859701</v>
      </c>
      <c r="BE34">
        <v>788</v>
      </c>
      <c r="BF34">
        <v>1367.9299999999901</v>
      </c>
      <c r="BG34">
        <v>18.620923377030401</v>
      </c>
      <c r="BI34">
        <v>785</v>
      </c>
      <c r="BJ34">
        <v>1319.03</v>
      </c>
      <c r="BK34">
        <v>46.252254166189097</v>
      </c>
      <c r="BM34">
        <v>858</v>
      </c>
      <c r="BN34">
        <v>1316.4199999999901</v>
      </c>
      <c r="BO34">
        <v>26.813729701504599</v>
      </c>
      <c r="BQ34">
        <v>828</v>
      </c>
      <c r="BR34">
        <v>1318.1499999999901</v>
      </c>
      <c r="BS34">
        <v>48.246940295337303</v>
      </c>
      <c r="BU34">
        <v>778</v>
      </c>
      <c r="BV34">
        <v>1307.4299999999901</v>
      </c>
      <c r="BW34">
        <v>29.978517666476002</v>
      </c>
      <c r="BY34">
        <v>737</v>
      </c>
      <c r="BZ34">
        <v>1351.73999999999</v>
      </c>
      <c r="CA34">
        <v>51.671466401346599</v>
      </c>
      <c r="CC34">
        <v>759</v>
      </c>
      <c r="CD34">
        <v>1374.6199999999899</v>
      </c>
      <c r="CE34">
        <v>50.9384092920114</v>
      </c>
      <c r="CG34">
        <v>753</v>
      </c>
      <c r="CH34">
        <v>1391.8599999999899</v>
      </c>
      <c r="CI34">
        <v>34.085254411860802</v>
      </c>
      <c r="CK34">
        <v>695</v>
      </c>
      <c r="CL34">
        <v>1323.73999999999</v>
      </c>
      <c r="CM34">
        <v>62.447498624635898</v>
      </c>
      <c r="CO34">
        <v>771</v>
      </c>
      <c r="CP34">
        <v>1326.15</v>
      </c>
      <c r="CQ34">
        <v>51.681749606627797</v>
      </c>
      <c r="CS34">
        <v>789</v>
      </c>
      <c r="CT34">
        <v>1349.14</v>
      </c>
      <c r="CU34">
        <v>39.263635622219297</v>
      </c>
      <c r="CW34">
        <v>694</v>
      </c>
      <c r="CX34">
        <v>1390.04</v>
      </c>
      <c r="CY34">
        <v>32.426055319970601</v>
      </c>
      <c r="DA34">
        <v>701</v>
      </c>
      <c r="DB34">
        <v>1433.6499999999901</v>
      </c>
      <c r="DC34">
        <v>42.0383912362323</v>
      </c>
      <c r="DE34">
        <v>712</v>
      </c>
      <c r="DF34">
        <v>1324.21999999999</v>
      </c>
      <c r="DG34">
        <v>61.281157498822502</v>
      </c>
      <c r="DI34">
        <v>741</v>
      </c>
      <c r="DJ34">
        <v>1336.9099999999901</v>
      </c>
      <c r="DK34">
        <v>23.253751506825299</v>
      </c>
      <c r="DM34">
        <v>798</v>
      </c>
      <c r="DN34">
        <v>1328.79999999999</v>
      </c>
      <c r="DO34">
        <v>27.756329453893699</v>
      </c>
      <c r="DQ34">
        <v>735</v>
      </c>
      <c r="DR34">
        <v>1353.1099999999899</v>
      </c>
      <c r="DS34">
        <v>41.069558562350302</v>
      </c>
      <c r="DU34">
        <v>740</v>
      </c>
      <c r="DV34">
        <v>1316.5</v>
      </c>
      <c r="DW34">
        <v>24.523807281205698</v>
      </c>
      <c r="DY34">
        <v>817</v>
      </c>
      <c r="DZ34">
        <v>1348.78</v>
      </c>
      <c r="EA34">
        <v>57.963172655787702</v>
      </c>
      <c r="EC34">
        <v>797</v>
      </c>
      <c r="ED34">
        <v>1334.73999999999</v>
      </c>
      <c r="EE34">
        <v>31.145724284025501</v>
      </c>
      <c r="EG34">
        <v>775</v>
      </c>
      <c r="EH34">
        <v>1311.33</v>
      </c>
      <c r="EI34">
        <v>63.714579112404699</v>
      </c>
      <c r="EK34">
        <v>799</v>
      </c>
      <c r="EL34">
        <v>1303.8900000000001</v>
      </c>
      <c r="EM34">
        <v>42.522020851955702</v>
      </c>
      <c r="EO34">
        <v>802</v>
      </c>
      <c r="EP34">
        <v>1319.78999999999</v>
      </c>
      <c r="EQ34">
        <v>30.362209747083298</v>
      </c>
      <c r="ES34">
        <v>714</v>
      </c>
      <c r="ET34">
        <v>1316.46999999999</v>
      </c>
      <c r="EU34">
        <v>21.408284184450501</v>
      </c>
      <c r="EW34">
        <v>736</v>
      </c>
      <c r="EX34">
        <v>1330.55</v>
      </c>
      <c r="EY34">
        <v>23.043381838127999</v>
      </c>
      <c r="FA34">
        <v>696</v>
      </c>
      <c r="FB34">
        <v>1337.8399999999899</v>
      </c>
      <c r="FC34">
        <v>57.419603663734598</v>
      </c>
      <c r="FE34">
        <v>682</v>
      </c>
      <c r="FF34">
        <v>1327</v>
      </c>
      <c r="FG34">
        <v>11.111969291997401</v>
      </c>
    </row>
    <row r="35" spans="1:163" x14ac:dyDescent="0.25">
      <c r="A35">
        <v>1716</v>
      </c>
      <c r="B35">
        <v>1862.55</v>
      </c>
      <c r="C35">
        <v>366.25445025025101</v>
      </c>
      <c r="E35">
        <v>960</v>
      </c>
      <c r="F35">
        <v>1654.1499999999901</v>
      </c>
      <c r="G35">
        <v>191.96367213562101</v>
      </c>
      <c r="I35">
        <v>840</v>
      </c>
      <c r="J35">
        <v>1411.53999999999</v>
      </c>
      <c r="K35">
        <v>128.06477126970799</v>
      </c>
      <c r="M35">
        <v>844</v>
      </c>
      <c r="N35">
        <v>1407.78999999999</v>
      </c>
      <c r="O35">
        <v>68.358553420141604</v>
      </c>
      <c r="Q35">
        <v>803</v>
      </c>
      <c r="R35">
        <v>1431.64</v>
      </c>
      <c r="S35">
        <v>73.524688125432206</v>
      </c>
      <c r="U35">
        <v>840</v>
      </c>
      <c r="V35">
        <v>1390.53</v>
      </c>
      <c r="W35">
        <v>72.138102367485601</v>
      </c>
      <c r="Y35">
        <v>797</v>
      </c>
      <c r="Z35">
        <v>1374.85</v>
      </c>
      <c r="AA35">
        <v>47.484658962187197</v>
      </c>
      <c r="AC35">
        <v>830</v>
      </c>
      <c r="AD35">
        <v>1339.20999999999</v>
      </c>
      <c r="AE35">
        <v>31.1463390507848</v>
      </c>
      <c r="AG35">
        <v>699</v>
      </c>
      <c r="AH35">
        <v>1413.09</v>
      </c>
      <c r="AI35">
        <v>68.943929767827001</v>
      </c>
      <c r="AK35">
        <v>731</v>
      </c>
      <c r="AL35">
        <v>1340.12</v>
      </c>
      <c r="AM35">
        <v>86.525334204705203</v>
      </c>
      <c r="AO35">
        <v>764</v>
      </c>
      <c r="AP35">
        <v>1354.46999999999</v>
      </c>
      <c r="AQ35">
        <v>44.2482561410907</v>
      </c>
      <c r="AS35">
        <v>826</v>
      </c>
      <c r="AT35">
        <v>1338.23</v>
      </c>
      <c r="AU35">
        <v>32.852801067909397</v>
      </c>
      <c r="AW35">
        <v>769</v>
      </c>
      <c r="AX35">
        <v>1364.8799999999901</v>
      </c>
      <c r="AY35">
        <v>51.786007545349101</v>
      </c>
      <c r="BA35">
        <v>699</v>
      </c>
      <c r="BB35">
        <v>1342.67</v>
      </c>
      <c r="BC35">
        <v>23.768704876859701</v>
      </c>
      <c r="BE35">
        <v>788</v>
      </c>
      <c r="BF35">
        <v>1367.9299999999901</v>
      </c>
      <c r="BG35">
        <v>18.620923377030401</v>
      </c>
      <c r="BI35">
        <v>785</v>
      </c>
      <c r="BJ35">
        <v>1319.03</v>
      </c>
      <c r="BK35">
        <v>46.252254166189097</v>
      </c>
      <c r="BM35">
        <v>858</v>
      </c>
      <c r="BN35">
        <v>1316.4199999999901</v>
      </c>
      <c r="BO35">
        <v>26.813729701504599</v>
      </c>
      <c r="BQ35">
        <v>828</v>
      </c>
      <c r="BR35">
        <v>1318.1499999999901</v>
      </c>
      <c r="BS35">
        <v>48.246940295337303</v>
      </c>
      <c r="BU35">
        <v>778</v>
      </c>
      <c r="BV35">
        <v>1307.4299999999901</v>
      </c>
      <c r="BW35">
        <v>29.978517666476002</v>
      </c>
      <c r="BY35">
        <v>737</v>
      </c>
      <c r="BZ35">
        <v>1351.73999999999</v>
      </c>
      <c r="CA35">
        <v>51.671466401346599</v>
      </c>
      <c r="CC35">
        <v>759</v>
      </c>
      <c r="CD35">
        <v>1374.6199999999899</v>
      </c>
      <c r="CE35">
        <v>50.9384092920114</v>
      </c>
      <c r="CG35">
        <v>753</v>
      </c>
      <c r="CH35">
        <v>1391.8599999999899</v>
      </c>
      <c r="CI35">
        <v>34.085254411860802</v>
      </c>
      <c r="CK35">
        <v>695</v>
      </c>
      <c r="CL35">
        <v>1322.22999999999</v>
      </c>
      <c r="CM35">
        <v>62.538891341410803</v>
      </c>
      <c r="CO35">
        <v>771</v>
      </c>
      <c r="CP35">
        <v>1326.15</v>
      </c>
      <c r="CQ35">
        <v>51.681749606627797</v>
      </c>
      <c r="CS35">
        <v>789</v>
      </c>
      <c r="CT35">
        <v>1349.14</v>
      </c>
      <c r="CU35">
        <v>39.263635622219297</v>
      </c>
      <c r="CW35">
        <v>704</v>
      </c>
      <c r="CX35">
        <v>1331.9299999999901</v>
      </c>
      <c r="CY35">
        <v>39.028795729963399</v>
      </c>
      <c r="DA35">
        <v>717</v>
      </c>
      <c r="DB35">
        <v>1373.73</v>
      </c>
      <c r="DC35">
        <v>43.782564933127603</v>
      </c>
      <c r="DE35">
        <v>712</v>
      </c>
      <c r="DF35">
        <v>1336.34</v>
      </c>
      <c r="DG35">
        <v>53.022163541924101</v>
      </c>
      <c r="DI35">
        <v>737</v>
      </c>
      <c r="DJ35">
        <v>1343.6799999999901</v>
      </c>
      <c r="DK35">
        <v>24.1968279912752</v>
      </c>
      <c r="DM35">
        <v>798</v>
      </c>
      <c r="DN35">
        <v>1328.79999999999</v>
      </c>
      <c r="DO35">
        <v>27.756329453893699</v>
      </c>
      <c r="DQ35">
        <v>725</v>
      </c>
      <c r="DR35">
        <v>1324.1099999999899</v>
      </c>
      <c r="DS35">
        <v>42.9105304242713</v>
      </c>
      <c r="DU35">
        <v>740</v>
      </c>
      <c r="DV35">
        <v>1316.5</v>
      </c>
      <c r="DW35">
        <v>24.523807281205698</v>
      </c>
      <c r="DY35">
        <v>817</v>
      </c>
      <c r="DZ35">
        <v>1348.78</v>
      </c>
      <c r="EA35">
        <v>57.963172655787702</v>
      </c>
      <c r="EC35">
        <v>797</v>
      </c>
      <c r="ED35">
        <v>1334.73999999999</v>
      </c>
      <c r="EE35">
        <v>31.145724284025501</v>
      </c>
      <c r="EG35">
        <v>775</v>
      </c>
      <c r="EH35">
        <v>1306.3699999999999</v>
      </c>
      <c r="EI35">
        <v>65.814713628872099</v>
      </c>
      <c r="EK35">
        <v>741</v>
      </c>
      <c r="EL35">
        <v>1315.6</v>
      </c>
      <c r="EM35">
        <v>58.9948139648208</v>
      </c>
      <c r="EO35">
        <v>802</v>
      </c>
      <c r="EP35">
        <v>1319.78999999999</v>
      </c>
      <c r="EQ35">
        <v>30.362209747083298</v>
      </c>
      <c r="ES35">
        <v>714</v>
      </c>
      <c r="ET35">
        <v>1316.46999999999</v>
      </c>
      <c r="EU35">
        <v>21.408284184450501</v>
      </c>
      <c r="EW35">
        <v>725</v>
      </c>
      <c r="EX35">
        <v>1355.24</v>
      </c>
      <c r="EY35">
        <v>26.8121234759777</v>
      </c>
      <c r="FA35">
        <v>696</v>
      </c>
      <c r="FB35">
        <v>1337.8399999999899</v>
      </c>
      <c r="FC35">
        <v>57.419603663734598</v>
      </c>
      <c r="FE35">
        <v>682</v>
      </c>
      <c r="FF35">
        <v>1317</v>
      </c>
      <c r="FG35">
        <v>12.579187370615401</v>
      </c>
    </row>
    <row r="36" spans="1:163" x14ac:dyDescent="0.25">
      <c r="A36">
        <v>1380</v>
      </c>
      <c r="B36">
        <v>1775.72</v>
      </c>
      <c r="C36">
        <v>218.74468423989501</v>
      </c>
      <c r="E36">
        <v>955</v>
      </c>
      <c r="F36">
        <v>1624.4299999999901</v>
      </c>
      <c r="G36">
        <v>183.35926416559801</v>
      </c>
      <c r="I36">
        <v>840</v>
      </c>
      <c r="J36">
        <v>1411.53999999999</v>
      </c>
      <c r="K36">
        <v>128.06477126970799</v>
      </c>
      <c r="M36">
        <v>875</v>
      </c>
      <c r="N36">
        <v>1385.70999999999</v>
      </c>
      <c r="O36">
        <v>58.975732184257701</v>
      </c>
      <c r="Q36">
        <v>798</v>
      </c>
      <c r="R36">
        <v>1393.1299999999901</v>
      </c>
      <c r="S36">
        <v>74.514934552738097</v>
      </c>
      <c r="U36">
        <v>832</v>
      </c>
      <c r="V36">
        <v>1373.53</v>
      </c>
      <c r="W36">
        <v>77.537206015885204</v>
      </c>
      <c r="Y36">
        <v>814</v>
      </c>
      <c r="Z36">
        <v>1381.37</v>
      </c>
      <c r="AA36">
        <v>54.917952253176601</v>
      </c>
      <c r="AC36">
        <v>830</v>
      </c>
      <c r="AD36">
        <v>1339.20999999999</v>
      </c>
      <c r="AE36">
        <v>31.1463390507848</v>
      </c>
      <c r="AG36">
        <v>741</v>
      </c>
      <c r="AH36">
        <v>1383.31</v>
      </c>
      <c r="AI36">
        <v>78.940928338741003</v>
      </c>
      <c r="AK36">
        <v>731</v>
      </c>
      <c r="AL36">
        <v>1340.12</v>
      </c>
      <c r="AM36">
        <v>86.525334204705203</v>
      </c>
      <c r="AO36">
        <v>764</v>
      </c>
      <c r="AP36">
        <v>1354.46999999999</v>
      </c>
      <c r="AQ36">
        <v>44.2482561410907</v>
      </c>
      <c r="AS36">
        <v>826</v>
      </c>
      <c r="AT36">
        <v>1338.23</v>
      </c>
      <c r="AU36">
        <v>32.852801067909397</v>
      </c>
      <c r="AW36">
        <v>755</v>
      </c>
      <c r="AX36">
        <v>1361.3099999999899</v>
      </c>
      <c r="AY36">
        <v>56.918693909713802</v>
      </c>
      <c r="BA36">
        <v>699</v>
      </c>
      <c r="BB36">
        <v>1339.17</v>
      </c>
      <c r="BC36">
        <v>24.988461573685701</v>
      </c>
      <c r="BE36">
        <v>801</v>
      </c>
      <c r="BF36">
        <v>1339.1799999999901</v>
      </c>
      <c r="BG36">
        <v>33.948149818628004</v>
      </c>
      <c r="BI36">
        <v>785</v>
      </c>
      <c r="BJ36">
        <v>1319.03</v>
      </c>
      <c r="BK36">
        <v>46.252254166189097</v>
      </c>
      <c r="BM36">
        <v>858</v>
      </c>
      <c r="BN36">
        <v>1308.1699999999901</v>
      </c>
      <c r="BO36">
        <v>29.786142237248502</v>
      </c>
      <c r="BQ36">
        <v>828</v>
      </c>
      <c r="BR36">
        <v>1318.1499999999901</v>
      </c>
      <c r="BS36">
        <v>48.246940295337303</v>
      </c>
      <c r="BU36">
        <v>778</v>
      </c>
      <c r="BV36">
        <v>1307.4299999999901</v>
      </c>
      <c r="BW36">
        <v>29.978517666476002</v>
      </c>
      <c r="BY36">
        <v>756</v>
      </c>
      <c r="BZ36">
        <v>1309.97999999999</v>
      </c>
      <c r="CA36">
        <v>55.553361752251703</v>
      </c>
      <c r="CC36">
        <v>737</v>
      </c>
      <c r="CD36">
        <v>1343.8799999999901</v>
      </c>
      <c r="CE36">
        <v>53.706283080993401</v>
      </c>
      <c r="CG36">
        <v>809</v>
      </c>
      <c r="CH36">
        <v>1377.62</v>
      </c>
      <c r="CI36">
        <v>48.984506379400003</v>
      </c>
      <c r="CK36">
        <v>695</v>
      </c>
      <c r="CL36">
        <v>1322.77999999999</v>
      </c>
      <c r="CM36">
        <v>62.447498624635898</v>
      </c>
      <c r="CO36">
        <v>781</v>
      </c>
      <c r="CP36">
        <v>1325.78</v>
      </c>
      <c r="CQ36">
        <v>50.332939836907798</v>
      </c>
      <c r="CS36">
        <v>775</v>
      </c>
      <c r="CT36">
        <v>1323.35</v>
      </c>
      <c r="CU36">
        <v>45.111002547224501</v>
      </c>
      <c r="CW36">
        <v>704</v>
      </c>
      <c r="CX36">
        <v>1331.9299999999901</v>
      </c>
      <c r="CY36">
        <v>39.028795729963399</v>
      </c>
      <c r="DA36">
        <v>717</v>
      </c>
      <c r="DB36">
        <v>1373.73</v>
      </c>
      <c r="DC36">
        <v>43.782564933127603</v>
      </c>
      <c r="DE36">
        <v>712</v>
      </c>
      <c r="DF36">
        <v>1324.21999999999</v>
      </c>
      <c r="DG36">
        <v>61.281157498822502</v>
      </c>
      <c r="DI36">
        <v>741</v>
      </c>
      <c r="DJ36">
        <v>1336.9099999999901</v>
      </c>
      <c r="DK36">
        <v>23.253751506825299</v>
      </c>
      <c r="DM36">
        <v>798</v>
      </c>
      <c r="DN36">
        <v>1328.79999999999</v>
      </c>
      <c r="DO36">
        <v>27.756329453893699</v>
      </c>
      <c r="DQ36">
        <v>725</v>
      </c>
      <c r="DR36">
        <v>1313.1099999999899</v>
      </c>
      <c r="DS36">
        <v>43.989619697147099</v>
      </c>
      <c r="DU36">
        <v>749</v>
      </c>
      <c r="DV36">
        <v>1316.2</v>
      </c>
      <c r="DW36">
        <v>24.3057937774661</v>
      </c>
      <c r="DY36">
        <v>817</v>
      </c>
      <c r="DZ36">
        <v>1340.31</v>
      </c>
      <c r="EA36">
        <v>59.444133318923697</v>
      </c>
      <c r="EC36">
        <v>797</v>
      </c>
      <c r="ED36">
        <v>1334.73999999999</v>
      </c>
      <c r="EE36">
        <v>31.145724284025501</v>
      </c>
      <c r="EG36">
        <v>745</v>
      </c>
      <c r="EH36">
        <v>1325.27</v>
      </c>
      <c r="EI36">
        <v>72.369801309889894</v>
      </c>
      <c r="EK36">
        <v>741</v>
      </c>
      <c r="EL36">
        <v>1315.6</v>
      </c>
      <c r="EM36">
        <v>58.9948139648208</v>
      </c>
      <c r="EO36">
        <v>802</v>
      </c>
      <c r="EP36">
        <v>1319.78999999999</v>
      </c>
      <c r="EQ36">
        <v>30.362209747083298</v>
      </c>
      <c r="ES36">
        <v>714</v>
      </c>
      <c r="ET36">
        <v>1307.01</v>
      </c>
      <c r="EU36">
        <v>21.946703113307301</v>
      </c>
      <c r="EW36">
        <v>812</v>
      </c>
      <c r="EX36">
        <v>1377.57</v>
      </c>
      <c r="EY36">
        <v>35.625967694959598</v>
      </c>
      <c r="FA36">
        <v>696</v>
      </c>
      <c r="FB36">
        <v>1337.8399999999899</v>
      </c>
      <c r="FC36">
        <v>57.419603663734598</v>
      </c>
      <c r="FE36">
        <v>682</v>
      </c>
      <c r="FF36">
        <v>1310.52</v>
      </c>
      <c r="FG36">
        <v>32.101694880278899</v>
      </c>
    </row>
    <row r="37" spans="1:163" x14ac:dyDescent="0.25">
      <c r="A37">
        <v>1568</v>
      </c>
      <c r="B37">
        <v>1742.62</v>
      </c>
      <c r="C37">
        <v>274.40315352428098</v>
      </c>
      <c r="E37">
        <v>948</v>
      </c>
      <c r="F37">
        <v>1612.06</v>
      </c>
      <c r="G37">
        <v>161.33601322216001</v>
      </c>
      <c r="I37">
        <v>840</v>
      </c>
      <c r="J37">
        <v>1411.53999999999</v>
      </c>
      <c r="K37">
        <v>128.06477126970799</v>
      </c>
      <c r="M37">
        <v>875</v>
      </c>
      <c r="N37">
        <v>1385.70999999999</v>
      </c>
      <c r="O37">
        <v>58.975732184257701</v>
      </c>
      <c r="Q37">
        <v>798</v>
      </c>
      <c r="R37">
        <v>1393.1299999999901</v>
      </c>
      <c r="S37">
        <v>74.514934552738097</v>
      </c>
      <c r="U37">
        <v>832</v>
      </c>
      <c r="V37">
        <v>1373.53</v>
      </c>
      <c r="W37">
        <v>77.537206015885204</v>
      </c>
      <c r="Y37">
        <v>805</v>
      </c>
      <c r="Z37">
        <v>1369.54</v>
      </c>
      <c r="AA37">
        <v>87.1388785849188</v>
      </c>
      <c r="AC37">
        <v>826</v>
      </c>
      <c r="AD37">
        <v>1328.8899999999901</v>
      </c>
      <c r="AE37">
        <v>34.408793042596798</v>
      </c>
      <c r="AG37">
        <v>768</v>
      </c>
      <c r="AH37">
        <v>1378.03</v>
      </c>
      <c r="AI37">
        <v>83.282968138296695</v>
      </c>
      <c r="AK37">
        <v>728</v>
      </c>
      <c r="AL37">
        <v>1351.21999999999</v>
      </c>
      <c r="AM37">
        <v>93.267702423847197</v>
      </c>
      <c r="AO37">
        <v>764</v>
      </c>
      <c r="AP37">
        <v>1354.46999999999</v>
      </c>
      <c r="AQ37">
        <v>44.2482561410907</v>
      </c>
      <c r="AS37">
        <v>826</v>
      </c>
      <c r="AT37">
        <v>1338.23</v>
      </c>
      <c r="AU37">
        <v>32.852801067909397</v>
      </c>
      <c r="AW37">
        <v>765</v>
      </c>
      <c r="AX37">
        <v>1350.28999999999</v>
      </c>
      <c r="AY37">
        <v>56.388949739097697</v>
      </c>
      <c r="BA37">
        <v>699</v>
      </c>
      <c r="BB37">
        <v>1325.96</v>
      </c>
      <c r="BC37">
        <v>41.512936598596703</v>
      </c>
      <c r="BE37">
        <v>801</v>
      </c>
      <c r="BF37">
        <v>1346.51999999999</v>
      </c>
      <c r="BG37">
        <v>32.304831184487803</v>
      </c>
      <c r="BI37">
        <v>797</v>
      </c>
      <c r="BJ37">
        <v>1311.4299999999901</v>
      </c>
      <c r="BK37">
        <v>57.689532638399697</v>
      </c>
      <c r="BM37">
        <v>858</v>
      </c>
      <c r="BN37">
        <v>1306.73</v>
      </c>
      <c r="BO37">
        <v>30.2151517311692</v>
      </c>
      <c r="BQ37">
        <v>828</v>
      </c>
      <c r="BR37">
        <v>1318.1499999999901</v>
      </c>
      <c r="BS37">
        <v>48.246940295337303</v>
      </c>
      <c r="BU37">
        <v>778</v>
      </c>
      <c r="BV37">
        <v>1305.02999999999</v>
      </c>
      <c r="BW37">
        <v>38.072414651026399</v>
      </c>
      <c r="BY37">
        <v>746</v>
      </c>
      <c r="BZ37">
        <v>1323.73999999999</v>
      </c>
      <c r="CA37">
        <v>55.9449926362201</v>
      </c>
      <c r="CC37">
        <v>750</v>
      </c>
      <c r="CD37">
        <v>1335.6299999999901</v>
      </c>
      <c r="CE37">
        <v>55.895986535937801</v>
      </c>
      <c r="CG37">
        <v>825</v>
      </c>
      <c r="CH37">
        <v>1356.9299999999901</v>
      </c>
      <c r="CI37">
        <v>47.290575777160498</v>
      </c>
      <c r="CK37">
        <v>698</v>
      </c>
      <c r="CL37">
        <v>1321.75</v>
      </c>
      <c r="CM37">
        <v>64.177212570878893</v>
      </c>
      <c r="CO37">
        <v>795</v>
      </c>
      <c r="CP37">
        <v>1298.67</v>
      </c>
      <c r="CQ37">
        <v>77.171184686423203</v>
      </c>
      <c r="CS37">
        <v>771</v>
      </c>
      <c r="CT37">
        <v>1307.54</v>
      </c>
      <c r="CU37">
        <v>56.600835409620501</v>
      </c>
      <c r="CW37">
        <v>704</v>
      </c>
      <c r="CX37">
        <v>1319.97999999999</v>
      </c>
      <c r="CY37">
        <v>51.307873728632998</v>
      </c>
      <c r="DA37">
        <v>729</v>
      </c>
      <c r="DB37">
        <v>1338.4299999999901</v>
      </c>
      <c r="DC37">
        <v>70.745075742130098</v>
      </c>
      <c r="DE37">
        <v>712</v>
      </c>
      <c r="DF37">
        <v>1324.82</v>
      </c>
      <c r="DG37">
        <v>61.211378986241499</v>
      </c>
      <c r="DI37">
        <v>741</v>
      </c>
      <c r="DJ37">
        <v>1333.1399999999901</v>
      </c>
      <c r="DK37">
        <v>27.0777068566181</v>
      </c>
      <c r="DM37">
        <v>798</v>
      </c>
      <c r="DN37">
        <v>1326.51999999999</v>
      </c>
      <c r="DO37">
        <v>36.616021065254401</v>
      </c>
      <c r="DQ37">
        <v>725</v>
      </c>
      <c r="DR37">
        <v>1313.1099999999899</v>
      </c>
      <c r="DS37">
        <v>43.989619697147099</v>
      </c>
      <c r="DU37">
        <v>751</v>
      </c>
      <c r="DV37">
        <v>1306.8499999999999</v>
      </c>
      <c r="DW37">
        <v>23.607757218879701</v>
      </c>
      <c r="DY37">
        <v>811</v>
      </c>
      <c r="DZ37">
        <v>1333.28</v>
      </c>
      <c r="EA37">
        <v>72.403720803121502</v>
      </c>
      <c r="EC37">
        <v>823</v>
      </c>
      <c r="ED37">
        <v>1329.84</v>
      </c>
      <c r="EE37">
        <v>31.029992571376699</v>
      </c>
      <c r="EG37">
        <v>771</v>
      </c>
      <c r="EH37">
        <v>1306.48</v>
      </c>
      <c r="EI37">
        <v>78.100663625334903</v>
      </c>
      <c r="EK37">
        <v>742</v>
      </c>
      <c r="EL37">
        <v>1309.0899999999999</v>
      </c>
      <c r="EM37">
        <v>60.173724496892298</v>
      </c>
      <c r="EO37">
        <v>799</v>
      </c>
      <c r="EP37">
        <v>1309.02999999999</v>
      </c>
      <c r="EQ37">
        <v>35.087127378569598</v>
      </c>
      <c r="ES37">
        <v>733</v>
      </c>
      <c r="ET37">
        <v>1299.08</v>
      </c>
      <c r="EU37">
        <v>35.4016569307555</v>
      </c>
      <c r="EW37">
        <v>706</v>
      </c>
      <c r="EX37">
        <v>1322.73</v>
      </c>
      <c r="EY37">
        <v>44.1097222666601</v>
      </c>
      <c r="FA37">
        <v>696</v>
      </c>
      <c r="FB37">
        <v>1337.8399999999899</v>
      </c>
      <c r="FC37">
        <v>57.419603663734598</v>
      </c>
      <c r="FE37">
        <v>682</v>
      </c>
      <c r="FF37">
        <v>1310.52</v>
      </c>
      <c r="FG37">
        <v>32.101694880278899</v>
      </c>
    </row>
    <row r="38" spans="1:163" x14ac:dyDescent="0.25">
      <c r="A38">
        <v>1749</v>
      </c>
      <c r="B38">
        <v>1806.65</v>
      </c>
      <c r="C38">
        <v>323.73787279803298</v>
      </c>
      <c r="E38">
        <v>989</v>
      </c>
      <c r="F38">
        <v>1606.77</v>
      </c>
      <c r="G38">
        <v>168.60404605876499</v>
      </c>
      <c r="I38">
        <v>840</v>
      </c>
      <c r="J38">
        <v>1411.53999999999</v>
      </c>
      <c r="K38">
        <v>128.06477126970799</v>
      </c>
      <c r="M38">
        <v>860</v>
      </c>
      <c r="N38">
        <v>1401.24999999999</v>
      </c>
      <c r="O38">
        <v>105.031738909681</v>
      </c>
      <c r="Q38">
        <v>798</v>
      </c>
      <c r="R38">
        <v>1393.1299999999901</v>
      </c>
      <c r="S38">
        <v>74.514934552738097</v>
      </c>
      <c r="U38">
        <v>832</v>
      </c>
      <c r="V38">
        <v>1373.53</v>
      </c>
      <c r="W38">
        <v>77.537206015885204</v>
      </c>
      <c r="Y38">
        <v>805</v>
      </c>
      <c r="Z38">
        <v>1369.54</v>
      </c>
      <c r="AA38">
        <v>87.1388785849188</v>
      </c>
      <c r="AC38">
        <v>826</v>
      </c>
      <c r="AD38">
        <v>1328.8899999999901</v>
      </c>
      <c r="AE38">
        <v>34.408793042596798</v>
      </c>
      <c r="AG38">
        <v>779</v>
      </c>
      <c r="AH38">
        <v>1364.66</v>
      </c>
      <c r="AI38">
        <v>105.873728317231</v>
      </c>
      <c r="AK38">
        <v>716</v>
      </c>
      <c r="AL38">
        <v>1337.23</v>
      </c>
      <c r="AM38">
        <v>102.012336914549</v>
      </c>
      <c r="AO38">
        <v>739</v>
      </c>
      <c r="AP38">
        <v>1350.53999999999</v>
      </c>
      <c r="AQ38">
        <v>54.759599217168997</v>
      </c>
      <c r="AS38">
        <v>862</v>
      </c>
      <c r="AT38">
        <v>1320</v>
      </c>
      <c r="AU38">
        <v>14.3891408474746</v>
      </c>
      <c r="AW38">
        <v>765</v>
      </c>
      <c r="AX38">
        <v>1350.28999999999</v>
      </c>
      <c r="AY38">
        <v>56.388949739097697</v>
      </c>
      <c r="BA38">
        <v>699</v>
      </c>
      <c r="BB38">
        <v>1325.96</v>
      </c>
      <c r="BC38">
        <v>41.512936598596703</v>
      </c>
      <c r="BE38">
        <v>801</v>
      </c>
      <c r="BF38">
        <v>1339.1799999999901</v>
      </c>
      <c r="BG38">
        <v>33.948149818628004</v>
      </c>
      <c r="BI38">
        <v>800</v>
      </c>
      <c r="BJ38">
        <v>1312.3999999999901</v>
      </c>
      <c r="BK38">
        <v>44.597974044247103</v>
      </c>
      <c r="BM38">
        <v>858</v>
      </c>
      <c r="BN38">
        <v>1306.73</v>
      </c>
      <c r="BO38">
        <v>30.2151517311692</v>
      </c>
      <c r="BQ38">
        <v>948</v>
      </c>
      <c r="BR38">
        <v>1382.55</v>
      </c>
      <c r="BS38">
        <v>60.068755321035603</v>
      </c>
      <c r="BU38">
        <v>800</v>
      </c>
      <c r="BV38">
        <v>1302.94999999999</v>
      </c>
      <c r="BW38">
        <v>34.340216128703901</v>
      </c>
      <c r="BY38">
        <v>756</v>
      </c>
      <c r="BZ38">
        <v>1309.97999999999</v>
      </c>
      <c r="CA38">
        <v>55.553361752251703</v>
      </c>
      <c r="CC38">
        <v>750</v>
      </c>
      <c r="CD38">
        <v>1335.6299999999901</v>
      </c>
      <c r="CE38">
        <v>55.895986535937801</v>
      </c>
      <c r="CG38">
        <v>790</v>
      </c>
      <c r="CH38">
        <v>1362.25999999999</v>
      </c>
      <c r="CI38">
        <v>75.962469268846405</v>
      </c>
      <c r="CK38">
        <v>698</v>
      </c>
      <c r="CL38">
        <v>1321.75</v>
      </c>
      <c r="CM38">
        <v>64.177212570878893</v>
      </c>
      <c r="CO38">
        <v>795</v>
      </c>
      <c r="CP38">
        <v>1298.67</v>
      </c>
      <c r="CQ38">
        <v>77.171184686423203</v>
      </c>
      <c r="CS38">
        <v>771</v>
      </c>
      <c r="CT38">
        <v>1307.06</v>
      </c>
      <c r="CU38">
        <v>56.751686505854401</v>
      </c>
      <c r="CW38">
        <v>725</v>
      </c>
      <c r="CX38">
        <v>1309.5899999999899</v>
      </c>
      <c r="CY38">
        <v>46.984781227948602</v>
      </c>
      <c r="DA38">
        <v>729</v>
      </c>
      <c r="DB38">
        <v>1338.4299999999901</v>
      </c>
      <c r="DC38">
        <v>70.745075742130098</v>
      </c>
      <c r="DE38">
        <v>712</v>
      </c>
      <c r="DF38">
        <v>1324.21999999999</v>
      </c>
      <c r="DG38">
        <v>61.281157498822502</v>
      </c>
      <c r="DI38">
        <v>758</v>
      </c>
      <c r="DJ38">
        <v>1326.04</v>
      </c>
      <c r="DK38">
        <v>25.222506018562399</v>
      </c>
      <c r="DM38">
        <v>815</v>
      </c>
      <c r="DN38">
        <v>1300.01999999999</v>
      </c>
      <c r="DO38">
        <v>27.581177718355502</v>
      </c>
      <c r="DQ38">
        <v>742</v>
      </c>
      <c r="DR38">
        <v>1303.24999999999</v>
      </c>
      <c r="DS38">
        <v>49.232135974365299</v>
      </c>
      <c r="DU38">
        <v>751</v>
      </c>
      <c r="DV38">
        <v>1306.8499999999999</v>
      </c>
      <c r="DW38">
        <v>23.607757218879701</v>
      </c>
      <c r="DY38">
        <v>848</v>
      </c>
      <c r="DZ38">
        <v>1333.1199999999899</v>
      </c>
      <c r="EA38">
        <v>76.443536984906004</v>
      </c>
      <c r="EC38">
        <v>1238</v>
      </c>
      <c r="ED38">
        <v>1500.98</v>
      </c>
      <c r="EE38">
        <v>131.747963503889</v>
      </c>
      <c r="EG38">
        <v>771</v>
      </c>
      <c r="EH38">
        <v>1306.48</v>
      </c>
      <c r="EI38">
        <v>78.100663625334903</v>
      </c>
      <c r="EK38">
        <v>742</v>
      </c>
      <c r="EL38">
        <v>1309.0899999999999</v>
      </c>
      <c r="EM38">
        <v>60.173724496892298</v>
      </c>
      <c r="EO38">
        <v>805</v>
      </c>
      <c r="EP38">
        <v>1291.78999999999</v>
      </c>
      <c r="EQ38">
        <v>41.870343547829698</v>
      </c>
      <c r="ES38">
        <v>733</v>
      </c>
      <c r="ET38">
        <v>1299.08</v>
      </c>
      <c r="EU38">
        <v>35.4016569307555</v>
      </c>
      <c r="EW38">
        <v>733</v>
      </c>
      <c r="EX38">
        <v>1318.02</v>
      </c>
      <c r="EY38">
        <v>48.102799025528903</v>
      </c>
      <c r="FA38">
        <v>696</v>
      </c>
      <c r="FB38">
        <v>1337.8399999999899</v>
      </c>
      <c r="FC38">
        <v>57.419603663734598</v>
      </c>
      <c r="FE38">
        <v>751</v>
      </c>
      <c r="FF38">
        <v>1289.1600000000001</v>
      </c>
      <c r="FG38">
        <v>49.390164390422697</v>
      </c>
    </row>
    <row r="39" spans="1:163" x14ac:dyDescent="0.25">
      <c r="A39">
        <v>1398</v>
      </c>
      <c r="B39">
        <v>1606.53999999999</v>
      </c>
      <c r="C39">
        <v>198.060905912729</v>
      </c>
      <c r="E39">
        <v>989</v>
      </c>
      <c r="F39">
        <v>1606.77</v>
      </c>
      <c r="G39">
        <v>168.60404605876499</v>
      </c>
      <c r="I39">
        <v>840</v>
      </c>
      <c r="J39">
        <v>1411.53999999999</v>
      </c>
      <c r="K39">
        <v>128.06477126970799</v>
      </c>
      <c r="M39">
        <v>909</v>
      </c>
      <c r="N39">
        <v>1382.93</v>
      </c>
      <c r="O39">
        <v>106.749131981989</v>
      </c>
      <c r="Q39">
        <v>808</v>
      </c>
      <c r="R39">
        <v>1384.77</v>
      </c>
      <c r="S39">
        <v>74.676805366310603</v>
      </c>
      <c r="U39">
        <v>832</v>
      </c>
      <c r="V39">
        <v>1373.53</v>
      </c>
      <c r="W39">
        <v>77.537206015885204</v>
      </c>
      <c r="Y39">
        <v>849</v>
      </c>
      <c r="Z39">
        <v>1363.6499999999901</v>
      </c>
      <c r="AA39">
        <v>77.937500724806199</v>
      </c>
      <c r="AC39">
        <v>826</v>
      </c>
      <c r="AD39">
        <v>1328.8899999999901</v>
      </c>
      <c r="AE39">
        <v>34.408793042596798</v>
      </c>
      <c r="AG39">
        <v>779</v>
      </c>
      <c r="AH39">
        <v>1364.66</v>
      </c>
      <c r="AI39">
        <v>105.873728317231</v>
      </c>
      <c r="AK39">
        <v>716</v>
      </c>
      <c r="AL39">
        <v>1337.23</v>
      </c>
      <c r="AM39">
        <v>102.012336914549</v>
      </c>
      <c r="AO39">
        <v>739</v>
      </c>
      <c r="AP39">
        <v>1350.53999999999</v>
      </c>
      <c r="AQ39">
        <v>54.759599217168997</v>
      </c>
      <c r="AS39">
        <v>863</v>
      </c>
      <c r="AT39">
        <v>1311.75</v>
      </c>
      <c r="AU39">
        <v>13.9381336324975</v>
      </c>
      <c r="AW39">
        <v>796</v>
      </c>
      <c r="AX39">
        <v>1326.28999999999</v>
      </c>
      <c r="AY39">
        <v>45.791141006686601</v>
      </c>
      <c r="BA39">
        <v>722</v>
      </c>
      <c r="BB39">
        <v>1316.96</v>
      </c>
      <c r="BC39">
        <v>31.241931524120801</v>
      </c>
      <c r="BE39">
        <v>801</v>
      </c>
      <c r="BF39">
        <v>1339.1799999999901</v>
      </c>
      <c r="BG39">
        <v>33.948149818628004</v>
      </c>
      <c r="BI39">
        <v>812</v>
      </c>
      <c r="BJ39">
        <v>1305.02999999999</v>
      </c>
      <c r="BK39">
        <v>41.785387746361003</v>
      </c>
      <c r="BM39">
        <v>858</v>
      </c>
      <c r="BN39">
        <v>1306.73</v>
      </c>
      <c r="BO39">
        <v>30.2151517311692</v>
      </c>
      <c r="BQ39">
        <v>828</v>
      </c>
      <c r="BR39">
        <v>1318.1499999999901</v>
      </c>
      <c r="BS39">
        <v>48.246940295337303</v>
      </c>
      <c r="BU39">
        <v>850</v>
      </c>
      <c r="BV39">
        <v>1334.9399999999901</v>
      </c>
      <c r="BW39">
        <v>42.332487722981803</v>
      </c>
      <c r="BY39">
        <v>756</v>
      </c>
      <c r="BZ39">
        <v>1309.97999999999</v>
      </c>
      <c r="CA39">
        <v>55.553361752251703</v>
      </c>
      <c r="CC39">
        <v>750</v>
      </c>
      <c r="CD39">
        <v>1335.6299999999901</v>
      </c>
      <c r="CE39">
        <v>55.895986535937801</v>
      </c>
      <c r="CG39">
        <v>827</v>
      </c>
      <c r="CH39">
        <v>1341.3899999999901</v>
      </c>
      <c r="CI39">
        <v>29.9151462592752</v>
      </c>
      <c r="CK39">
        <v>698</v>
      </c>
      <c r="CL39">
        <v>1321.75</v>
      </c>
      <c r="CM39">
        <v>64.177212570878893</v>
      </c>
      <c r="CO39">
        <v>795</v>
      </c>
      <c r="CP39">
        <v>1298.67</v>
      </c>
      <c r="CQ39">
        <v>77.171184686423203</v>
      </c>
      <c r="CS39">
        <v>771</v>
      </c>
      <c r="CT39">
        <v>1307.06</v>
      </c>
      <c r="CU39">
        <v>56.751686505854401</v>
      </c>
      <c r="CW39">
        <v>704</v>
      </c>
      <c r="CX39">
        <v>1319.97999999999</v>
      </c>
      <c r="CY39">
        <v>51.307873728632998</v>
      </c>
      <c r="DA39">
        <v>717</v>
      </c>
      <c r="DB39">
        <v>1346.8999999999901</v>
      </c>
      <c r="DC39">
        <v>82.101658732126694</v>
      </c>
      <c r="DE39">
        <v>712</v>
      </c>
      <c r="DF39">
        <v>1324.21999999999</v>
      </c>
      <c r="DG39">
        <v>61.281157498822502</v>
      </c>
      <c r="DI39">
        <v>759</v>
      </c>
      <c r="DJ39">
        <v>1320.6499999999901</v>
      </c>
      <c r="DK39">
        <v>38.133809274837901</v>
      </c>
      <c r="DM39">
        <v>815</v>
      </c>
      <c r="DN39">
        <v>1300.01999999999</v>
      </c>
      <c r="DO39">
        <v>27.581177718355502</v>
      </c>
      <c r="DQ39">
        <v>747</v>
      </c>
      <c r="DR39">
        <v>1328.01999999999</v>
      </c>
      <c r="DS39">
        <v>60.974423281454499</v>
      </c>
      <c r="DU39">
        <v>751</v>
      </c>
      <c r="DV39">
        <v>1306.8499999999999</v>
      </c>
      <c r="DW39">
        <v>23.607757218879701</v>
      </c>
      <c r="DY39">
        <v>848</v>
      </c>
      <c r="DZ39">
        <v>1333.1199999999899</v>
      </c>
      <c r="EA39">
        <v>76.443536984906004</v>
      </c>
      <c r="EC39">
        <v>828</v>
      </c>
      <c r="ED39">
        <v>1319.44999999999</v>
      </c>
      <c r="EE39">
        <v>29.9581643882319</v>
      </c>
      <c r="EG39">
        <v>775</v>
      </c>
      <c r="EH39">
        <v>1306.07</v>
      </c>
      <c r="EI39">
        <v>65.6942520533823</v>
      </c>
      <c r="EK39">
        <v>778</v>
      </c>
      <c r="EL39">
        <v>1307.7</v>
      </c>
      <c r="EM39">
        <v>80.677745079555805</v>
      </c>
      <c r="EO39">
        <v>805</v>
      </c>
      <c r="EP39">
        <v>1291.78999999999</v>
      </c>
      <c r="EQ39">
        <v>41.870343547829698</v>
      </c>
      <c r="ES39">
        <v>733</v>
      </c>
      <c r="ET39">
        <v>1299.08</v>
      </c>
      <c r="EU39">
        <v>35.4016569307555</v>
      </c>
      <c r="EW39">
        <v>733</v>
      </c>
      <c r="EX39">
        <v>1318.02</v>
      </c>
      <c r="EY39">
        <v>48.102799025528903</v>
      </c>
      <c r="FA39">
        <v>733</v>
      </c>
      <c r="FB39">
        <v>1324.32</v>
      </c>
      <c r="FC39">
        <v>42.054460892133598</v>
      </c>
      <c r="FE39">
        <v>751</v>
      </c>
      <c r="FF39">
        <v>1289.1600000000001</v>
      </c>
      <c r="FG39">
        <v>49.390164390422697</v>
      </c>
    </row>
    <row r="40" spans="1:163" x14ac:dyDescent="0.25">
      <c r="A40">
        <v>1737</v>
      </c>
      <c r="B40">
        <v>1952.77</v>
      </c>
      <c r="C40">
        <v>418.05891948798899</v>
      </c>
      <c r="E40">
        <v>989</v>
      </c>
      <c r="F40">
        <v>1606.77</v>
      </c>
      <c r="G40">
        <v>168.60404605876499</v>
      </c>
      <c r="I40">
        <v>840</v>
      </c>
      <c r="J40">
        <v>1411.53999999999</v>
      </c>
      <c r="K40">
        <v>128.06477126970799</v>
      </c>
      <c r="M40">
        <v>909</v>
      </c>
      <c r="N40">
        <v>1382.93</v>
      </c>
      <c r="O40">
        <v>106.749131981989</v>
      </c>
      <c r="Q40">
        <v>808</v>
      </c>
      <c r="R40">
        <v>1384.77</v>
      </c>
      <c r="S40">
        <v>74.676805366310603</v>
      </c>
      <c r="U40">
        <v>832</v>
      </c>
      <c r="V40">
        <v>1373.53</v>
      </c>
      <c r="W40">
        <v>77.537206015885204</v>
      </c>
      <c r="Y40">
        <v>849</v>
      </c>
      <c r="Z40">
        <v>1377.8799999999901</v>
      </c>
      <c r="AA40">
        <v>80.571228400148698</v>
      </c>
      <c r="AC40">
        <v>826</v>
      </c>
      <c r="AD40">
        <v>1328.8899999999901</v>
      </c>
      <c r="AE40">
        <v>34.408793042596798</v>
      </c>
      <c r="AG40">
        <v>779</v>
      </c>
      <c r="AH40">
        <v>1364.66</v>
      </c>
      <c r="AI40">
        <v>105.873728317231</v>
      </c>
      <c r="AK40">
        <v>731</v>
      </c>
      <c r="AL40">
        <v>1329.6499999999901</v>
      </c>
      <c r="AM40">
        <v>82.260372860025996</v>
      </c>
      <c r="AO40">
        <v>739</v>
      </c>
      <c r="AP40">
        <v>1350.53999999999</v>
      </c>
      <c r="AQ40">
        <v>54.759599217168997</v>
      </c>
      <c r="AS40">
        <v>864</v>
      </c>
      <c r="AT40">
        <v>1310.21</v>
      </c>
      <c r="AU40">
        <v>18.500980937794299</v>
      </c>
      <c r="AW40">
        <v>796</v>
      </c>
      <c r="AX40">
        <v>1326.28999999999</v>
      </c>
      <c r="AY40">
        <v>45.791141006686601</v>
      </c>
      <c r="BA40">
        <v>722</v>
      </c>
      <c r="BB40">
        <v>1316.96</v>
      </c>
      <c r="BC40">
        <v>31.241931524120801</v>
      </c>
      <c r="BE40">
        <v>801</v>
      </c>
      <c r="BF40">
        <v>1339.1799999999901</v>
      </c>
      <c r="BG40">
        <v>33.948149818628004</v>
      </c>
      <c r="BI40">
        <v>816</v>
      </c>
      <c r="BJ40">
        <v>1304.78999999999</v>
      </c>
      <c r="BK40">
        <v>43.6649984361433</v>
      </c>
      <c r="BM40">
        <v>858</v>
      </c>
      <c r="BN40">
        <v>1306.73</v>
      </c>
      <c r="BO40">
        <v>30.2151517311692</v>
      </c>
      <c r="BQ40">
        <v>828</v>
      </c>
      <c r="BR40">
        <v>1318.1499999999901</v>
      </c>
      <c r="BS40">
        <v>48.246940295337303</v>
      </c>
      <c r="BU40">
        <v>800</v>
      </c>
      <c r="BV40">
        <v>1302.94999999999</v>
      </c>
      <c r="BW40">
        <v>34.340216128703901</v>
      </c>
      <c r="BY40">
        <v>756</v>
      </c>
      <c r="BZ40">
        <v>1309.97999999999</v>
      </c>
      <c r="CA40">
        <v>55.553361752251703</v>
      </c>
      <c r="CC40">
        <v>775</v>
      </c>
      <c r="CD40">
        <v>1326.6399999999901</v>
      </c>
      <c r="CE40">
        <v>44.5088998183558</v>
      </c>
      <c r="CG40">
        <v>827</v>
      </c>
      <c r="CH40">
        <v>1341.3899999999901</v>
      </c>
      <c r="CI40">
        <v>29.9151462592752</v>
      </c>
      <c r="CK40">
        <v>698</v>
      </c>
      <c r="CL40">
        <v>1321.75</v>
      </c>
      <c r="CM40">
        <v>64.177212570878893</v>
      </c>
      <c r="CO40">
        <v>795</v>
      </c>
      <c r="CP40">
        <v>1298.67</v>
      </c>
      <c r="CQ40">
        <v>77.171184686423203</v>
      </c>
      <c r="CS40">
        <v>771</v>
      </c>
      <c r="CT40">
        <v>1307.06</v>
      </c>
      <c r="CU40">
        <v>56.751686505854401</v>
      </c>
      <c r="CW40">
        <v>725</v>
      </c>
      <c r="CX40">
        <v>1309.5899999999899</v>
      </c>
      <c r="CY40">
        <v>46.984781227948602</v>
      </c>
      <c r="DA40">
        <v>737</v>
      </c>
      <c r="DB40">
        <v>1339.8899999999901</v>
      </c>
      <c r="DC40">
        <v>55.994128752141997</v>
      </c>
      <c r="DE40">
        <v>712</v>
      </c>
      <c r="DF40">
        <v>1324.21999999999</v>
      </c>
      <c r="DG40">
        <v>61.281157498822502</v>
      </c>
      <c r="DI40">
        <v>759</v>
      </c>
      <c r="DJ40">
        <v>1320.6499999999901</v>
      </c>
      <c r="DK40">
        <v>38.133809274837901</v>
      </c>
      <c r="DM40">
        <v>815</v>
      </c>
      <c r="DN40">
        <v>1300.01999999999</v>
      </c>
      <c r="DO40">
        <v>27.581177718355502</v>
      </c>
      <c r="DQ40">
        <v>742</v>
      </c>
      <c r="DR40">
        <v>1303.24999999999</v>
      </c>
      <c r="DS40">
        <v>49.232135974365299</v>
      </c>
      <c r="DU40">
        <v>765</v>
      </c>
      <c r="DV40">
        <v>1293.32</v>
      </c>
      <c r="DW40">
        <v>32.107193305908098</v>
      </c>
      <c r="DY40">
        <v>892</v>
      </c>
      <c r="DZ40">
        <v>1328.44</v>
      </c>
      <c r="EA40">
        <v>66.735505321670203</v>
      </c>
      <c r="EC40">
        <v>828</v>
      </c>
      <c r="ED40">
        <v>1319.44999999999</v>
      </c>
      <c r="EE40">
        <v>29.9581643882319</v>
      </c>
      <c r="EG40">
        <v>849</v>
      </c>
      <c r="EH40">
        <v>1308.8399999999999</v>
      </c>
      <c r="EI40">
        <v>92.417816187736705</v>
      </c>
      <c r="EK40">
        <v>800</v>
      </c>
      <c r="EL40">
        <v>1299.54</v>
      </c>
      <c r="EM40">
        <v>38.325758963256803</v>
      </c>
      <c r="EO40">
        <v>805</v>
      </c>
      <c r="EP40">
        <v>1291.78999999999</v>
      </c>
      <c r="EQ40">
        <v>41.870343547829698</v>
      </c>
      <c r="ES40">
        <v>733</v>
      </c>
      <c r="ET40">
        <v>1299.08</v>
      </c>
      <c r="EU40">
        <v>35.4016569307555</v>
      </c>
      <c r="EW40">
        <v>733</v>
      </c>
      <c r="EX40">
        <v>1318.02</v>
      </c>
      <c r="EY40">
        <v>48.102799025528903</v>
      </c>
      <c r="FA40">
        <v>733</v>
      </c>
      <c r="FB40">
        <v>1324.32</v>
      </c>
      <c r="FC40">
        <v>42.054460892133598</v>
      </c>
      <c r="FE40">
        <v>751</v>
      </c>
      <c r="FF40">
        <v>1289.1600000000001</v>
      </c>
      <c r="FG40">
        <v>49.390164390422697</v>
      </c>
    </row>
    <row r="41" spans="1:163" x14ac:dyDescent="0.25">
      <c r="A41">
        <v>1568</v>
      </c>
      <c r="B41">
        <v>1852.95999999999</v>
      </c>
      <c r="C41">
        <v>323.45491562925997</v>
      </c>
      <c r="E41">
        <v>937</v>
      </c>
      <c r="F41">
        <v>1639.22999999999</v>
      </c>
      <c r="G41">
        <v>181.61657969062301</v>
      </c>
      <c r="I41">
        <v>840</v>
      </c>
      <c r="J41">
        <v>1411.53999999999</v>
      </c>
      <c r="K41">
        <v>128.06477126970799</v>
      </c>
      <c r="M41">
        <v>868</v>
      </c>
      <c r="N41">
        <v>1409.8599999999899</v>
      </c>
      <c r="O41">
        <v>69.550291253393098</v>
      </c>
      <c r="Q41">
        <v>769</v>
      </c>
      <c r="R41">
        <v>1414.01999999999</v>
      </c>
      <c r="S41">
        <v>76.371332489194401</v>
      </c>
      <c r="U41">
        <v>840</v>
      </c>
      <c r="V41">
        <v>1390.53</v>
      </c>
      <c r="W41">
        <v>72.138102367485601</v>
      </c>
      <c r="Y41">
        <v>815</v>
      </c>
      <c r="Z41">
        <v>1399.51</v>
      </c>
      <c r="AA41">
        <v>58.922857389527998</v>
      </c>
      <c r="AC41">
        <v>830</v>
      </c>
      <c r="AD41">
        <v>1339.20999999999</v>
      </c>
      <c r="AE41">
        <v>31.1463390507848</v>
      </c>
      <c r="AG41">
        <v>699</v>
      </c>
      <c r="AH41">
        <v>1413.09</v>
      </c>
      <c r="AI41">
        <v>68.943929767827001</v>
      </c>
      <c r="AK41">
        <v>731</v>
      </c>
      <c r="AL41">
        <v>1340.12</v>
      </c>
      <c r="AM41">
        <v>86.525334204705203</v>
      </c>
      <c r="AO41">
        <v>764</v>
      </c>
      <c r="AP41">
        <v>1354.46999999999</v>
      </c>
      <c r="AQ41">
        <v>44.2482561410907</v>
      </c>
      <c r="AS41">
        <v>933</v>
      </c>
      <c r="AT41">
        <v>1439.4399999999901</v>
      </c>
      <c r="AU41">
        <v>123.112211385845</v>
      </c>
      <c r="AW41">
        <v>769</v>
      </c>
      <c r="AX41">
        <v>1364.8799999999901</v>
      </c>
      <c r="AY41">
        <v>51.786007545349101</v>
      </c>
      <c r="BA41">
        <v>699</v>
      </c>
      <c r="BB41">
        <v>1342.67</v>
      </c>
      <c r="BC41">
        <v>23.768704876859701</v>
      </c>
      <c r="BE41">
        <v>788</v>
      </c>
      <c r="BF41">
        <v>1367.9299999999901</v>
      </c>
      <c r="BG41">
        <v>18.620923377030401</v>
      </c>
      <c r="BI41">
        <v>785</v>
      </c>
      <c r="BJ41">
        <v>1319.03</v>
      </c>
      <c r="BK41">
        <v>46.252254166189097</v>
      </c>
      <c r="BM41">
        <v>858</v>
      </c>
      <c r="BN41">
        <v>1316.4199999999901</v>
      </c>
      <c r="BO41">
        <v>26.813729701504599</v>
      </c>
      <c r="BQ41">
        <v>828</v>
      </c>
      <c r="BR41">
        <v>1318.1499999999901</v>
      </c>
      <c r="BS41">
        <v>48.246940295337303</v>
      </c>
      <c r="BU41">
        <v>778</v>
      </c>
      <c r="BV41">
        <v>1307.4299999999901</v>
      </c>
      <c r="BW41">
        <v>29.978517666476002</v>
      </c>
      <c r="BY41">
        <v>737</v>
      </c>
      <c r="BZ41">
        <v>1351.73999999999</v>
      </c>
      <c r="CA41">
        <v>51.671466401346599</v>
      </c>
      <c r="CC41">
        <v>759</v>
      </c>
      <c r="CD41">
        <v>1374.6199999999899</v>
      </c>
      <c r="CE41">
        <v>50.9384092920114</v>
      </c>
      <c r="CG41">
        <v>753</v>
      </c>
      <c r="CH41">
        <v>1391.8599999999899</v>
      </c>
      <c r="CI41">
        <v>34.085254411860802</v>
      </c>
      <c r="CK41">
        <v>695</v>
      </c>
      <c r="CL41">
        <v>1322.22999999999</v>
      </c>
      <c r="CM41">
        <v>62.538891341410803</v>
      </c>
      <c r="CO41">
        <v>771</v>
      </c>
      <c r="CP41">
        <v>1326.15</v>
      </c>
      <c r="CQ41">
        <v>51.681749606627797</v>
      </c>
      <c r="CS41">
        <v>775</v>
      </c>
      <c r="CT41">
        <v>1323.35</v>
      </c>
      <c r="CU41">
        <v>45.111002547224501</v>
      </c>
      <c r="CW41">
        <v>688</v>
      </c>
      <c r="CX41">
        <v>1370.3499999999899</v>
      </c>
      <c r="CY41">
        <v>37.8473001199701</v>
      </c>
      <c r="DA41">
        <v>701</v>
      </c>
      <c r="DB41">
        <v>1433.6499999999901</v>
      </c>
      <c r="DC41">
        <v>42.0383912362323</v>
      </c>
      <c r="DE41">
        <v>712</v>
      </c>
      <c r="DF41">
        <v>1336.34</v>
      </c>
      <c r="DG41">
        <v>53.022163541924101</v>
      </c>
      <c r="DI41">
        <v>728</v>
      </c>
      <c r="DJ41">
        <v>1357.6899999999901</v>
      </c>
      <c r="DK41">
        <v>25.1567545089509</v>
      </c>
      <c r="DM41">
        <v>798</v>
      </c>
      <c r="DN41">
        <v>1328.79999999999</v>
      </c>
      <c r="DO41">
        <v>27.756329453893699</v>
      </c>
      <c r="DQ41">
        <v>725</v>
      </c>
      <c r="DR41">
        <v>1349.78999999999</v>
      </c>
      <c r="DS41">
        <v>41.977658189209698</v>
      </c>
      <c r="DU41">
        <v>727</v>
      </c>
      <c r="DV41">
        <v>1318.5</v>
      </c>
      <c r="DW41">
        <v>26.740975202976699</v>
      </c>
      <c r="DY41">
        <v>817</v>
      </c>
      <c r="DZ41">
        <v>1348.78</v>
      </c>
      <c r="EA41">
        <v>57.963172655787702</v>
      </c>
      <c r="EC41">
        <v>797</v>
      </c>
      <c r="ED41">
        <v>1334.73999999999</v>
      </c>
      <c r="EE41">
        <v>31.145724284025501</v>
      </c>
      <c r="EG41">
        <v>746</v>
      </c>
      <c r="EH41">
        <v>1339.9</v>
      </c>
      <c r="EI41">
        <v>69.894186725729199</v>
      </c>
      <c r="EK41">
        <v>741</v>
      </c>
      <c r="EL41">
        <v>1315.6</v>
      </c>
      <c r="EM41">
        <v>58.9948139648208</v>
      </c>
      <c r="EO41">
        <v>802</v>
      </c>
      <c r="EP41">
        <v>1319.78999999999</v>
      </c>
      <c r="EQ41">
        <v>30.362209747083298</v>
      </c>
      <c r="ES41">
        <v>714</v>
      </c>
      <c r="ET41">
        <v>1316.46999999999</v>
      </c>
      <c r="EU41">
        <v>21.408284184450501</v>
      </c>
      <c r="EW41">
        <v>725</v>
      </c>
      <c r="EX41">
        <v>1355.24</v>
      </c>
      <c r="EY41">
        <v>26.8121234759777</v>
      </c>
      <c r="FA41">
        <v>696</v>
      </c>
      <c r="FB41">
        <v>1337.8399999999899</v>
      </c>
      <c r="FC41">
        <v>57.419603663734598</v>
      </c>
      <c r="FE41">
        <v>682</v>
      </c>
      <c r="FF41">
        <v>1327</v>
      </c>
      <c r="FG41">
        <v>11.111969291997401</v>
      </c>
    </row>
    <row r="42" spans="1:163" x14ac:dyDescent="0.25">
      <c r="A42">
        <v>1673</v>
      </c>
      <c r="B42">
        <v>1851.82</v>
      </c>
      <c r="C42">
        <v>269.45471796899801</v>
      </c>
      <c r="E42">
        <v>937</v>
      </c>
      <c r="F42">
        <v>1639.22999999999</v>
      </c>
      <c r="G42">
        <v>181.61657969062301</v>
      </c>
      <c r="I42">
        <v>840</v>
      </c>
      <c r="J42">
        <v>1411.53999999999</v>
      </c>
      <c r="K42">
        <v>128.06477126970799</v>
      </c>
      <c r="M42">
        <v>868</v>
      </c>
      <c r="N42">
        <v>1409.8599999999899</v>
      </c>
      <c r="O42">
        <v>69.550291253393098</v>
      </c>
      <c r="Q42">
        <v>769</v>
      </c>
      <c r="R42">
        <v>1414.01999999999</v>
      </c>
      <c r="S42">
        <v>76.371332489194401</v>
      </c>
      <c r="U42">
        <v>840</v>
      </c>
      <c r="V42">
        <v>1390.53</v>
      </c>
      <c r="W42">
        <v>72.138102367485601</v>
      </c>
      <c r="Y42">
        <v>817</v>
      </c>
      <c r="Z42">
        <v>1368.1899999999901</v>
      </c>
      <c r="AA42">
        <v>66.009405014926699</v>
      </c>
      <c r="AC42">
        <v>826</v>
      </c>
      <c r="AD42">
        <v>1328.8899999999901</v>
      </c>
      <c r="AE42">
        <v>34.408793042596798</v>
      </c>
      <c r="AG42">
        <v>699</v>
      </c>
      <c r="AH42">
        <v>1413.09</v>
      </c>
      <c r="AI42">
        <v>68.943929767827001</v>
      </c>
      <c r="AK42">
        <v>731</v>
      </c>
      <c r="AL42">
        <v>1340.12</v>
      </c>
      <c r="AM42">
        <v>86.525334204705203</v>
      </c>
      <c r="AO42">
        <v>764</v>
      </c>
      <c r="AP42">
        <v>1354.46999999999</v>
      </c>
      <c r="AQ42">
        <v>44.2482561410907</v>
      </c>
      <c r="AS42">
        <v>826</v>
      </c>
      <c r="AT42">
        <v>1338.23</v>
      </c>
      <c r="AU42">
        <v>32.852801067909397</v>
      </c>
      <c r="AW42">
        <v>1052</v>
      </c>
      <c r="AX42">
        <v>1412.02999999999</v>
      </c>
      <c r="AY42">
        <v>75.367840253461097</v>
      </c>
      <c r="BA42">
        <v>699</v>
      </c>
      <c r="BB42">
        <v>1342.67</v>
      </c>
      <c r="BC42">
        <v>23.768704876859701</v>
      </c>
      <c r="BE42">
        <v>788</v>
      </c>
      <c r="BF42">
        <v>1367.9299999999901</v>
      </c>
      <c r="BG42">
        <v>18.620923377030401</v>
      </c>
      <c r="BI42">
        <v>785</v>
      </c>
      <c r="BJ42">
        <v>1319.03</v>
      </c>
      <c r="BK42">
        <v>46.252254166189097</v>
      </c>
      <c r="BM42">
        <v>858</v>
      </c>
      <c r="BN42">
        <v>1316.4199999999901</v>
      </c>
      <c r="BO42">
        <v>26.813729701504599</v>
      </c>
      <c r="BQ42">
        <v>828</v>
      </c>
      <c r="BR42">
        <v>1318.1499999999901</v>
      </c>
      <c r="BS42">
        <v>48.246940295337303</v>
      </c>
      <c r="BU42">
        <v>778</v>
      </c>
      <c r="BV42">
        <v>1307.4299999999901</v>
      </c>
      <c r="BW42">
        <v>29.978517666476002</v>
      </c>
      <c r="BY42">
        <v>737</v>
      </c>
      <c r="BZ42">
        <v>1351.73999999999</v>
      </c>
      <c r="CA42">
        <v>51.671466401346599</v>
      </c>
      <c r="CC42">
        <v>737</v>
      </c>
      <c r="CD42">
        <v>1354.9299999999901</v>
      </c>
      <c r="CE42">
        <v>52.648338795323099</v>
      </c>
      <c r="CG42">
        <v>753</v>
      </c>
      <c r="CH42">
        <v>1391.8599999999899</v>
      </c>
      <c r="CI42">
        <v>34.085254411860802</v>
      </c>
      <c r="CK42">
        <v>695</v>
      </c>
      <c r="CL42">
        <v>1322.77999999999</v>
      </c>
      <c r="CM42">
        <v>62.447498624635898</v>
      </c>
      <c r="CO42">
        <v>771</v>
      </c>
      <c r="CP42">
        <v>1326.15</v>
      </c>
      <c r="CQ42">
        <v>51.681749606627797</v>
      </c>
      <c r="CS42">
        <v>775</v>
      </c>
      <c r="CT42">
        <v>1323.35</v>
      </c>
      <c r="CU42">
        <v>45.111002547224501</v>
      </c>
      <c r="CW42">
        <v>688</v>
      </c>
      <c r="CX42">
        <v>1370.3499999999899</v>
      </c>
      <c r="CY42">
        <v>37.8473001199701</v>
      </c>
      <c r="DA42">
        <v>703</v>
      </c>
      <c r="DB42">
        <v>1407.52999999999</v>
      </c>
      <c r="DC42">
        <v>43.913412714284597</v>
      </c>
      <c r="DE42">
        <v>689</v>
      </c>
      <c r="DF42">
        <v>1392.5999999999899</v>
      </c>
      <c r="DG42">
        <v>64.019456469948494</v>
      </c>
      <c r="DI42">
        <v>725</v>
      </c>
      <c r="DJ42">
        <v>1349.45999999999</v>
      </c>
      <c r="DK42">
        <v>26.682769558473801</v>
      </c>
      <c r="DM42">
        <v>798</v>
      </c>
      <c r="DN42">
        <v>1328.79999999999</v>
      </c>
      <c r="DO42">
        <v>27.756329453893699</v>
      </c>
      <c r="DQ42">
        <v>725</v>
      </c>
      <c r="DR42">
        <v>1324.1099999999899</v>
      </c>
      <c r="DS42">
        <v>42.9105304242713</v>
      </c>
      <c r="DU42">
        <v>727</v>
      </c>
      <c r="DV42">
        <v>1318.5</v>
      </c>
      <c r="DW42">
        <v>26.740975202976699</v>
      </c>
      <c r="DY42">
        <v>788</v>
      </c>
      <c r="DZ42">
        <v>1369.62</v>
      </c>
      <c r="EA42">
        <v>58.1601527648059</v>
      </c>
      <c r="EC42">
        <v>797</v>
      </c>
      <c r="ED42">
        <v>1334.73999999999</v>
      </c>
      <c r="EE42">
        <v>31.145724284025501</v>
      </c>
      <c r="EG42">
        <v>746</v>
      </c>
      <c r="EH42">
        <v>1339.9</v>
      </c>
      <c r="EI42">
        <v>69.894186725729199</v>
      </c>
      <c r="EK42">
        <v>741</v>
      </c>
      <c r="EL42">
        <v>1315.6</v>
      </c>
      <c r="EM42">
        <v>58.9948139648208</v>
      </c>
      <c r="EO42">
        <v>794</v>
      </c>
      <c r="EP42">
        <v>1336.1699999999901</v>
      </c>
      <c r="EQ42">
        <v>31.8294176971594</v>
      </c>
      <c r="ES42">
        <v>714</v>
      </c>
      <c r="ET42">
        <v>1316.46999999999</v>
      </c>
      <c r="EU42">
        <v>21.408284184450501</v>
      </c>
      <c r="EW42">
        <v>725</v>
      </c>
      <c r="EX42">
        <v>1355.24</v>
      </c>
      <c r="EY42">
        <v>26.8121234759777</v>
      </c>
      <c r="FA42">
        <v>696</v>
      </c>
      <c r="FB42">
        <v>1337.8399999999899</v>
      </c>
      <c r="FC42">
        <v>57.419603663734598</v>
      </c>
      <c r="FE42">
        <v>682</v>
      </c>
      <c r="FF42">
        <v>1317</v>
      </c>
      <c r="FG42">
        <v>12.579187370615401</v>
      </c>
    </row>
    <row r="43" spans="1:163" x14ac:dyDescent="0.25">
      <c r="A43">
        <v>1654</v>
      </c>
      <c r="B43">
        <v>1941.4199999999901</v>
      </c>
      <c r="C43">
        <v>411.91611734603498</v>
      </c>
      <c r="E43">
        <v>925</v>
      </c>
      <c r="F43">
        <v>1588.0699999999899</v>
      </c>
      <c r="G43">
        <v>177.21196123196401</v>
      </c>
      <c r="I43">
        <v>840</v>
      </c>
      <c r="J43">
        <v>1411.53999999999</v>
      </c>
      <c r="K43">
        <v>128.06477126970799</v>
      </c>
      <c r="M43">
        <v>860</v>
      </c>
      <c r="N43">
        <v>1401.24999999999</v>
      </c>
      <c r="O43">
        <v>105.031738909681</v>
      </c>
      <c r="Q43">
        <v>776</v>
      </c>
      <c r="R43">
        <v>1398.44999999999</v>
      </c>
      <c r="S43">
        <v>76.695626327982495</v>
      </c>
      <c r="U43">
        <v>832</v>
      </c>
      <c r="V43">
        <v>1373.53</v>
      </c>
      <c r="W43">
        <v>77.537206015885204</v>
      </c>
      <c r="Y43">
        <v>808</v>
      </c>
      <c r="Z43">
        <v>1408.91</v>
      </c>
      <c r="AA43">
        <v>69.480822304698705</v>
      </c>
      <c r="AC43">
        <v>826</v>
      </c>
      <c r="AD43">
        <v>1328.8899999999901</v>
      </c>
      <c r="AE43">
        <v>34.408793042596798</v>
      </c>
      <c r="AG43">
        <v>741</v>
      </c>
      <c r="AH43">
        <v>1383.31</v>
      </c>
      <c r="AI43">
        <v>78.940928338741003</v>
      </c>
      <c r="AK43">
        <v>716</v>
      </c>
      <c r="AL43">
        <v>1337.23</v>
      </c>
      <c r="AM43">
        <v>102.012336914549</v>
      </c>
      <c r="AO43">
        <v>739</v>
      </c>
      <c r="AP43">
        <v>1350.53999999999</v>
      </c>
      <c r="AQ43">
        <v>54.759599217168997</v>
      </c>
      <c r="AS43">
        <v>846</v>
      </c>
      <c r="AT43">
        <v>1384.1299999999901</v>
      </c>
      <c r="AU43">
        <v>41.388386451728003</v>
      </c>
      <c r="AW43">
        <v>765</v>
      </c>
      <c r="AX43">
        <v>1350.28999999999</v>
      </c>
      <c r="AY43">
        <v>56.388949739097697</v>
      </c>
      <c r="BA43">
        <v>698</v>
      </c>
      <c r="BB43">
        <v>1327.36</v>
      </c>
      <c r="BC43">
        <v>32.239427481075701</v>
      </c>
      <c r="BE43">
        <v>788</v>
      </c>
      <c r="BF43">
        <v>1357.35</v>
      </c>
      <c r="BG43">
        <v>26.618151672840501</v>
      </c>
      <c r="BI43">
        <v>785</v>
      </c>
      <c r="BJ43">
        <v>1319.03</v>
      </c>
      <c r="BK43">
        <v>46.252254166189097</v>
      </c>
      <c r="BM43">
        <v>858</v>
      </c>
      <c r="BN43">
        <v>1308.1699999999901</v>
      </c>
      <c r="BO43">
        <v>29.786142237248502</v>
      </c>
      <c r="BQ43">
        <v>793</v>
      </c>
      <c r="BR43">
        <v>1334.79999999999</v>
      </c>
      <c r="BS43">
        <v>78.446473223845103</v>
      </c>
      <c r="BU43">
        <v>778</v>
      </c>
      <c r="BV43">
        <v>1305.02999999999</v>
      </c>
      <c r="BW43">
        <v>38.072414651026399</v>
      </c>
      <c r="BY43">
        <v>746</v>
      </c>
      <c r="BZ43">
        <v>1323.73999999999</v>
      </c>
      <c r="CA43">
        <v>55.9449926362201</v>
      </c>
      <c r="CC43">
        <v>737</v>
      </c>
      <c r="CD43">
        <v>1343.8799999999901</v>
      </c>
      <c r="CE43">
        <v>53.364937490052498</v>
      </c>
      <c r="CG43">
        <v>755</v>
      </c>
      <c r="CH43">
        <v>1375.73999999999</v>
      </c>
      <c r="CI43">
        <v>74.621426199247196</v>
      </c>
      <c r="CK43">
        <v>695</v>
      </c>
      <c r="CL43">
        <v>1322.77999999999</v>
      </c>
      <c r="CM43">
        <v>62.447498624635898</v>
      </c>
      <c r="CO43">
        <v>781</v>
      </c>
      <c r="CP43">
        <v>1325.78</v>
      </c>
      <c r="CQ43">
        <v>50.332939836907798</v>
      </c>
      <c r="CS43">
        <v>771</v>
      </c>
      <c r="CT43">
        <v>1307.06</v>
      </c>
      <c r="CU43">
        <v>56.751686505854401</v>
      </c>
      <c r="CW43">
        <v>704</v>
      </c>
      <c r="CX43">
        <v>1331.9299999999901</v>
      </c>
      <c r="CY43">
        <v>39.028795729963399</v>
      </c>
      <c r="DA43">
        <v>708</v>
      </c>
      <c r="DB43">
        <v>1353.98999999999</v>
      </c>
      <c r="DC43">
        <v>73.165985537569696</v>
      </c>
      <c r="DE43">
        <v>705</v>
      </c>
      <c r="DF43">
        <v>1334.23</v>
      </c>
      <c r="DG43">
        <v>66.7334991198951</v>
      </c>
      <c r="DI43">
        <v>734</v>
      </c>
      <c r="DJ43">
        <v>1336.9399999999901</v>
      </c>
      <c r="DK43">
        <v>27.033216297926199</v>
      </c>
      <c r="DM43">
        <v>798</v>
      </c>
      <c r="DN43">
        <v>1328.79999999999</v>
      </c>
      <c r="DO43">
        <v>27.756329453893699</v>
      </c>
      <c r="DQ43">
        <v>725</v>
      </c>
      <c r="DR43">
        <v>1313.1099999999899</v>
      </c>
      <c r="DS43">
        <v>43.989619697147099</v>
      </c>
      <c r="DU43">
        <v>740</v>
      </c>
      <c r="DV43">
        <v>1316.5</v>
      </c>
      <c r="DW43">
        <v>24.523807281205698</v>
      </c>
      <c r="DY43">
        <v>807</v>
      </c>
      <c r="DZ43">
        <v>1337.25</v>
      </c>
      <c r="EA43">
        <v>59.978338227634303</v>
      </c>
      <c r="EC43">
        <v>797</v>
      </c>
      <c r="ED43">
        <v>1334.73999999999</v>
      </c>
      <c r="EE43">
        <v>31.145724284025501</v>
      </c>
      <c r="EG43">
        <v>746</v>
      </c>
      <c r="EH43">
        <v>1319.35</v>
      </c>
      <c r="EI43">
        <v>72.821439461887906</v>
      </c>
      <c r="EK43">
        <v>741</v>
      </c>
      <c r="EL43">
        <v>1315.6</v>
      </c>
      <c r="EM43">
        <v>58.9948139648208</v>
      </c>
      <c r="EO43">
        <v>799</v>
      </c>
      <c r="EP43">
        <v>1309.02999999999</v>
      </c>
      <c r="EQ43">
        <v>35.087127378569598</v>
      </c>
      <c r="ES43">
        <v>714</v>
      </c>
      <c r="ET43">
        <v>1307.01</v>
      </c>
      <c r="EU43">
        <v>21.946703113307301</v>
      </c>
      <c r="EW43">
        <v>710</v>
      </c>
      <c r="EX43">
        <v>1336.1299999999901</v>
      </c>
      <c r="EY43">
        <v>44.103369659890603</v>
      </c>
      <c r="FA43">
        <v>696</v>
      </c>
      <c r="FB43">
        <v>1337.8399999999899</v>
      </c>
      <c r="FC43">
        <v>57.419603663734598</v>
      </c>
      <c r="FE43">
        <v>682</v>
      </c>
      <c r="FF43">
        <v>1310.52</v>
      </c>
      <c r="FG43">
        <v>32.101694880278899</v>
      </c>
    </row>
    <row r="44" spans="1:163" x14ac:dyDescent="0.25">
      <c r="A44">
        <v>1308</v>
      </c>
      <c r="B44">
        <v>1759.6199999999899</v>
      </c>
      <c r="C44">
        <v>285.14448624297501</v>
      </c>
      <c r="E44">
        <v>940</v>
      </c>
      <c r="F44">
        <v>1579.4399999999901</v>
      </c>
      <c r="G44">
        <v>165.040315801373</v>
      </c>
      <c r="I44">
        <v>840</v>
      </c>
      <c r="J44">
        <v>1411.53999999999</v>
      </c>
      <c r="K44">
        <v>128.06477126970799</v>
      </c>
      <c r="M44">
        <v>860</v>
      </c>
      <c r="N44">
        <v>1401.24999999999</v>
      </c>
      <c r="O44">
        <v>105.031738909681</v>
      </c>
      <c r="Q44">
        <v>782</v>
      </c>
      <c r="R44">
        <v>1397.8999999999901</v>
      </c>
      <c r="S44">
        <v>78.305607175568099</v>
      </c>
      <c r="U44">
        <v>832</v>
      </c>
      <c r="V44">
        <v>1373.53</v>
      </c>
      <c r="W44">
        <v>77.537206015885204</v>
      </c>
      <c r="Y44">
        <v>792</v>
      </c>
      <c r="Z44">
        <v>1377.5999999999899</v>
      </c>
      <c r="AA44">
        <v>74.282432262503306</v>
      </c>
      <c r="AC44">
        <v>826</v>
      </c>
      <c r="AD44">
        <v>1328.8899999999901</v>
      </c>
      <c r="AE44">
        <v>34.408793042596798</v>
      </c>
      <c r="AG44">
        <v>741</v>
      </c>
      <c r="AH44">
        <v>1383.31</v>
      </c>
      <c r="AI44">
        <v>78.940928338741003</v>
      </c>
      <c r="AK44">
        <v>716</v>
      </c>
      <c r="AL44">
        <v>1337.23</v>
      </c>
      <c r="AM44">
        <v>102.012336914549</v>
      </c>
      <c r="AO44">
        <v>739</v>
      </c>
      <c r="AP44">
        <v>1350.53999999999</v>
      </c>
      <c r="AQ44">
        <v>54.759599217168997</v>
      </c>
      <c r="AS44">
        <v>826</v>
      </c>
      <c r="AT44">
        <v>1338.23</v>
      </c>
      <c r="AU44">
        <v>32.852801067909397</v>
      </c>
      <c r="AW44">
        <v>765</v>
      </c>
      <c r="AX44">
        <v>1350.28999999999</v>
      </c>
      <c r="AY44">
        <v>56.388949739097697</v>
      </c>
      <c r="BA44">
        <v>699</v>
      </c>
      <c r="BB44">
        <v>1325.96</v>
      </c>
      <c r="BC44">
        <v>41.512936598596703</v>
      </c>
      <c r="BE44">
        <v>801</v>
      </c>
      <c r="BF44">
        <v>1346.51999999999</v>
      </c>
      <c r="BG44">
        <v>32.304831184487803</v>
      </c>
      <c r="BI44">
        <v>812</v>
      </c>
      <c r="BJ44">
        <v>1322.3799999999901</v>
      </c>
      <c r="BK44">
        <v>64.1683907530753</v>
      </c>
      <c r="BM44">
        <v>858</v>
      </c>
      <c r="BN44">
        <v>1306.73</v>
      </c>
      <c r="BO44">
        <v>30.2151517311692</v>
      </c>
      <c r="BQ44">
        <v>792</v>
      </c>
      <c r="BR44">
        <v>1328.83</v>
      </c>
      <c r="BS44">
        <v>87.557751514183295</v>
      </c>
      <c r="BU44">
        <v>778</v>
      </c>
      <c r="BV44">
        <v>1305.02999999999</v>
      </c>
      <c r="BW44">
        <v>38.072414651026399</v>
      </c>
      <c r="BY44">
        <v>746</v>
      </c>
      <c r="BZ44">
        <v>1323.73999999999</v>
      </c>
      <c r="CA44">
        <v>55.9449926362201</v>
      </c>
      <c r="CC44">
        <v>750</v>
      </c>
      <c r="CD44">
        <v>1335.6299999999901</v>
      </c>
      <c r="CE44">
        <v>55.895986535937801</v>
      </c>
      <c r="CG44">
        <v>755</v>
      </c>
      <c r="CH44">
        <v>1375.73999999999</v>
      </c>
      <c r="CI44">
        <v>74.621426199247196</v>
      </c>
      <c r="CK44">
        <v>698</v>
      </c>
      <c r="CL44">
        <v>1321.75</v>
      </c>
      <c r="CM44">
        <v>64.177212570878893</v>
      </c>
      <c r="CO44">
        <v>795</v>
      </c>
      <c r="CP44">
        <v>1298.67</v>
      </c>
      <c r="CQ44">
        <v>77.171184686423203</v>
      </c>
      <c r="CS44">
        <v>771</v>
      </c>
      <c r="CT44">
        <v>1307.06</v>
      </c>
      <c r="CU44">
        <v>56.751686505854401</v>
      </c>
      <c r="CW44">
        <v>725</v>
      </c>
      <c r="CX44">
        <v>1309.5899999999899</v>
      </c>
      <c r="CY44">
        <v>46.984781227948602</v>
      </c>
      <c r="DA44">
        <v>866</v>
      </c>
      <c r="DB44">
        <v>1517.6199999999899</v>
      </c>
      <c r="DC44">
        <v>145.61376221272101</v>
      </c>
      <c r="DE44">
        <v>705</v>
      </c>
      <c r="DF44">
        <v>1325.1299999999901</v>
      </c>
      <c r="DG44">
        <v>72.778145087225994</v>
      </c>
      <c r="DI44">
        <v>741</v>
      </c>
      <c r="DJ44">
        <v>1336.9099999999901</v>
      </c>
      <c r="DK44">
        <v>23.253751506825299</v>
      </c>
      <c r="DM44">
        <v>798</v>
      </c>
      <c r="DN44">
        <v>1326.51999999999</v>
      </c>
      <c r="DO44">
        <v>36.616021065254401</v>
      </c>
      <c r="DQ44">
        <v>725</v>
      </c>
      <c r="DR44">
        <v>1313.1099999999899</v>
      </c>
      <c r="DS44">
        <v>43.989619697147099</v>
      </c>
      <c r="DU44">
        <v>751</v>
      </c>
      <c r="DV44">
        <v>1306.8499999999999</v>
      </c>
      <c r="DW44">
        <v>23.607757218879701</v>
      </c>
      <c r="DY44">
        <v>811</v>
      </c>
      <c r="DZ44">
        <v>1333.28</v>
      </c>
      <c r="EA44">
        <v>72.403720803121502</v>
      </c>
      <c r="EC44">
        <v>797</v>
      </c>
      <c r="ED44">
        <v>1334.73999999999</v>
      </c>
      <c r="EE44">
        <v>31.145724284025501</v>
      </c>
      <c r="EG44">
        <v>746</v>
      </c>
      <c r="EH44">
        <v>1319.35</v>
      </c>
      <c r="EI44">
        <v>72.821439461887906</v>
      </c>
      <c r="EK44">
        <v>742</v>
      </c>
      <c r="EL44">
        <v>1309.0899999999999</v>
      </c>
      <c r="EM44">
        <v>60.173724496892298</v>
      </c>
      <c r="EO44">
        <v>784</v>
      </c>
      <c r="EP44">
        <v>1331.22999999999</v>
      </c>
      <c r="EQ44">
        <v>56.229354762252498</v>
      </c>
      <c r="ES44">
        <v>714</v>
      </c>
      <c r="ET44">
        <v>1307.01</v>
      </c>
      <c r="EU44">
        <v>21.946703113307301</v>
      </c>
      <c r="EW44">
        <v>706</v>
      </c>
      <c r="EX44">
        <v>1322.73</v>
      </c>
      <c r="EY44">
        <v>44.1097222666601</v>
      </c>
      <c r="FA44">
        <v>696</v>
      </c>
      <c r="FB44">
        <v>1337.8399999999899</v>
      </c>
      <c r="FC44">
        <v>57.419603663734598</v>
      </c>
      <c r="FE44">
        <v>729</v>
      </c>
      <c r="FF44">
        <v>1365.71</v>
      </c>
      <c r="FG44">
        <v>40.578335162982803</v>
      </c>
    </row>
    <row r="45" spans="1:163" x14ac:dyDescent="0.25">
      <c r="A45">
        <v>1512</v>
      </c>
      <c r="B45">
        <v>1950.33</v>
      </c>
      <c r="C45">
        <v>405.97176556663499</v>
      </c>
      <c r="E45">
        <v>925</v>
      </c>
      <c r="F45">
        <v>1588.0699999999899</v>
      </c>
      <c r="G45">
        <v>177.21196123196401</v>
      </c>
      <c r="I45">
        <v>840</v>
      </c>
      <c r="J45">
        <v>1411.53999999999</v>
      </c>
      <c r="K45">
        <v>128.06477126970799</v>
      </c>
      <c r="M45">
        <v>888</v>
      </c>
      <c r="N45">
        <v>1389.5899999999899</v>
      </c>
      <c r="O45">
        <v>106.18019539497899</v>
      </c>
      <c r="Q45">
        <v>798</v>
      </c>
      <c r="R45">
        <v>1393.1299999999901</v>
      </c>
      <c r="S45">
        <v>74.514934552738097</v>
      </c>
      <c r="U45">
        <v>832</v>
      </c>
      <c r="V45">
        <v>1373.53</v>
      </c>
      <c r="W45">
        <v>77.537206015885204</v>
      </c>
      <c r="Y45">
        <v>805</v>
      </c>
      <c r="Z45">
        <v>1369.54</v>
      </c>
      <c r="AA45">
        <v>87.1388785849188</v>
      </c>
      <c r="AC45">
        <v>826</v>
      </c>
      <c r="AD45">
        <v>1328.8899999999901</v>
      </c>
      <c r="AE45">
        <v>34.408793042596798</v>
      </c>
      <c r="AG45">
        <v>768</v>
      </c>
      <c r="AH45">
        <v>1378.03</v>
      </c>
      <c r="AI45">
        <v>83.282968138296695</v>
      </c>
      <c r="AK45">
        <v>716</v>
      </c>
      <c r="AL45">
        <v>1337.23</v>
      </c>
      <c r="AM45">
        <v>102.012336914549</v>
      </c>
      <c r="AO45">
        <v>739</v>
      </c>
      <c r="AP45">
        <v>1350.53999999999</v>
      </c>
      <c r="AQ45">
        <v>54.759599217168997</v>
      </c>
      <c r="AS45">
        <v>826</v>
      </c>
      <c r="AT45">
        <v>1338.23</v>
      </c>
      <c r="AU45">
        <v>32.852801067909397</v>
      </c>
      <c r="AW45">
        <v>783</v>
      </c>
      <c r="AX45">
        <v>1345.99999999999</v>
      </c>
      <c r="AY45">
        <v>50.973924230420302</v>
      </c>
      <c r="BA45">
        <v>699</v>
      </c>
      <c r="BB45">
        <v>1325.96</v>
      </c>
      <c r="BC45">
        <v>41.512936598596703</v>
      </c>
      <c r="BE45">
        <v>801</v>
      </c>
      <c r="BF45">
        <v>1346.51999999999</v>
      </c>
      <c r="BG45">
        <v>32.304831184487803</v>
      </c>
      <c r="BI45">
        <v>797</v>
      </c>
      <c r="BJ45">
        <v>1311.4299999999901</v>
      </c>
      <c r="BK45">
        <v>57.689532638399697</v>
      </c>
      <c r="BM45">
        <v>858</v>
      </c>
      <c r="BN45">
        <v>1306.73</v>
      </c>
      <c r="BO45">
        <v>30.2151517311692</v>
      </c>
      <c r="BQ45">
        <v>828</v>
      </c>
      <c r="BR45">
        <v>1318.1499999999901</v>
      </c>
      <c r="BS45">
        <v>48.246940295337303</v>
      </c>
      <c r="BU45">
        <v>778</v>
      </c>
      <c r="BV45">
        <v>1305.02999999999</v>
      </c>
      <c r="BW45">
        <v>38.072414651026399</v>
      </c>
      <c r="BY45">
        <v>746</v>
      </c>
      <c r="BZ45">
        <v>1323.73999999999</v>
      </c>
      <c r="CA45">
        <v>55.9449926362201</v>
      </c>
      <c r="CC45">
        <v>750</v>
      </c>
      <c r="CD45">
        <v>1335.6299999999901</v>
      </c>
      <c r="CE45">
        <v>55.895986535937801</v>
      </c>
      <c r="CG45">
        <v>825</v>
      </c>
      <c r="CH45">
        <v>1356.9299999999901</v>
      </c>
      <c r="CI45">
        <v>47.290575777160498</v>
      </c>
      <c r="CK45">
        <v>698</v>
      </c>
      <c r="CL45">
        <v>1321.75</v>
      </c>
      <c r="CM45">
        <v>64.177212570878893</v>
      </c>
      <c r="CO45">
        <v>795</v>
      </c>
      <c r="CP45">
        <v>1298.67</v>
      </c>
      <c r="CQ45">
        <v>77.171184686423203</v>
      </c>
      <c r="CS45">
        <v>771</v>
      </c>
      <c r="CT45">
        <v>1307.06</v>
      </c>
      <c r="CU45">
        <v>56.751686505854401</v>
      </c>
      <c r="CW45">
        <v>704</v>
      </c>
      <c r="CX45">
        <v>1319.97999999999</v>
      </c>
      <c r="CY45">
        <v>51.307873728632998</v>
      </c>
      <c r="DA45">
        <v>717</v>
      </c>
      <c r="DB45">
        <v>1346.8999999999901</v>
      </c>
      <c r="DC45">
        <v>82.101658732126694</v>
      </c>
      <c r="DE45">
        <v>705</v>
      </c>
      <c r="DF45">
        <v>1325.1299999999901</v>
      </c>
      <c r="DG45">
        <v>72.778145087225994</v>
      </c>
      <c r="DI45">
        <v>745</v>
      </c>
      <c r="DJ45">
        <v>1338.77999999999</v>
      </c>
      <c r="DK45">
        <v>22.9547195747801</v>
      </c>
      <c r="DM45">
        <v>795</v>
      </c>
      <c r="DN45">
        <v>1313.8799999999901</v>
      </c>
      <c r="DO45">
        <v>85.485163137892599</v>
      </c>
      <c r="DQ45">
        <v>725</v>
      </c>
      <c r="DR45">
        <v>1313.1099999999899</v>
      </c>
      <c r="DS45">
        <v>43.989619697147099</v>
      </c>
      <c r="DU45">
        <v>751</v>
      </c>
      <c r="DV45">
        <v>1306.8499999999999</v>
      </c>
      <c r="DW45">
        <v>23.607757218879701</v>
      </c>
      <c r="DY45">
        <v>811</v>
      </c>
      <c r="DZ45">
        <v>1333.28</v>
      </c>
      <c r="EA45">
        <v>72.403720803121502</v>
      </c>
      <c r="EC45">
        <v>823</v>
      </c>
      <c r="ED45">
        <v>1329.84</v>
      </c>
      <c r="EE45">
        <v>31.029992571376699</v>
      </c>
      <c r="EG45">
        <v>771</v>
      </c>
      <c r="EH45">
        <v>1306.48</v>
      </c>
      <c r="EI45">
        <v>78.100663625334903</v>
      </c>
      <c r="EK45">
        <v>742</v>
      </c>
      <c r="EL45">
        <v>1309.0899999999999</v>
      </c>
      <c r="EM45">
        <v>60.173724496892298</v>
      </c>
      <c r="EO45">
        <v>799</v>
      </c>
      <c r="EP45">
        <v>1309.02999999999</v>
      </c>
      <c r="EQ45">
        <v>35.087127378569598</v>
      </c>
      <c r="ES45">
        <v>733</v>
      </c>
      <c r="ET45">
        <v>1299.08</v>
      </c>
      <c r="EU45">
        <v>35.4016569307555</v>
      </c>
      <c r="EW45">
        <v>706</v>
      </c>
      <c r="EX45">
        <v>1322.73</v>
      </c>
      <c r="EY45">
        <v>44.1097222666601</v>
      </c>
      <c r="FA45">
        <v>696</v>
      </c>
      <c r="FB45">
        <v>1337.8399999999899</v>
      </c>
      <c r="FC45">
        <v>57.419603663734598</v>
      </c>
      <c r="FE45">
        <v>682</v>
      </c>
      <c r="FF45">
        <v>1310.52</v>
      </c>
      <c r="FG45">
        <v>32.101694880278899</v>
      </c>
    </row>
    <row r="46" spans="1:163" x14ac:dyDescent="0.25">
      <c r="A46">
        <v>1296</v>
      </c>
      <c r="B46">
        <v>1862.8899999999901</v>
      </c>
      <c r="C46">
        <v>320.59387251146302</v>
      </c>
      <c r="E46">
        <v>925</v>
      </c>
      <c r="F46">
        <v>1588.0699999999899</v>
      </c>
      <c r="G46">
        <v>177.21196123196401</v>
      </c>
      <c r="I46">
        <v>840</v>
      </c>
      <c r="J46">
        <v>1411.53999999999</v>
      </c>
      <c r="K46">
        <v>128.06477126970799</v>
      </c>
      <c r="M46">
        <v>888</v>
      </c>
      <c r="N46">
        <v>1389.5899999999899</v>
      </c>
      <c r="O46">
        <v>106.18019539497899</v>
      </c>
      <c r="Q46">
        <v>805</v>
      </c>
      <c r="R46">
        <v>1395.11</v>
      </c>
      <c r="S46">
        <v>77.294748470651896</v>
      </c>
      <c r="U46">
        <v>832</v>
      </c>
      <c r="V46">
        <v>1373.53</v>
      </c>
      <c r="W46">
        <v>77.537206015885204</v>
      </c>
      <c r="Y46">
        <v>792</v>
      </c>
      <c r="Z46">
        <v>1377.5999999999899</v>
      </c>
      <c r="AA46">
        <v>74.282432262503306</v>
      </c>
      <c r="AC46">
        <v>826</v>
      </c>
      <c r="AD46">
        <v>1328.8899999999901</v>
      </c>
      <c r="AE46">
        <v>34.408793042596798</v>
      </c>
      <c r="AG46">
        <v>779</v>
      </c>
      <c r="AH46">
        <v>1364.66</v>
      </c>
      <c r="AI46">
        <v>105.873728317231</v>
      </c>
      <c r="AK46">
        <v>716</v>
      </c>
      <c r="AL46">
        <v>1337.23</v>
      </c>
      <c r="AM46">
        <v>102.012336914549</v>
      </c>
      <c r="AO46">
        <v>739</v>
      </c>
      <c r="AP46">
        <v>1350.53999999999</v>
      </c>
      <c r="AQ46">
        <v>54.759599217168997</v>
      </c>
      <c r="AS46">
        <v>863</v>
      </c>
      <c r="AT46">
        <v>1311.75</v>
      </c>
      <c r="AU46">
        <v>13.9381336324975</v>
      </c>
      <c r="AW46">
        <v>783</v>
      </c>
      <c r="AX46">
        <v>1345.99999999999</v>
      </c>
      <c r="AY46">
        <v>50.973924230420302</v>
      </c>
      <c r="BA46">
        <v>699</v>
      </c>
      <c r="BB46">
        <v>1325.96</v>
      </c>
      <c r="BC46">
        <v>41.512936598596703</v>
      </c>
      <c r="BE46">
        <v>801</v>
      </c>
      <c r="BF46">
        <v>1339.1799999999901</v>
      </c>
      <c r="BG46">
        <v>33.948149818628004</v>
      </c>
      <c r="BI46">
        <v>797</v>
      </c>
      <c r="BJ46">
        <v>1311.4299999999901</v>
      </c>
      <c r="BK46">
        <v>57.689532638399697</v>
      </c>
      <c r="BM46">
        <v>858</v>
      </c>
      <c r="BN46">
        <v>1306.73</v>
      </c>
      <c r="BO46">
        <v>30.2151517311692</v>
      </c>
      <c r="BQ46">
        <v>828</v>
      </c>
      <c r="BR46">
        <v>1318.1499999999901</v>
      </c>
      <c r="BS46">
        <v>48.246940295337303</v>
      </c>
      <c r="BU46">
        <v>778</v>
      </c>
      <c r="BV46">
        <v>1305.02999999999</v>
      </c>
      <c r="BW46">
        <v>38.072414651026399</v>
      </c>
      <c r="BY46">
        <v>756</v>
      </c>
      <c r="BZ46">
        <v>1309.97999999999</v>
      </c>
      <c r="CA46">
        <v>55.553361752251703</v>
      </c>
      <c r="CC46">
        <v>750</v>
      </c>
      <c r="CD46">
        <v>1335.6299999999901</v>
      </c>
      <c r="CE46">
        <v>55.895986535937801</v>
      </c>
      <c r="CG46">
        <v>817</v>
      </c>
      <c r="CH46">
        <v>1343.3199999999899</v>
      </c>
      <c r="CI46">
        <v>55.805941208596302</v>
      </c>
      <c r="CK46">
        <v>698</v>
      </c>
      <c r="CL46">
        <v>1321.75</v>
      </c>
      <c r="CM46">
        <v>64.177212570878893</v>
      </c>
      <c r="CO46">
        <v>795</v>
      </c>
      <c r="CP46">
        <v>1298.67</v>
      </c>
      <c r="CQ46">
        <v>77.171184686423203</v>
      </c>
      <c r="CS46">
        <v>771</v>
      </c>
      <c r="CT46">
        <v>1307.06</v>
      </c>
      <c r="CU46">
        <v>56.751686505854401</v>
      </c>
      <c r="CW46">
        <v>704</v>
      </c>
      <c r="CX46">
        <v>1319.97999999999</v>
      </c>
      <c r="CY46">
        <v>51.307873728632998</v>
      </c>
      <c r="DA46">
        <v>727</v>
      </c>
      <c r="DB46">
        <v>1340.1699999999901</v>
      </c>
      <c r="DC46">
        <v>71.036238752294096</v>
      </c>
      <c r="DE46">
        <v>712</v>
      </c>
      <c r="DF46">
        <v>1324.21999999999</v>
      </c>
      <c r="DG46">
        <v>61.281157498822502</v>
      </c>
      <c r="DI46">
        <v>758</v>
      </c>
      <c r="DJ46">
        <v>1326.04</v>
      </c>
      <c r="DK46">
        <v>25.222506018562399</v>
      </c>
      <c r="DM46">
        <v>795</v>
      </c>
      <c r="DN46">
        <v>1313.8799999999901</v>
      </c>
      <c r="DO46">
        <v>85.485163137892599</v>
      </c>
      <c r="DQ46">
        <v>744</v>
      </c>
      <c r="DR46">
        <v>1300.6899999999901</v>
      </c>
      <c r="DS46">
        <v>44.787435038435802</v>
      </c>
      <c r="DU46">
        <v>751</v>
      </c>
      <c r="DV46">
        <v>1306.8499999999999</v>
      </c>
      <c r="DW46">
        <v>23.607757218879701</v>
      </c>
      <c r="DY46">
        <v>848</v>
      </c>
      <c r="DZ46">
        <v>1333.1199999999899</v>
      </c>
      <c r="EA46">
        <v>76.443536984906004</v>
      </c>
      <c r="EC46">
        <v>828</v>
      </c>
      <c r="ED46">
        <v>1319.44999999999</v>
      </c>
      <c r="EE46">
        <v>29.9581643882319</v>
      </c>
      <c r="EG46">
        <v>771</v>
      </c>
      <c r="EH46">
        <v>1306.48</v>
      </c>
      <c r="EI46">
        <v>78.100663625334903</v>
      </c>
      <c r="EK46">
        <v>778</v>
      </c>
      <c r="EL46">
        <v>1307.7</v>
      </c>
      <c r="EM46">
        <v>80.677745079555805</v>
      </c>
      <c r="EO46">
        <v>805</v>
      </c>
      <c r="EP46">
        <v>1291.78999999999</v>
      </c>
      <c r="EQ46">
        <v>41.870343547829698</v>
      </c>
      <c r="ES46">
        <v>733</v>
      </c>
      <c r="ET46">
        <v>1299.08</v>
      </c>
      <c r="EU46">
        <v>35.4016569307555</v>
      </c>
      <c r="EW46">
        <v>733</v>
      </c>
      <c r="EX46">
        <v>1318.02</v>
      </c>
      <c r="EY46">
        <v>48.102799025528903</v>
      </c>
      <c r="FA46">
        <v>696</v>
      </c>
      <c r="FB46">
        <v>1337.8399999999899</v>
      </c>
      <c r="FC46">
        <v>57.419603663734598</v>
      </c>
      <c r="FE46">
        <v>682</v>
      </c>
      <c r="FF46">
        <v>1310.52</v>
      </c>
      <c r="FG46">
        <v>32.101694880278899</v>
      </c>
    </row>
    <row r="47" spans="1:163" x14ac:dyDescent="0.25">
      <c r="A47">
        <v>1943</v>
      </c>
      <c r="B47">
        <v>2044.98</v>
      </c>
      <c r="C47">
        <v>478.10466952489401</v>
      </c>
      <c r="E47">
        <v>925</v>
      </c>
      <c r="F47">
        <v>1588.0699999999899</v>
      </c>
      <c r="G47">
        <v>177.21196123196401</v>
      </c>
      <c r="I47">
        <v>840</v>
      </c>
      <c r="J47">
        <v>1411.53999999999</v>
      </c>
      <c r="K47">
        <v>128.06477126970799</v>
      </c>
      <c r="M47">
        <v>835</v>
      </c>
      <c r="N47">
        <v>1406.07</v>
      </c>
      <c r="O47">
        <v>97.318362736597606</v>
      </c>
      <c r="Q47">
        <v>786</v>
      </c>
      <c r="R47">
        <v>1403.24999999999</v>
      </c>
      <c r="S47">
        <v>73.867835553985699</v>
      </c>
      <c r="U47">
        <v>840</v>
      </c>
      <c r="V47">
        <v>1390.53</v>
      </c>
      <c r="W47">
        <v>72.138102367485601</v>
      </c>
      <c r="Y47">
        <v>808</v>
      </c>
      <c r="Z47">
        <v>1408.91</v>
      </c>
      <c r="AA47">
        <v>69.480822304698705</v>
      </c>
      <c r="AC47">
        <v>826</v>
      </c>
      <c r="AD47">
        <v>1328.8899999999901</v>
      </c>
      <c r="AE47">
        <v>34.408793042596798</v>
      </c>
      <c r="AG47">
        <v>699</v>
      </c>
      <c r="AH47">
        <v>1413.09</v>
      </c>
      <c r="AI47">
        <v>68.943929767827001</v>
      </c>
      <c r="AK47">
        <v>716</v>
      </c>
      <c r="AL47">
        <v>1337.23</v>
      </c>
      <c r="AM47">
        <v>102.012336914549</v>
      </c>
      <c r="AO47">
        <v>764</v>
      </c>
      <c r="AP47">
        <v>1354.46999999999</v>
      </c>
      <c r="AQ47">
        <v>44.2482561410907</v>
      </c>
      <c r="AS47">
        <v>825</v>
      </c>
      <c r="AT47">
        <v>1354.04</v>
      </c>
      <c r="AU47">
        <v>43.917210233311899</v>
      </c>
      <c r="AW47">
        <v>755</v>
      </c>
      <c r="AX47">
        <v>1369.3099999999899</v>
      </c>
      <c r="AY47">
        <v>54.193553517019801</v>
      </c>
      <c r="BA47">
        <v>698</v>
      </c>
      <c r="BB47">
        <v>1327.36</v>
      </c>
      <c r="BC47">
        <v>32.239427481075701</v>
      </c>
      <c r="BE47">
        <v>788</v>
      </c>
      <c r="BF47">
        <v>1357.35</v>
      </c>
      <c r="BG47">
        <v>26.618151672840501</v>
      </c>
      <c r="BI47">
        <v>785</v>
      </c>
      <c r="BJ47">
        <v>1319.03</v>
      </c>
      <c r="BK47">
        <v>46.252254166189097</v>
      </c>
      <c r="BM47">
        <v>858</v>
      </c>
      <c r="BN47">
        <v>1316.4199999999901</v>
      </c>
      <c r="BO47">
        <v>26.813729701504599</v>
      </c>
      <c r="BQ47">
        <v>793</v>
      </c>
      <c r="BR47">
        <v>1334.79999999999</v>
      </c>
      <c r="BS47">
        <v>78.446473223845103</v>
      </c>
      <c r="BU47">
        <v>778</v>
      </c>
      <c r="BV47">
        <v>1307.4299999999901</v>
      </c>
      <c r="BW47">
        <v>29.978517666476002</v>
      </c>
      <c r="BY47">
        <v>720</v>
      </c>
      <c r="BZ47">
        <v>1383.4399999999901</v>
      </c>
      <c r="CA47">
        <v>53.240062961073903</v>
      </c>
      <c r="CC47">
        <v>737</v>
      </c>
      <c r="CD47">
        <v>1354.9299999999901</v>
      </c>
      <c r="CE47">
        <v>52.648338795323099</v>
      </c>
      <c r="CG47">
        <v>753</v>
      </c>
      <c r="CH47">
        <v>1396.6599999999901</v>
      </c>
      <c r="CI47">
        <v>34.616962025634201</v>
      </c>
      <c r="CK47">
        <v>695</v>
      </c>
      <c r="CL47">
        <v>1322.77999999999</v>
      </c>
      <c r="CM47">
        <v>62.447498624635898</v>
      </c>
      <c r="CO47">
        <v>771</v>
      </c>
      <c r="CP47">
        <v>1326.15</v>
      </c>
      <c r="CQ47">
        <v>51.681749606627797</v>
      </c>
      <c r="CS47">
        <v>775</v>
      </c>
      <c r="CT47">
        <v>1323.35</v>
      </c>
      <c r="CU47">
        <v>45.111002547224501</v>
      </c>
      <c r="CW47">
        <v>688</v>
      </c>
      <c r="CX47">
        <v>1370.3499999999899</v>
      </c>
      <c r="CY47">
        <v>37.8473001199701</v>
      </c>
      <c r="DA47">
        <v>701</v>
      </c>
      <c r="DB47">
        <v>1433.6499999999901</v>
      </c>
      <c r="DC47">
        <v>42.0383912362323</v>
      </c>
      <c r="DE47">
        <v>689</v>
      </c>
      <c r="DF47">
        <v>1392.5999999999899</v>
      </c>
      <c r="DG47">
        <v>64.019456469948494</v>
      </c>
      <c r="DI47">
        <v>723</v>
      </c>
      <c r="DJ47">
        <v>1367.37</v>
      </c>
      <c r="DK47">
        <v>24.418464005552899</v>
      </c>
      <c r="DM47">
        <v>798</v>
      </c>
      <c r="DN47">
        <v>1328.79999999999</v>
      </c>
      <c r="DO47">
        <v>27.756329453893699</v>
      </c>
      <c r="DQ47">
        <v>725</v>
      </c>
      <c r="DR47">
        <v>1349.78999999999</v>
      </c>
      <c r="DS47">
        <v>41.977658189209698</v>
      </c>
      <c r="DU47">
        <v>727</v>
      </c>
      <c r="DV47">
        <v>1318.5</v>
      </c>
      <c r="DW47">
        <v>26.740975202976699</v>
      </c>
      <c r="DY47">
        <v>788</v>
      </c>
      <c r="DZ47">
        <v>1369.62</v>
      </c>
      <c r="EA47">
        <v>58.1601527648059</v>
      </c>
      <c r="EC47">
        <v>783</v>
      </c>
      <c r="ED47">
        <v>1341.3999999999901</v>
      </c>
      <c r="EE47">
        <v>31.495716390027201</v>
      </c>
      <c r="EG47">
        <v>819</v>
      </c>
      <c r="EH47">
        <v>1365.63</v>
      </c>
      <c r="EI47">
        <v>98.9577536978111</v>
      </c>
      <c r="EK47">
        <v>741</v>
      </c>
      <c r="EL47">
        <v>1315.6</v>
      </c>
      <c r="EM47">
        <v>58.9948139648208</v>
      </c>
      <c r="EO47">
        <v>794</v>
      </c>
      <c r="EP47">
        <v>1336.1699999999901</v>
      </c>
      <c r="EQ47">
        <v>31.8294176971594</v>
      </c>
      <c r="ES47">
        <v>714</v>
      </c>
      <c r="ET47">
        <v>1316.46999999999</v>
      </c>
      <c r="EU47">
        <v>21.408284184450501</v>
      </c>
      <c r="EW47">
        <v>710</v>
      </c>
      <c r="EX47">
        <v>1336.1299999999901</v>
      </c>
      <c r="EY47">
        <v>44.103369659890603</v>
      </c>
      <c r="FA47">
        <v>689</v>
      </c>
      <c r="FB47">
        <v>1349.8099999999899</v>
      </c>
      <c r="FC47">
        <v>58.727701330306502</v>
      </c>
      <c r="FE47">
        <v>682</v>
      </c>
      <c r="FF47">
        <v>1327</v>
      </c>
      <c r="FG47">
        <v>11.111969291997401</v>
      </c>
    </row>
    <row r="48" spans="1:163" x14ac:dyDescent="0.25">
      <c r="A48">
        <v>1466</v>
      </c>
      <c r="B48">
        <v>1809.81</v>
      </c>
      <c r="C48">
        <v>355.67565365049302</v>
      </c>
      <c r="E48">
        <v>925</v>
      </c>
      <c r="F48">
        <v>1588.0699999999899</v>
      </c>
      <c r="G48">
        <v>177.21196123196401</v>
      </c>
      <c r="I48">
        <v>840</v>
      </c>
      <c r="J48">
        <v>1411.53999999999</v>
      </c>
      <c r="K48">
        <v>128.06477126970799</v>
      </c>
      <c r="M48">
        <v>834</v>
      </c>
      <c r="N48">
        <v>1410.11</v>
      </c>
      <c r="O48">
        <v>102.91796712821299</v>
      </c>
      <c r="Q48">
        <v>769</v>
      </c>
      <c r="R48">
        <v>1414.01999999999</v>
      </c>
      <c r="S48">
        <v>76.371332489194401</v>
      </c>
      <c r="U48">
        <v>832</v>
      </c>
      <c r="V48">
        <v>1379.37</v>
      </c>
      <c r="W48">
        <v>75.727173994769501</v>
      </c>
      <c r="Y48">
        <v>808</v>
      </c>
      <c r="Z48">
        <v>1408.91</v>
      </c>
      <c r="AA48">
        <v>69.480822304698705</v>
      </c>
      <c r="AC48">
        <v>826</v>
      </c>
      <c r="AD48">
        <v>1328.8899999999901</v>
      </c>
      <c r="AE48">
        <v>34.408793042596798</v>
      </c>
      <c r="AG48">
        <v>699</v>
      </c>
      <c r="AH48">
        <v>1413.09</v>
      </c>
      <c r="AI48">
        <v>68.943929767827001</v>
      </c>
      <c r="AK48">
        <v>716</v>
      </c>
      <c r="AL48">
        <v>1337.23</v>
      </c>
      <c r="AM48">
        <v>102.012336914549</v>
      </c>
      <c r="AO48">
        <v>739</v>
      </c>
      <c r="AP48">
        <v>1350.53999999999</v>
      </c>
      <c r="AQ48">
        <v>54.759599217168997</v>
      </c>
      <c r="AS48">
        <v>806</v>
      </c>
      <c r="AT48">
        <v>1354.1799999999901</v>
      </c>
      <c r="AU48">
        <v>56.945814001916297</v>
      </c>
      <c r="AW48">
        <v>755</v>
      </c>
      <c r="AX48">
        <v>1361.3099999999899</v>
      </c>
      <c r="AY48">
        <v>56.918693909713802</v>
      </c>
      <c r="BA48">
        <v>699</v>
      </c>
      <c r="BB48">
        <v>1342.67</v>
      </c>
      <c r="BC48">
        <v>23.768704876859701</v>
      </c>
      <c r="BE48">
        <v>788</v>
      </c>
      <c r="BF48">
        <v>1367.9299999999901</v>
      </c>
      <c r="BG48">
        <v>18.620923377030401</v>
      </c>
      <c r="BI48">
        <v>785</v>
      </c>
      <c r="BJ48">
        <v>1319.03</v>
      </c>
      <c r="BK48">
        <v>46.252254166189097</v>
      </c>
      <c r="BM48">
        <v>858</v>
      </c>
      <c r="BN48">
        <v>1314.98</v>
      </c>
      <c r="BO48">
        <v>27.163428976221098</v>
      </c>
      <c r="BQ48">
        <v>809</v>
      </c>
      <c r="BR48">
        <v>1364.52999999999</v>
      </c>
      <c r="BS48">
        <v>78.3636512271801</v>
      </c>
      <c r="BU48">
        <v>778</v>
      </c>
      <c r="BV48">
        <v>1307.4299999999901</v>
      </c>
      <c r="BW48">
        <v>29.978517666476002</v>
      </c>
      <c r="BY48">
        <v>730</v>
      </c>
      <c r="BZ48">
        <v>1348.77999999999</v>
      </c>
      <c r="CA48">
        <v>58.393205532688299</v>
      </c>
      <c r="CC48">
        <v>737</v>
      </c>
      <c r="CD48">
        <v>1354.9299999999901</v>
      </c>
      <c r="CE48">
        <v>52.648338795323099</v>
      </c>
      <c r="CG48">
        <v>753</v>
      </c>
      <c r="CH48">
        <v>1391.8599999999899</v>
      </c>
      <c r="CI48">
        <v>34.085254411860802</v>
      </c>
      <c r="CK48">
        <v>695</v>
      </c>
      <c r="CL48">
        <v>1322.77999999999</v>
      </c>
      <c r="CM48">
        <v>62.447498624635898</v>
      </c>
      <c r="CO48">
        <v>771</v>
      </c>
      <c r="CP48">
        <v>1326.15</v>
      </c>
      <c r="CQ48">
        <v>51.681749606627797</v>
      </c>
      <c r="CS48">
        <v>746</v>
      </c>
      <c r="CT48">
        <v>1356.68</v>
      </c>
      <c r="CU48">
        <v>54.782131967130098</v>
      </c>
      <c r="CW48">
        <v>676</v>
      </c>
      <c r="CX48">
        <v>1365.0699999999899</v>
      </c>
      <c r="CY48">
        <v>47.379876719717103</v>
      </c>
      <c r="DA48">
        <v>677</v>
      </c>
      <c r="DB48">
        <v>1415.45</v>
      </c>
      <c r="DC48">
        <v>55.9231840073342</v>
      </c>
      <c r="DE48">
        <v>689</v>
      </c>
      <c r="DF48">
        <v>1390.1299999999901</v>
      </c>
      <c r="DG48">
        <v>64.7283790421817</v>
      </c>
      <c r="DI48">
        <v>723</v>
      </c>
      <c r="DJ48">
        <v>1338.23999999999</v>
      </c>
      <c r="DK48">
        <v>27.831208345397101</v>
      </c>
      <c r="DM48">
        <v>798</v>
      </c>
      <c r="DN48">
        <v>1328.79999999999</v>
      </c>
      <c r="DO48">
        <v>27.756329453893699</v>
      </c>
      <c r="DQ48">
        <v>725</v>
      </c>
      <c r="DR48">
        <v>1324.1099999999899</v>
      </c>
      <c r="DS48">
        <v>42.9105304242713</v>
      </c>
      <c r="DU48">
        <v>727</v>
      </c>
      <c r="DV48">
        <v>1318.5</v>
      </c>
      <c r="DW48">
        <v>26.740975202976699</v>
      </c>
      <c r="DY48">
        <v>788</v>
      </c>
      <c r="DZ48">
        <v>1369.62</v>
      </c>
      <c r="EA48">
        <v>58.1601527648059</v>
      </c>
      <c r="EC48">
        <v>783</v>
      </c>
      <c r="ED48">
        <v>1341.3999999999901</v>
      </c>
      <c r="EE48">
        <v>31.495716390027201</v>
      </c>
      <c r="EG48">
        <v>746</v>
      </c>
      <c r="EH48">
        <v>1339.9</v>
      </c>
      <c r="EI48">
        <v>69.894186725729199</v>
      </c>
      <c r="EK48">
        <v>741</v>
      </c>
      <c r="EL48">
        <v>1315.6</v>
      </c>
      <c r="EM48">
        <v>58.9948139648208</v>
      </c>
      <c r="EO48">
        <v>794</v>
      </c>
      <c r="EP48">
        <v>1336.1699999999901</v>
      </c>
      <c r="EQ48">
        <v>31.8294176971594</v>
      </c>
      <c r="ES48">
        <v>714</v>
      </c>
      <c r="ET48">
        <v>1316.46999999999</v>
      </c>
      <c r="EU48">
        <v>21.408284184450501</v>
      </c>
      <c r="EW48">
        <v>816</v>
      </c>
      <c r="EX48">
        <v>1419.84</v>
      </c>
      <c r="EY48">
        <v>106.489463661363</v>
      </c>
      <c r="FA48">
        <v>689</v>
      </c>
      <c r="FB48">
        <v>1349.8099999999899</v>
      </c>
      <c r="FC48">
        <v>58.727701330306502</v>
      </c>
      <c r="FE48">
        <v>998</v>
      </c>
      <c r="FF48">
        <v>1479.28</v>
      </c>
      <c r="FG48">
        <v>101.73676464885899</v>
      </c>
    </row>
    <row r="49" spans="1:163" x14ac:dyDescent="0.25">
      <c r="A49">
        <v>1661</v>
      </c>
      <c r="B49">
        <v>1944.05</v>
      </c>
      <c r="C49">
        <v>372.496391117305</v>
      </c>
      <c r="E49">
        <v>925</v>
      </c>
      <c r="F49">
        <v>1588.0699999999899</v>
      </c>
      <c r="G49">
        <v>177.21196123196401</v>
      </c>
      <c r="I49">
        <v>840</v>
      </c>
      <c r="J49">
        <v>1411.53999999999</v>
      </c>
      <c r="K49">
        <v>128.06477126970799</v>
      </c>
      <c r="M49">
        <v>860</v>
      </c>
      <c r="N49">
        <v>1401.24999999999</v>
      </c>
      <c r="O49">
        <v>105.031738909681</v>
      </c>
      <c r="Q49">
        <v>769</v>
      </c>
      <c r="R49">
        <v>1414.01999999999</v>
      </c>
      <c r="S49">
        <v>76.371332489194401</v>
      </c>
      <c r="U49">
        <v>832</v>
      </c>
      <c r="V49">
        <v>1373.53</v>
      </c>
      <c r="W49">
        <v>77.537206015885204</v>
      </c>
      <c r="Y49">
        <v>792</v>
      </c>
      <c r="Z49">
        <v>1377.5999999999899</v>
      </c>
      <c r="AA49">
        <v>74.282432262503306</v>
      </c>
      <c r="AC49">
        <v>826</v>
      </c>
      <c r="AD49">
        <v>1328.8899999999901</v>
      </c>
      <c r="AE49">
        <v>34.408793042596798</v>
      </c>
      <c r="AG49">
        <v>741</v>
      </c>
      <c r="AH49">
        <v>1383.31</v>
      </c>
      <c r="AI49">
        <v>78.940928338741003</v>
      </c>
      <c r="AK49">
        <v>716</v>
      </c>
      <c r="AL49">
        <v>1337.23</v>
      </c>
      <c r="AM49">
        <v>102.012336914549</v>
      </c>
      <c r="AO49">
        <v>739</v>
      </c>
      <c r="AP49">
        <v>1350.53999999999</v>
      </c>
      <c r="AQ49">
        <v>54.759599217168997</v>
      </c>
      <c r="AS49">
        <v>1107</v>
      </c>
      <c r="AT49">
        <v>1457.77999999999</v>
      </c>
      <c r="AU49">
        <v>152.61892102022699</v>
      </c>
      <c r="AW49">
        <v>765</v>
      </c>
      <c r="AX49">
        <v>1350.28999999999</v>
      </c>
      <c r="AY49">
        <v>56.388949739097697</v>
      </c>
      <c r="BA49">
        <v>698</v>
      </c>
      <c r="BB49">
        <v>1327.36</v>
      </c>
      <c r="BC49">
        <v>32.239427481075701</v>
      </c>
      <c r="BE49">
        <v>780</v>
      </c>
      <c r="BF49">
        <v>1355.9399999999901</v>
      </c>
      <c r="BG49">
        <v>39.471480164481399</v>
      </c>
      <c r="BI49">
        <v>785</v>
      </c>
      <c r="BJ49">
        <v>1319.03</v>
      </c>
      <c r="BK49">
        <v>46.252254166189097</v>
      </c>
      <c r="BM49">
        <v>858</v>
      </c>
      <c r="BN49">
        <v>1306.73</v>
      </c>
      <c r="BO49">
        <v>30.2151517311692</v>
      </c>
      <c r="BQ49">
        <v>788</v>
      </c>
      <c r="BR49">
        <v>1332.05</v>
      </c>
      <c r="BS49">
        <v>80.458502677813996</v>
      </c>
      <c r="BU49">
        <v>778</v>
      </c>
      <c r="BV49">
        <v>1305.02999999999</v>
      </c>
      <c r="BW49">
        <v>38.072414651026399</v>
      </c>
      <c r="BY49">
        <v>730</v>
      </c>
      <c r="BZ49">
        <v>1348.77999999999</v>
      </c>
      <c r="CA49">
        <v>58.393205532688299</v>
      </c>
      <c r="CC49">
        <v>737</v>
      </c>
      <c r="CD49">
        <v>1343.8799999999901</v>
      </c>
      <c r="CE49">
        <v>53.364937490052498</v>
      </c>
      <c r="CG49">
        <v>755</v>
      </c>
      <c r="CH49">
        <v>1375.73999999999</v>
      </c>
      <c r="CI49">
        <v>74.621426199247196</v>
      </c>
      <c r="CK49">
        <v>695</v>
      </c>
      <c r="CL49">
        <v>1322.22999999999</v>
      </c>
      <c r="CM49">
        <v>62.538891341410803</v>
      </c>
      <c r="CO49">
        <v>775</v>
      </c>
      <c r="CP49">
        <v>1324.25</v>
      </c>
      <c r="CQ49">
        <v>87.090192763084204</v>
      </c>
      <c r="CS49">
        <v>771</v>
      </c>
      <c r="CT49">
        <v>1307.06</v>
      </c>
      <c r="CU49">
        <v>56.751686505854401</v>
      </c>
      <c r="CW49">
        <v>676</v>
      </c>
      <c r="CX49">
        <v>1365.0699999999899</v>
      </c>
      <c r="CY49">
        <v>47.379876719717103</v>
      </c>
      <c r="DA49">
        <v>695</v>
      </c>
      <c r="DB49">
        <v>1349.29999999999</v>
      </c>
      <c r="DC49">
        <v>73.222968088628093</v>
      </c>
      <c r="DE49">
        <v>690</v>
      </c>
      <c r="DF49">
        <v>1333.6599999999901</v>
      </c>
      <c r="DG49">
        <v>81.685537325704104</v>
      </c>
      <c r="DI49">
        <v>734</v>
      </c>
      <c r="DJ49">
        <v>1336.9399999999901</v>
      </c>
      <c r="DK49">
        <v>27.033216297926199</v>
      </c>
      <c r="DM49">
        <v>795</v>
      </c>
      <c r="DN49">
        <v>1316.1599999999901</v>
      </c>
      <c r="DO49">
        <v>81.5742001656388</v>
      </c>
      <c r="DQ49">
        <v>723</v>
      </c>
      <c r="DR49">
        <v>1315.6699999999901</v>
      </c>
      <c r="DS49">
        <v>48.427743755728898</v>
      </c>
      <c r="DU49">
        <v>740</v>
      </c>
      <c r="DV49">
        <v>1316.5</v>
      </c>
      <c r="DW49">
        <v>24.523807281205698</v>
      </c>
      <c r="DY49">
        <v>792</v>
      </c>
      <c r="DZ49">
        <v>1334.87</v>
      </c>
      <c r="EA49">
        <v>81.169649838935101</v>
      </c>
      <c r="EC49">
        <v>797</v>
      </c>
      <c r="ED49">
        <v>1334.73999999999</v>
      </c>
      <c r="EE49">
        <v>31.145724284025501</v>
      </c>
      <c r="EG49">
        <v>746</v>
      </c>
      <c r="EH49">
        <v>1319.35</v>
      </c>
      <c r="EI49">
        <v>72.821439461887906</v>
      </c>
      <c r="EK49">
        <v>742</v>
      </c>
      <c r="EL49">
        <v>1309.0899999999999</v>
      </c>
      <c r="EM49">
        <v>60.173724496892298</v>
      </c>
      <c r="EO49">
        <v>791</v>
      </c>
      <c r="EP49">
        <v>1326.3799999999901</v>
      </c>
      <c r="EQ49">
        <v>55.583533683063301</v>
      </c>
      <c r="ES49">
        <v>714</v>
      </c>
      <c r="ET49">
        <v>1307.01</v>
      </c>
      <c r="EU49">
        <v>21.946703113307301</v>
      </c>
      <c r="EW49">
        <v>710</v>
      </c>
      <c r="EX49">
        <v>1336.1299999999901</v>
      </c>
      <c r="EY49">
        <v>44.103369659890603</v>
      </c>
      <c r="FA49">
        <v>689</v>
      </c>
      <c r="FB49">
        <v>1349.8099999999899</v>
      </c>
      <c r="FC49">
        <v>58.727701330306502</v>
      </c>
      <c r="FE49">
        <v>682</v>
      </c>
      <c r="FF49">
        <v>1310.52</v>
      </c>
      <c r="FG49">
        <v>32.101694880278899</v>
      </c>
    </row>
    <row r="50" spans="1:163" x14ac:dyDescent="0.25">
      <c r="A50">
        <v>1103</v>
      </c>
      <c r="B50">
        <v>1801.94</v>
      </c>
      <c r="C50">
        <v>297.126739919241</v>
      </c>
      <c r="E50">
        <v>925</v>
      </c>
      <c r="F50">
        <v>1588.0699999999899</v>
      </c>
      <c r="G50">
        <v>177.21196123196401</v>
      </c>
      <c r="I50">
        <v>840</v>
      </c>
      <c r="J50">
        <v>1411.53999999999</v>
      </c>
      <c r="K50">
        <v>128.06477126970799</v>
      </c>
      <c r="M50">
        <v>860</v>
      </c>
      <c r="N50">
        <v>1401.24999999999</v>
      </c>
      <c r="O50">
        <v>105.031738909681</v>
      </c>
      <c r="Q50">
        <v>782</v>
      </c>
      <c r="R50">
        <v>1397.8999999999901</v>
      </c>
      <c r="S50">
        <v>78.305607175568099</v>
      </c>
      <c r="U50">
        <v>832</v>
      </c>
      <c r="V50">
        <v>1373.53</v>
      </c>
      <c r="W50">
        <v>77.537206015885204</v>
      </c>
      <c r="Y50">
        <v>792</v>
      </c>
      <c r="Z50">
        <v>1377.5999999999899</v>
      </c>
      <c r="AA50">
        <v>74.282432262503306</v>
      </c>
      <c r="AC50">
        <v>826</v>
      </c>
      <c r="AD50">
        <v>1328.8899999999901</v>
      </c>
      <c r="AE50">
        <v>34.408793042596798</v>
      </c>
      <c r="AG50">
        <v>741</v>
      </c>
      <c r="AH50">
        <v>1383.31</v>
      </c>
      <c r="AI50">
        <v>78.940928338741003</v>
      </c>
      <c r="AK50">
        <v>716</v>
      </c>
      <c r="AL50">
        <v>1337.23</v>
      </c>
      <c r="AM50">
        <v>102.012336914549</v>
      </c>
      <c r="AO50">
        <v>739</v>
      </c>
      <c r="AP50">
        <v>1350.53999999999</v>
      </c>
      <c r="AQ50">
        <v>54.759599217168997</v>
      </c>
      <c r="AS50">
        <v>826</v>
      </c>
      <c r="AT50">
        <v>1338.23</v>
      </c>
      <c r="AU50">
        <v>32.852801067909397</v>
      </c>
      <c r="AW50">
        <v>765</v>
      </c>
      <c r="AX50">
        <v>1350.28999999999</v>
      </c>
      <c r="AY50">
        <v>56.388949739097697</v>
      </c>
      <c r="BA50">
        <v>699</v>
      </c>
      <c r="BB50">
        <v>1325.96</v>
      </c>
      <c r="BC50">
        <v>41.512936598596703</v>
      </c>
      <c r="BE50">
        <v>780</v>
      </c>
      <c r="BF50">
        <v>1355.9399999999901</v>
      </c>
      <c r="BG50">
        <v>39.471480164481399</v>
      </c>
      <c r="BI50">
        <v>785</v>
      </c>
      <c r="BJ50">
        <v>1319.03</v>
      </c>
      <c r="BK50">
        <v>46.252254166189097</v>
      </c>
      <c r="BM50">
        <v>858</v>
      </c>
      <c r="BN50">
        <v>1306.73</v>
      </c>
      <c r="BO50">
        <v>30.2151517311692</v>
      </c>
      <c r="BQ50">
        <v>792</v>
      </c>
      <c r="BR50">
        <v>1328.83</v>
      </c>
      <c r="BS50">
        <v>87.557751514183295</v>
      </c>
      <c r="BU50">
        <v>778</v>
      </c>
      <c r="BV50">
        <v>1305.02999999999</v>
      </c>
      <c r="BW50">
        <v>38.072414651026399</v>
      </c>
      <c r="BY50">
        <v>740</v>
      </c>
      <c r="BZ50">
        <v>1324.96999999999</v>
      </c>
      <c r="CA50">
        <v>117.991817172941</v>
      </c>
      <c r="CC50">
        <v>831</v>
      </c>
      <c r="CD50">
        <v>1393.0599999999899</v>
      </c>
      <c r="CE50">
        <v>47.249393007852703</v>
      </c>
      <c r="CG50">
        <v>790</v>
      </c>
      <c r="CH50">
        <v>1362.25999999999</v>
      </c>
      <c r="CI50">
        <v>75.962469268846405</v>
      </c>
      <c r="CK50">
        <v>698</v>
      </c>
      <c r="CL50">
        <v>1321.75</v>
      </c>
      <c r="CM50">
        <v>64.177212570878893</v>
      </c>
      <c r="CO50">
        <v>781</v>
      </c>
      <c r="CP50">
        <v>1325.78</v>
      </c>
      <c r="CQ50">
        <v>50.332939836907798</v>
      </c>
      <c r="CS50">
        <v>771</v>
      </c>
      <c r="CT50">
        <v>1307.06</v>
      </c>
      <c r="CU50">
        <v>56.751686505854401</v>
      </c>
      <c r="CW50">
        <v>704</v>
      </c>
      <c r="CX50">
        <v>1319.97999999999</v>
      </c>
      <c r="CY50">
        <v>51.307873728632998</v>
      </c>
      <c r="DA50">
        <v>695</v>
      </c>
      <c r="DB50">
        <v>1349.29999999999</v>
      </c>
      <c r="DC50">
        <v>73.222968088628093</v>
      </c>
      <c r="DE50">
        <v>690</v>
      </c>
      <c r="DF50">
        <v>1333.6599999999901</v>
      </c>
      <c r="DG50">
        <v>81.685537325704104</v>
      </c>
      <c r="DI50">
        <v>734</v>
      </c>
      <c r="DJ50">
        <v>1336.9399999999901</v>
      </c>
      <c r="DK50">
        <v>27.033216297926199</v>
      </c>
      <c r="DM50">
        <v>795</v>
      </c>
      <c r="DN50">
        <v>1316.1599999999901</v>
      </c>
      <c r="DO50">
        <v>81.5742001656388</v>
      </c>
      <c r="DQ50">
        <v>723</v>
      </c>
      <c r="DR50">
        <v>1315.6699999999901</v>
      </c>
      <c r="DS50">
        <v>48.427743755728898</v>
      </c>
      <c r="DU50">
        <v>727</v>
      </c>
      <c r="DV50">
        <v>1318.5</v>
      </c>
      <c r="DW50">
        <v>26.740975202976699</v>
      </c>
      <c r="DY50">
        <v>811</v>
      </c>
      <c r="DZ50">
        <v>1333.28</v>
      </c>
      <c r="EA50">
        <v>72.403720803121502</v>
      </c>
      <c r="EC50">
        <v>783</v>
      </c>
      <c r="ED50">
        <v>1341.3999999999901</v>
      </c>
      <c r="EE50">
        <v>31.495716390027201</v>
      </c>
      <c r="EG50">
        <v>746</v>
      </c>
      <c r="EH50">
        <v>1319.35</v>
      </c>
      <c r="EI50">
        <v>72.821439461887906</v>
      </c>
      <c r="EK50">
        <v>742</v>
      </c>
      <c r="EL50">
        <v>1309.0899999999999</v>
      </c>
      <c r="EM50">
        <v>60.173724496892298</v>
      </c>
      <c r="EO50">
        <v>799</v>
      </c>
      <c r="EP50">
        <v>1318.20999999999</v>
      </c>
      <c r="EQ50">
        <v>44.782595469248001</v>
      </c>
      <c r="ES50">
        <v>714</v>
      </c>
      <c r="ET50">
        <v>1307.01</v>
      </c>
      <c r="EU50">
        <v>21.946703113307301</v>
      </c>
      <c r="EW50">
        <v>706</v>
      </c>
      <c r="EX50">
        <v>1322.73</v>
      </c>
      <c r="EY50">
        <v>44.1097222666601</v>
      </c>
      <c r="FA50">
        <v>696</v>
      </c>
      <c r="FB50">
        <v>1337.8399999999899</v>
      </c>
      <c r="FC50">
        <v>57.419603663734598</v>
      </c>
      <c r="FE50">
        <v>682</v>
      </c>
      <c r="FF50">
        <v>1310.52</v>
      </c>
      <c r="FG50">
        <v>32.101694880278899</v>
      </c>
    </row>
    <row r="51" spans="1:163" x14ac:dyDescent="0.25">
      <c r="A51">
        <v>1436</v>
      </c>
      <c r="B51">
        <v>1767.9099999999901</v>
      </c>
      <c r="C51">
        <v>358.64570401443302</v>
      </c>
      <c r="E51">
        <v>940</v>
      </c>
      <c r="F51">
        <v>1579.4399999999901</v>
      </c>
      <c r="G51">
        <v>165.040315801373</v>
      </c>
      <c r="I51">
        <v>840</v>
      </c>
      <c r="J51">
        <v>1411.53999999999</v>
      </c>
      <c r="K51">
        <v>128.06477126970799</v>
      </c>
      <c r="M51">
        <v>860</v>
      </c>
      <c r="N51">
        <v>1401.24999999999</v>
      </c>
      <c r="O51">
        <v>105.031738909681</v>
      </c>
      <c r="Q51">
        <v>782</v>
      </c>
      <c r="R51">
        <v>1397.8999999999901</v>
      </c>
      <c r="S51">
        <v>78.305607175568099</v>
      </c>
      <c r="U51">
        <v>832</v>
      </c>
      <c r="V51">
        <v>1373.53</v>
      </c>
      <c r="W51">
        <v>77.537206015885204</v>
      </c>
      <c r="Y51">
        <v>792</v>
      </c>
      <c r="Z51">
        <v>1377.5999999999899</v>
      </c>
      <c r="AA51">
        <v>74.282432262503306</v>
      </c>
      <c r="AC51">
        <v>826</v>
      </c>
      <c r="AD51">
        <v>1328.8899999999901</v>
      </c>
      <c r="AE51">
        <v>34.408793042596798</v>
      </c>
      <c r="AG51">
        <v>741</v>
      </c>
      <c r="AH51">
        <v>1383.31</v>
      </c>
      <c r="AI51">
        <v>78.940928338741003</v>
      </c>
      <c r="AK51">
        <v>716</v>
      </c>
      <c r="AL51">
        <v>1337.23</v>
      </c>
      <c r="AM51">
        <v>102.012336914549</v>
      </c>
      <c r="AO51">
        <v>739</v>
      </c>
      <c r="AP51">
        <v>1350.53999999999</v>
      </c>
      <c r="AQ51">
        <v>54.759599217168997</v>
      </c>
      <c r="AS51">
        <v>826</v>
      </c>
      <c r="AT51">
        <v>1338.23</v>
      </c>
      <c r="AU51">
        <v>32.852801067909397</v>
      </c>
      <c r="AW51">
        <v>765</v>
      </c>
      <c r="AX51">
        <v>1350.28999999999</v>
      </c>
      <c r="AY51">
        <v>56.388949739097697</v>
      </c>
      <c r="BA51">
        <v>699</v>
      </c>
      <c r="BB51">
        <v>1325.96</v>
      </c>
      <c r="BC51">
        <v>41.512936598596703</v>
      </c>
      <c r="BE51">
        <v>801</v>
      </c>
      <c r="BF51">
        <v>1346.51999999999</v>
      </c>
      <c r="BG51">
        <v>32.304831184487803</v>
      </c>
      <c r="BI51">
        <v>797</v>
      </c>
      <c r="BJ51">
        <v>1311.4299999999901</v>
      </c>
      <c r="BK51">
        <v>57.689532638399697</v>
      </c>
      <c r="BM51">
        <v>858</v>
      </c>
      <c r="BN51">
        <v>1306.73</v>
      </c>
      <c r="BO51">
        <v>30.2151517311692</v>
      </c>
      <c r="BQ51">
        <v>792</v>
      </c>
      <c r="BR51">
        <v>1328.83</v>
      </c>
      <c r="BS51">
        <v>87.557751514183295</v>
      </c>
      <c r="BU51">
        <v>778</v>
      </c>
      <c r="BV51">
        <v>1305.02999999999</v>
      </c>
      <c r="BW51">
        <v>38.072414651026399</v>
      </c>
      <c r="BY51">
        <v>756</v>
      </c>
      <c r="BZ51">
        <v>1309.97999999999</v>
      </c>
      <c r="CA51">
        <v>55.553361752251703</v>
      </c>
      <c r="CC51">
        <v>750</v>
      </c>
      <c r="CD51">
        <v>1335.6299999999901</v>
      </c>
      <c r="CE51">
        <v>55.895986535937801</v>
      </c>
      <c r="CG51">
        <v>790</v>
      </c>
      <c r="CH51">
        <v>1362.25999999999</v>
      </c>
      <c r="CI51">
        <v>75.962469268846405</v>
      </c>
      <c r="CK51">
        <v>698</v>
      </c>
      <c r="CL51">
        <v>1321.75</v>
      </c>
      <c r="CM51">
        <v>64.177212570878893</v>
      </c>
      <c r="CO51">
        <v>795</v>
      </c>
      <c r="CP51">
        <v>1298.67</v>
      </c>
      <c r="CQ51">
        <v>77.171184686423203</v>
      </c>
      <c r="CS51">
        <v>771</v>
      </c>
      <c r="CT51">
        <v>1307.06</v>
      </c>
      <c r="CU51">
        <v>56.751686505854401</v>
      </c>
      <c r="CW51">
        <v>704</v>
      </c>
      <c r="CX51">
        <v>1319.97999999999</v>
      </c>
      <c r="CY51">
        <v>51.307873728632998</v>
      </c>
      <c r="DA51">
        <v>695</v>
      </c>
      <c r="DB51">
        <v>1349.29999999999</v>
      </c>
      <c r="DC51">
        <v>73.222968088628093</v>
      </c>
      <c r="DE51">
        <v>705</v>
      </c>
      <c r="DF51">
        <v>1325.1299999999901</v>
      </c>
      <c r="DG51">
        <v>72.778145087225994</v>
      </c>
      <c r="DI51">
        <v>734</v>
      </c>
      <c r="DJ51">
        <v>1336.9399999999901</v>
      </c>
      <c r="DK51">
        <v>27.033216297926199</v>
      </c>
      <c r="DM51">
        <v>795</v>
      </c>
      <c r="DN51">
        <v>1313.8799999999901</v>
      </c>
      <c r="DO51">
        <v>85.485163137892599</v>
      </c>
      <c r="DQ51">
        <v>725</v>
      </c>
      <c r="DR51">
        <v>1313.1099999999899</v>
      </c>
      <c r="DS51">
        <v>43.989619697147099</v>
      </c>
      <c r="DU51">
        <v>751</v>
      </c>
      <c r="DV51">
        <v>1306.8499999999999</v>
      </c>
      <c r="DW51">
        <v>23.607757218879701</v>
      </c>
      <c r="DY51">
        <v>811</v>
      </c>
      <c r="DZ51">
        <v>1333.28</v>
      </c>
      <c r="EA51">
        <v>72.403720803121502</v>
      </c>
      <c r="EC51">
        <v>797</v>
      </c>
      <c r="ED51">
        <v>1334.73999999999</v>
      </c>
      <c r="EE51">
        <v>31.145724284025501</v>
      </c>
      <c r="EG51">
        <v>819</v>
      </c>
      <c r="EH51">
        <v>1365.63</v>
      </c>
      <c r="EI51">
        <v>98.9577536978111</v>
      </c>
      <c r="EK51">
        <v>742</v>
      </c>
      <c r="EL51">
        <v>1309.0899999999999</v>
      </c>
      <c r="EM51">
        <v>60.173724496892298</v>
      </c>
      <c r="EO51">
        <v>799</v>
      </c>
      <c r="EP51">
        <v>1309.02999999999</v>
      </c>
      <c r="EQ51">
        <v>35.087127378569598</v>
      </c>
      <c r="ES51">
        <v>714</v>
      </c>
      <c r="ET51">
        <v>1307.01</v>
      </c>
      <c r="EU51">
        <v>21.946703113307301</v>
      </c>
      <c r="EW51">
        <v>706</v>
      </c>
      <c r="EX51">
        <v>1322.73</v>
      </c>
      <c r="EY51">
        <v>44.1097222666601</v>
      </c>
      <c r="FA51">
        <v>696</v>
      </c>
      <c r="FB51">
        <v>1337.8399999999899</v>
      </c>
      <c r="FC51">
        <v>57.419603663734598</v>
      </c>
      <c r="FE51">
        <v>682</v>
      </c>
      <c r="FF51">
        <v>1310.52</v>
      </c>
      <c r="FG51">
        <v>32.101694880278899</v>
      </c>
    </row>
    <row r="52" spans="1:163" x14ac:dyDescent="0.25">
      <c r="A52">
        <v>1637</v>
      </c>
      <c r="B52">
        <v>1803.74</v>
      </c>
      <c r="C52">
        <v>308.55499242669902</v>
      </c>
      <c r="E52">
        <v>925</v>
      </c>
      <c r="F52">
        <v>1588.0699999999899</v>
      </c>
      <c r="G52">
        <v>177.21196123196401</v>
      </c>
      <c r="I52">
        <v>840</v>
      </c>
      <c r="J52">
        <v>1411.53999999999</v>
      </c>
      <c r="K52">
        <v>128.06477126970799</v>
      </c>
      <c r="M52">
        <v>835</v>
      </c>
      <c r="N52">
        <v>1406.07</v>
      </c>
      <c r="O52">
        <v>97.318362736597606</v>
      </c>
      <c r="Q52">
        <v>769</v>
      </c>
      <c r="R52">
        <v>1414.01999999999</v>
      </c>
      <c r="S52">
        <v>76.371332489194401</v>
      </c>
      <c r="U52">
        <v>832</v>
      </c>
      <c r="V52">
        <v>1373.53</v>
      </c>
      <c r="W52">
        <v>77.537206015885204</v>
      </c>
      <c r="Y52">
        <v>792</v>
      </c>
      <c r="Z52">
        <v>1377.5999999999899</v>
      </c>
      <c r="AA52">
        <v>74.282432262503306</v>
      </c>
      <c r="AC52">
        <v>826</v>
      </c>
      <c r="AD52">
        <v>1328.8899999999901</v>
      </c>
      <c r="AE52">
        <v>34.408793042596798</v>
      </c>
      <c r="AG52">
        <v>699</v>
      </c>
      <c r="AH52">
        <v>1413.09</v>
      </c>
      <c r="AI52">
        <v>68.943929767827001</v>
      </c>
      <c r="AK52">
        <v>716</v>
      </c>
      <c r="AL52">
        <v>1337.23</v>
      </c>
      <c r="AM52">
        <v>102.012336914549</v>
      </c>
      <c r="AO52">
        <v>739</v>
      </c>
      <c r="AP52">
        <v>1350.53999999999</v>
      </c>
      <c r="AQ52">
        <v>54.759599217168997</v>
      </c>
      <c r="AS52">
        <v>806</v>
      </c>
      <c r="AT52">
        <v>1354.1799999999901</v>
      </c>
      <c r="AU52">
        <v>56.945814001916297</v>
      </c>
      <c r="AW52">
        <v>755</v>
      </c>
      <c r="AX52">
        <v>1369.3099999999899</v>
      </c>
      <c r="AY52">
        <v>54.193553517019801</v>
      </c>
      <c r="BA52">
        <v>699</v>
      </c>
      <c r="BB52">
        <v>1342.67</v>
      </c>
      <c r="BC52">
        <v>23.768704876859701</v>
      </c>
      <c r="BE52">
        <v>788</v>
      </c>
      <c r="BF52">
        <v>1367.9299999999901</v>
      </c>
      <c r="BG52">
        <v>18.620923377030401</v>
      </c>
      <c r="BI52">
        <v>785</v>
      </c>
      <c r="BJ52">
        <v>1319.03</v>
      </c>
      <c r="BK52">
        <v>46.252254166189097</v>
      </c>
      <c r="BM52">
        <v>858</v>
      </c>
      <c r="BN52">
        <v>1316.4199999999901</v>
      </c>
      <c r="BO52">
        <v>26.813729701504599</v>
      </c>
      <c r="BQ52">
        <v>793</v>
      </c>
      <c r="BR52">
        <v>1334.79999999999</v>
      </c>
      <c r="BS52">
        <v>78.446473223845103</v>
      </c>
      <c r="BU52">
        <v>778</v>
      </c>
      <c r="BV52">
        <v>1307.4299999999901</v>
      </c>
      <c r="BW52">
        <v>29.978517666476002</v>
      </c>
      <c r="BY52">
        <v>720</v>
      </c>
      <c r="BZ52">
        <v>1383.4399999999901</v>
      </c>
      <c r="CA52">
        <v>53.240062961073903</v>
      </c>
      <c r="CC52">
        <v>737</v>
      </c>
      <c r="CD52">
        <v>1354.9299999999901</v>
      </c>
      <c r="CE52">
        <v>52.648338795323099</v>
      </c>
      <c r="CG52">
        <v>753</v>
      </c>
      <c r="CH52">
        <v>1391.8599999999899</v>
      </c>
      <c r="CI52">
        <v>34.085254411860802</v>
      </c>
      <c r="CK52">
        <v>695</v>
      </c>
      <c r="CL52">
        <v>1322.77999999999</v>
      </c>
      <c r="CM52">
        <v>62.447498624635898</v>
      </c>
      <c r="CO52">
        <v>771</v>
      </c>
      <c r="CP52">
        <v>1326.15</v>
      </c>
      <c r="CQ52">
        <v>51.681749606627797</v>
      </c>
      <c r="CS52">
        <v>746</v>
      </c>
      <c r="CT52">
        <v>1356.68</v>
      </c>
      <c r="CU52">
        <v>54.782131967130098</v>
      </c>
      <c r="CW52">
        <v>684</v>
      </c>
      <c r="CX52">
        <v>1395.72999999999</v>
      </c>
      <c r="CY52">
        <v>44.913512707463497</v>
      </c>
      <c r="DA52">
        <v>688</v>
      </c>
      <c r="DB52">
        <v>1421.5599999999899</v>
      </c>
      <c r="DC52">
        <v>52.800822029401203</v>
      </c>
      <c r="DE52">
        <v>702</v>
      </c>
      <c r="DF52">
        <v>1332.12</v>
      </c>
      <c r="DG52">
        <v>74.010024249152906</v>
      </c>
      <c r="DI52">
        <v>723</v>
      </c>
      <c r="DJ52">
        <v>1367.37</v>
      </c>
      <c r="DK52">
        <v>24.418464005552899</v>
      </c>
      <c r="DM52">
        <v>798</v>
      </c>
      <c r="DN52">
        <v>1328.79999999999</v>
      </c>
      <c r="DO52">
        <v>27.756329453893699</v>
      </c>
      <c r="DQ52">
        <v>725</v>
      </c>
      <c r="DR52">
        <v>1349.78999999999</v>
      </c>
      <c r="DS52">
        <v>41.977658189209698</v>
      </c>
      <c r="DU52">
        <v>727</v>
      </c>
      <c r="DV52">
        <v>1318.5</v>
      </c>
      <c r="DW52">
        <v>26.740975202976699</v>
      </c>
      <c r="DY52">
        <v>788</v>
      </c>
      <c r="DZ52">
        <v>1369.62</v>
      </c>
      <c r="EA52">
        <v>58.1601527648059</v>
      </c>
      <c r="EC52">
        <v>783</v>
      </c>
      <c r="ED52">
        <v>1341.3999999999901</v>
      </c>
      <c r="EE52">
        <v>31.495716390027201</v>
      </c>
      <c r="EG52">
        <v>746</v>
      </c>
      <c r="EH52">
        <v>1339.9</v>
      </c>
      <c r="EI52">
        <v>69.894186725729199</v>
      </c>
      <c r="EK52">
        <v>741</v>
      </c>
      <c r="EL52">
        <v>1315.6</v>
      </c>
      <c r="EM52">
        <v>58.9948139648208</v>
      </c>
      <c r="EO52">
        <v>787</v>
      </c>
      <c r="EP52">
        <v>1333.4299999999901</v>
      </c>
      <c r="EQ52">
        <v>48.799027983145898</v>
      </c>
      <c r="ES52">
        <v>714</v>
      </c>
      <c r="ET52">
        <v>1307.01</v>
      </c>
      <c r="EU52">
        <v>21.946703113307301</v>
      </c>
      <c r="EW52">
        <v>710</v>
      </c>
      <c r="EX52">
        <v>1336.1299999999901</v>
      </c>
      <c r="EY52">
        <v>44.103369659890603</v>
      </c>
      <c r="FA52">
        <v>672</v>
      </c>
      <c r="FB52">
        <v>1370.46999999999</v>
      </c>
      <c r="FC52">
        <v>62.557627611378003</v>
      </c>
      <c r="FE52">
        <v>682</v>
      </c>
      <c r="FF52">
        <v>1327</v>
      </c>
      <c r="FG52">
        <v>11.111969291997401</v>
      </c>
    </row>
    <row r="53" spans="1:163" x14ac:dyDescent="0.25">
      <c r="A53">
        <v>1678</v>
      </c>
      <c r="B53">
        <v>1913.14</v>
      </c>
      <c r="C53">
        <v>371.39712155356</v>
      </c>
      <c r="E53">
        <v>925</v>
      </c>
      <c r="F53">
        <v>1588.0699999999899</v>
      </c>
      <c r="G53">
        <v>177.21196123196401</v>
      </c>
      <c r="I53">
        <v>840</v>
      </c>
      <c r="J53">
        <v>1411.53999999999</v>
      </c>
      <c r="K53">
        <v>128.06477126970799</v>
      </c>
      <c r="M53">
        <v>835</v>
      </c>
      <c r="N53">
        <v>1406.07</v>
      </c>
      <c r="O53">
        <v>97.318362736597606</v>
      </c>
      <c r="Q53">
        <v>769</v>
      </c>
      <c r="R53">
        <v>1414.01999999999</v>
      </c>
      <c r="S53">
        <v>76.371332489194401</v>
      </c>
      <c r="U53">
        <v>832</v>
      </c>
      <c r="V53">
        <v>1373.53</v>
      </c>
      <c r="W53">
        <v>77.537206015885204</v>
      </c>
      <c r="Y53">
        <v>792</v>
      </c>
      <c r="Z53">
        <v>1377.5999999999899</v>
      </c>
      <c r="AA53">
        <v>74.282432262503306</v>
      </c>
      <c r="AC53">
        <v>819</v>
      </c>
      <c r="AD53">
        <v>1357.3999999999901</v>
      </c>
      <c r="AE53">
        <v>42.136495381340801</v>
      </c>
      <c r="AG53">
        <v>699</v>
      </c>
      <c r="AH53">
        <v>1413.09</v>
      </c>
      <c r="AI53">
        <v>68.943929767827001</v>
      </c>
      <c r="AK53">
        <v>716</v>
      </c>
      <c r="AL53">
        <v>1337.23</v>
      </c>
      <c r="AM53">
        <v>102.012336914549</v>
      </c>
      <c r="AO53">
        <v>739</v>
      </c>
      <c r="AP53">
        <v>1350.53999999999</v>
      </c>
      <c r="AQ53">
        <v>54.759599217168997</v>
      </c>
      <c r="AS53">
        <v>806</v>
      </c>
      <c r="AT53">
        <v>1354.1799999999901</v>
      </c>
      <c r="AU53">
        <v>56.945814001916297</v>
      </c>
      <c r="AW53">
        <v>755</v>
      </c>
      <c r="AX53">
        <v>1361.3099999999899</v>
      </c>
      <c r="AY53">
        <v>56.918693909713802</v>
      </c>
      <c r="BA53">
        <v>698</v>
      </c>
      <c r="BB53">
        <v>1327.36</v>
      </c>
      <c r="BC53">
        <v>32.239427481075701</v>
      </c>
      <c r="BE53">
        <v>780</v>
      </c>
      <c r="BF53">
        <v>1366.51999999999</v>
      </c>
      <c r="BG53">
        <v>34.627024096745799</v>
      </c>
      <c r="BI53">
        <v>785</v>
      </c>
      <c r="BJ53">
        <v>1319.03</v>
      </c>
      <c r="BK53">
        <v>46.252254166189097</v>
      </c>
      <c r="BM53">
        <v>858</v>
      </c>
      <c r="BN53">
        <v>1308.1699999999901</v>
      </c>
      <c r="BO53">
        <v>29.786142237248502</v>
      </c>
      <c r="BQ53">
        <v>793</v>
      </c>
      <c r="BR53">
        <v>1334.79999999999</v>
      </c>
      <c r="BS53">
        <v>78.446473223845103</v>
      </c>
      <c r="BU53">
        <v>778</v>
      </c>
      <c r="BV53">
        <v>1307.4299999999901</v>
      </c>
      <c r="BW53">
        <v>29.978517666476002</v>
      </c>
      <c r="BY53">
        <v>730</v>
      </c>
      <c r="BZ53">
        <v>1348.77999999999</v>
      </c>
      <c r="CA53">
        <v>58.393205532688299</v>
      </c>
      <c r="CC53">
        <v>737</v>
      </c>
      <c r="CD53">
        <v>1343.8799999999901</v>
      </c>
      <c r="CE53">
        <v>53.364937490052498</v>
      </c>
      <c r="CG53">
        <v>753</v>
      </c>
      <c r="CH53">
        <v>1391.8599999999899</v>
      </c>
      <c r="CI53">
        <v>34.085254411860802</v>
      </c>
      <c r="CK53">
        <v>683</v>
      </c>
      <c r="CL53">
        <v>1353.79999999999</v>
      </c>
      <c r="CM53">
        <v>66.979876652007306</v>
      </c>
      <c r="CO53">
        <v>771</v>
      </c>
      <c r="CP53">
        <v>1326.15</v>
      </c>
      <c r="CQ53">
        <v>51.681749606627797</v>
      </c>
      <c r="CS53">
        <v>746</v>
      </c>
      <c r="CT53">
        <v>1346.18</v>
      </c>
      <c r="CU53">
        <v>54.959143769722203</v>
      </c>
      <c r="CW53">
        <v>684</v>
      </c>
      <c r="CX53">
        <v>1360.3999999999901</v>
      </c>
      <c r="CY53">
        <v>48.206434679040697</v>
      </c>
      <c r="DA53">
        <v>677</v>
      </c>
      <c r="DB53">
        <v>1398.01</v>
      </c>
      <c r="DC53">
        <v>65.441180974906203</v>
      </c>
      <c r="DE53">
        <v>690</v>
      </c>
      <c r="DF53">
        <v>1333.6599999999901</v>
      </c>
      <c r="DG53">
        <v>81.685537325704104</v>
      </c>
      <c r="DI53">
        <v>719</v>
      </c>
      <c r="DJ53">
        <v>1350.9299999999901</v>
      </c>
      <c r="DK53">
        <v>31.2008637008182</v>
      </c>
      <c r="DM53">
        <v>798</v>
      </c>
      <c r="DN53">
        <v>1328.79999999999</v>
      </c>
      <c r="DO53">
        <v>27.756329453893699</v>
      </c>
      <c r="DQ53">
        <v>725</v>
      </c>
      <c r="DR53">
        <v>1313.1099999999899</v>
      </c>
      <c r="DS53">
        <v>43.989619697147099</v>
      </c>
      <c r="DU53">
        <v>727</v>
      </c>
      <c r="DV53">
        <v>1318.5</v>
      </c>
      <c r="DW53">
        <v>26.740975202976699</v>
      </c>
      <c r="DY53">
        <v>786</v>
      </c>
      <c r="DZ53">
        <v>1353.97</v>
      </c>
      <c r="EA53">
        <v>68.210571959889407</v>
      </c>
      <c r="EC53">
        <v>786</v>
      </c>
      <c r="ED53">
        <v>1335.28</v>
      </c>
      <c r="EE53">
        <v>32.758112775926499</v>
      </c>
      <c r="EG53">
        <v>745</v>
      </c>
      <c r="EH53">
        <v>1325.27</v>
      </c>
      <c r="EI53">
        <v>72.369801309889894</v>
      </c>
      <c r="EK53">
        <v>741</v>
      </c>
      <c r="EL53">
        <v>1315.6</v>
      </c>
      <c r="EM53">
        <v>58.9948139648208</v>
      </c>
      <c r="EO53">
        <v>787</v>
      </c>
      <c r="EP53">
        <v>1333.4299999999901</v>
      </c>
      <c r="EQ53">
        <v>48.799027983145898</v>
      </c>
      <c r="ES53">
        <v>714</v>
      </c>
      <c r="ET53">
        <v>1307.01</v>
      </c>
      <c r="EU53">
        <v>21.946703113307301</v>
      </c>
      <c r="EW53">
        <v>710</v>
      </c>
      <c r="EX53">
        <v>1336.1299999999901</v>
      </c>
      <c r="EY53">
        <v>44.103369659890603</v>
      </c>
      <c r="FA53">
        <v>672</v>
      </c>
      <c r="FB53">
        <v>1370.46999999999</v>
      </c>
      <c r="FC53">
        <v>62.557627611378003</v>
      </c>
      <c r="FE53">
        <v>682</v>
      </c>
      <c r="FF53">
        <v>1310.52</v>
      </c>
      <c r="FG53">
        <v>32.101694880278899</v>
      </c>
    </row>
    <row r="54" spans="1:163" x14ac:dyDescent="0.25">
      <c r="A54">
        <v>1378</v>
      </c>
      <c r="B54">
        <v>1736.44999999999</v>
      </c>
      <c r="C54">
        <v>302.35149900113998</v>
      </c>
      <c r="E54">
        <v>997</v>
      </c>
      <c r="F54">
        <v>1612.97999999999</v>
      </c>
      <c r="G54">
        <v>170.99283482893401</v>
      </c>
      <c r="I54">
        <v>840</v>
      </c>
      <c r="J54">
        <v>1411.53999999999</v>
      </c>
      <c r="K54">
        <v>128.06477126970799</v>
      </c>
      <c r="M54">
        <v>834</v>
      </c>
      <c r="N54">
        <v>1410.11</v>
      </c>
      <c r="O54">
        <v>102.91796712821299</v>
      </c>
      <c r="Q54">
        <v>771</v>
      </c>
      <c r="R54">
        <v>1410.47</v>
      </c>
      <c r="S54">
        <v>77.849500882472697</v>
      </c>
      <c r="U54">
        <v>832</v>
      </c>
      <c r="V54">
        <v>1373.53</v>
      </c>
      <c r="W54">
        <v>77.537206015885204</v>
      </c>
      <c r="Y54">
        <v>792</v>
      </c>
      <c r="Z54">
        <v>1377.5999999999899</v>
      </c>
      <c r="AA54">
        <v>74.282432262503306</v>
      </c>
      <c r="AC54">
        <v>826</v>
      </c>
      <c r="AD54">
        <v>1328.8899999999901</v>
      </c>
      <c r="AE54">
        <v>34.408793042596798</v>
      </c>
      <c r="AG54">
        <v>699</v>
      </c>
      <c r="AH54">
        <v>1413.09</v>
      </c>
      <c r="AI54">
        <v>68.943929767827001</v>
      </c>
      <c r="AK54">
        <v>697</v>
      </c>
      <c r="AL54">
        <v>1358.1899999999901</v>
      </c>
      <c r="AM54">
        <v>128.15535062211501</v>
      </c>
      <c r="AO54">
        <v>739</v>
      </c>
      <c r="AP54">
        <v>1350.53999999999</v>
      </c>
      <c r="AQ54">
        <v>54.759599217168997</v>
      </c>
      <c r="AS54">
        <v>806</v>
      </c>
      <c r="AT54">
        <v>1354.1799999999901</v>
      </c>
      <c r="AU54">
        <v>56.945814001916297</v>
      </c>
      <c r="AW54">
        <v>765</v>
      </c>
      <c r="AX54">
        <v>1350.28999999999</v>
      </c>
      <c r="AY54">
        <v>56.388949739097697</v>
      </c>
      <c r="BA54">
        <v>698</v>
      </c>
      <c r="BB54">
        <v>1327.36</v>
      </c>
      <c r="BC54">
        <v>32.239427481075701</v>
      </c>
      <c r="BE54">
        <v>780</v>
      </c>
      <c r="BF54">
        <v>1355.9399999999901</v>
      </c>
      <c r="BG54">
        <v>39.471480164481399</v>
      </c>
      <c r="BI54">
        <v>785</v>
      </c>
      <c r="BJ54">
        <v>1319.03</v>
      </c>
      <c r="BK54">
        <v>46.252254166189097</v>
      </c>
      <c r="BM54">
        <v>858</v>
      </c>
      <c r="BN54">
        <v>1306.73</v>
      </c>
      <c r="BO54">
        <v>30.2151517311692</v>
      </c>
      <c r="BQ54">
        <v>956</v>
      </c>
      <c r="BR54">
        <v>1367.04</v>
      </c>
      <c r="BS54">
        <v>134.975758444501</v>
      </c>
      <c r="BU54">
        <v>778</v>
      </c>
      <c r="BV54">
        <v>1305.02999999999</v>
      </c>
      <c r="BW54">
        <v>38.072414651026399</v>
      </c>
      <c r="BY54">
        <v>1037</v>
      </c>
      <c r="BZ54">
        <v>1444.1299999999901</v>
      </c>
      <c r="CA54">
        <v>137.436420036264</v>
      </c>
      <c r="CC54">
        <v>737</v>
      </c>
      <c r="CD54">
        <v>1343.8799999999901</v>
      </c>
      <c r="CE54">
        <v>53.364937490052498</v>
      </c>
      <c r="CG54">
        <v>755</v>
      </c>
      <c r="CH54">
        <v>1375.73999999999</v>
      </c>
      <c r="CI54">
        <v>74.621426199247196</v>
      </c>
      <c r="CK54">
        <v>695</v>
      </c>
      <c r="CL54">
        <v>1322.22999999999</v>
      </c>
      <c r="CM54">
        <v>62.538891341410803</v>
      </c>
      <c r="CO54">
        <v>775</v>
      </c>
      <c r="CP54">
        <v>1324.25</v>
      </c>
      <c r="CQ54">
        <v>87.090192763084204</v>
      </c>
      <c r="CS54">
        <v>771</v>
      </c>
      <c r="CT54">
        <v>1307.06</v>
      </c>
      <c r="CU54">
        <v>56.751686505854401</v>
      </c>
      <c r="CW54">
        <v>694</v>
      </c>
      <c r="CX54">
        <v>1352.1299999999901</v>
      </c>
      <c r="CY54">
        <v>45.458571206963697</v>
      </c>
      <c r="DA54">
        <v>695</v>
      </c>
      <c r="DB54">
        <v>1349.29999999999</v>
      </c>
      <c r="DC54">
        <v>73.222968088628093</v>
      </c>
      <c r="DE54">
        <v>690</v>
      </c>
      <c r="DF54">
        <v>1333.6599999999901</v>
      </c>
      <c r="DG54">
        <v>81.685537325704104</v>
      </c>
      <c r="DI54">
        <v>723</v>
      </c>
      <c r="DJ54">
        <v>1338.23999999999</v>
      </c>
      <c r="DK54">
        <v>27.831208345397101</v>
      </c>
      <c r="DM54">
        <v>795</v>
      </c>
      <c r="DN54">
        <v>1316.1599999999901</v>
      </c>
      <c r="DO54">
        <v>81.5742001656388</v>
      </c>
      <c r="DQ54">
        <v>725</v>
      </c>
      <c r="DR54">
        <v>1313.1099999999899</v>
      </c>
      <c r="DS54">
        <v>43.989619697147099</v>
      </c>
      <c r="DU54">
        <v>727</v>
      </c>
      <c r="DV54">
        <v>1318.5</v>
      </c>
      <c r="DW54">
        <v>26.740975202976699</v>
      </c>
      <c r="DY54">
        <v>792</v>
      </c>
      <c r="DZ54">
        <v>1334.87</v>
      </c>
      <c r="EA54">
        <v>81.169649838935101</v>
      </c>
      <c r="EC54">
        <v>1064</v>
      </c>
      <c r="ED54">
        <v>1371.19999999999</v>
      </c>
      <c r="EE54">
        <v>78.730922352996203</v>
      </c>
      <c r="EG54">
        <v>746</v>
      </c>
      <c r="EH54">
        <v>1319.35</v>
      </c>
      <c r="EI54">
        <v>72.821439461887906</v>
      </c>
      <c r="EK54">
        <v>742</v>
      </c>
      <c r="EL54">
        <v>1309.0899999999999</v>
      </c>
      <c r="EM54">
        <v>60.173724496892298</v>
      </c>
      <c r="EO54">
        <v>784</v>
      </c>
      <c r="EP54">
        <v>1331.22999999999</v>
      </c>
      <c r="EQ54">
        <v>56.229354762252498</v>
      </c>
      <c r="ES54">
        <v>714</v>
      </c>
      <c r="ET54">
        <v>1307.01</v>
      </c>
      <c r="EU54">
        <v>21.946703113307301</v>
      </c>
      <c r="EW54">
        <v>706</v>
      </c>
      <c r="EX54">
        <v>1322.73</v>
      </c>
      <c r="EY54">
        <v>44.1097222666601</v>
      </c>
      <c r="FA54">
        <v>689</v>
      </c>
      <c r="FB54">
        <v>1349.8099999999899</v>
      </c>
      <c r="FC54">
        <v>58.727701330306502</v>
      </c>
      <c r="FE54">
        <v>682</v>
      </c>
      <c r="FF54">
        <v>1310.52</v>
      </c>
      <c r="FG54">
        <v>32.101694880278899</v>
      </c>
    </row>
    <row r="55" spans="1:163" x14ac:dyDescent="0.25">
      <c r="A55">
        <v>1470</v>
      </c>
      <c r="B55">
        <v>1894.1399999999901</v>
      </c>
      <c r="C55">
        <v>393.96970040021898</v>
      </c>
      <c r="E55">
        <v>925</v>
      </c>
      <c r="F55">
        <v>1588.0699999999899</v>
      </c>
      <c r="G55">
        <v>177.21196123196401</v>
      </c>
      <c r="I55">
        <v>840</v>
      </c>
      <c r="J55">
        <v>1411.53999999999</v>
      </c>
      <c r="K55">
        <v>128.06477126970799</v>
      </c>
      <c r="M55">
        <v>860</v>
      </c>
      <c r="N55">
        <v>1401.24999999999</v>
      </c>
      <c r="O55">
        <v>105.031738909681</v>
      </c>
      <c r="Q55">
        <v>782</v>
      </c>
      <c r="R55">
        <v>1397.8999999999901</v>
      </c>
      <c r="S55">
        <v>78.305607175568099</v>
      </c>
      <c r="U55">
        <v>832</v>
      </c>
      <c r="V55">
        <v>1373.53</v>
      </c>
      <c r="W55">
        <v>77.537206015885204</v>
      </c>
      <c r="Y55">
        <v>792</v>
      </c>
      <c r="Z55">
        <v>1377.5999999999899</v>
      </c>
      <c r="AA55">
        <v>74.282432262503306</v>
      </c>
      <c r="AC55">
        <v>826</v>
      </c>
      <c r="AD55">
        <v>1328.8899999999901</v>
      </c>
      <c r="AE55">
        <v>34.408793042596798</v>
      </c>
      <c r="AG55">
        <v>741</v>
      </c>
      <c r="AH55">
        <v>1383.31</v>
      </c>
      <c r="AI55">
        <v>78.940928338741003</v>
      </c>
      <c r="AK55">
        <v>716</v>
      </c>
      <c r="AL55">
        <v>1337.23</v>
      </c>
      <c r="AM55">
        <v>102.012336914549</v>
      </c>
      <c r="AO55">
        <v>739</v>
      </c>
      <c r="AP55">
        <v>1350.53999999999</v>
      </c>
      <c r="AQ55">
        <v>54.759599217168997</v>
      </c>
      <c r="AS55">
        <v>826</v>
      </c>
      <c r="AT55">
        <v>1338.23</v>
      </c>
      <c r="AU55">
        <v>32.852801067909397</v>
      </c>
      <c r="AW55">
        <v>765</v>
      </c>
      <c r="AX55">
        <v>1350.28999999999</v>
      </c>
      <c r="AY55">
        <v>56.388949739097697</v>
      </c>
      <c r="BA55">
        <v>699</v>
      </c>
      <c r="BB55">
        <v>1325.96</v>
      </c>
      <c r="BC55">
        <v>41.512936598596703</v>
      </c>
      <c r="BE55">
        <v>780</v>
      </c>
      <c r="BF55">
        <v>1355.9399999999901</v>
      </c>
      <c r="BG55">
        <v>39.471480164481399</v>
      </c>
      <c r="BI55">
        <v>789</v>
      </c>
      <c r="BJ55">
        <v>1318.45</v>
      </c>
      <c r="BK55">
        <v>59.930316799380698</v>
      </c>
      <c r="BM55">
        <v>858</v>
      </c>
      <c r="BN55">
        <v>1306.73</v>
      </c>
      <c r="BO55">
        <v>30.2151517311692</v>
      </c>
      <c r="BQ55">
        <v>792</v>
      </c>
      <c r="BR55">
        <v>1328.83</v>
      </c>
      <c r="BS55">
        <v>87.557751514183295</v>
      </c>
      <c r="BU55">
        <v>778</v>
      </c>
      <c r="BV55">
        <v>1305.02999999999</v>
      </c>
      <c r="BW55">
        <v>38.072414651026399</v>
      </c>
      <c r="BY55">
        <v>740</v>
      </c>
      <c r="BZ55">
        <v>1324.96999999999</v>
      </c>
      <c r="CA55">
        <v>117.991817172941</v>
      </c>
      <c r="CC55">
        <v>750</v>
      </c>
      <c r="CD55">
        <v>1335.6299999999901</v>
      </c>
      <c r="CE55">
        <v>55.895986535937801</v>
      </c>
      <c r="CG55">
        <v>790</v>
      </c>
      <c r="CH55">
        <v>1362.25999999999</v>
      </c>
      <c r="CI55">
        <v>75.962469268846405</v>
      </c>
      <c r="CK55">
        <v>695</v>
      </c>
      <c r="CL55">
        <v>1322.22999999999</v>
      </c>
      <c r="CM55">
        <v>62.538891341410803</v>
      </c>
      <c r="CO55">
        <v>775</v>
      </c>
      <c r="CP55">
        <v>1324.25</v>
      </c>
      <c r="CQ55">
        <v>87.090192763084204</v>
      </c>
      <c r="CS55">
        <v>771</v>
      </c>
      <c r="CT55">
        <v>1307.06</v>
      </c>
      <c r="CU55">
        <v>56.751686505854401</v>
      </c>
      <c r="CW55">
        <v>704</v>
      </c>
      <c r="CX55">
        <v>1319.97999999999</v>
      </c>
      <c r="CY55">
        <v>51.307873728632998</v>
      </c>
      <c r="DA55">
        <v>695</v>
      </c>
      <c r="DB55">
        <v>1349.29999999999</v>
      </c>
      <c r="DC55">
        <v>73.222968088628093</v>
      </c>
      <c r="DE55">
        <v>705</v>
      </c>
      <c r="DF55">
        <v>1334.23</v>
      </c>
      <c r="DG55">
        <v>66.7334991198951</v>
      </c>
      <c r="DI55">
        <v>734</v>
      </c>
      <c r="DJ55">
        <v>1336.9399999999901</v>
      </c>
      <c r="DK55">
        <v>27.033216297926199</v>
      </c>
      <c r="DM55">
        <v>795</v>
      </c>
      <c r="DN55">
        <v>1316.1599999999901</v>
      </c>
      <c r="DO55">
        <v>81.5742001656388</v>
      </c>
      <c r="DQ55">
        <v>725</v>
      </c>
      <c r="DR55">
        <v>1313.1099999999899</v>
      </c>
      <c r="DS55">
        <v>43.989619697147099</v>
      </c>
      <c r="DU55">
        <v>740</v>
      </c>
      <c r="DV55">
        <v>1316.5</v>
      </c>
      <c r="DW55">
        <v>24.523807281205698</v>
      </c>
      <c r="DY55">
        <v>792</v>
      </c>
      <c r="DZ55">
        <v>1334.87</v>
      </c>
      <c r="EA55">
        <v>81.169649838935101</v>
      </c>
      <c r="EC55">
        <v>797</v>
      </c>
      <c r="ED55">
        <v>1334.73999999999</v>
      </c>
      <c r="EE55">
        <v>31.145724284025501</v>
      </c>
      <c r="EG55">
        <v>746</v>
      </c>
      <c r="EH55">
        <v>1319.35</v>
      </c>
      <c r="EI55">
        <v>72.821439461887906</v>
      </c>
      <c r="EK55">
        <v>742</v>
      </c>
      <c r="EL55">
        <v>1309.0899999999999</v>
      </c>
      <c r="EM55">
        <v>60.173724496892298</v>
      </c>
      <c r="EO55">
        <v>799</v>
      </c>
      <c r="EP55">
        <v>1322.94999999999</v>
      </c>
      <c r="EQ55">
        <v>44.5169278214534</v>
      </c>
      <c r="ES55">
        <v>714</v>
      </c>
      <c r="ET55">
        <v>1307.01</v>
      </c>
      <c r="EU55">
        <v>21.946703113307301</v>
      </c>
      <c r="EW55">
        <v>706</v>
      </c>
      <c r="EX55">
        <v>1322.73</v>
      </c>
      <c r="EY55">
        <v>44.1097222666601</v>
      </c>
      <c r="FA55">
        <v>696</v>
      </c>
      <c r="FB55">
        <v>1337.8399999999899</v>
      </c>
      <c r="FC55">
        <v>57.419603663734598</v>
      </c>
      <c r="FE55">
        <v>682</v>
      </c>
      <c r="FF55">
        <v>1310.52</v>
      </c>
      <c r="FG55">
        <v>32.101694880278899</v>
      </c>
    </row>
    <row r="56" spans="1:163" x14ac:dyDescent="0.25">
      <c r="A56">
        <v>1515</v>
      </c>
      <c r="B56">
        <v>1895.61</v>
      </c>
      <c r="C56">
        <v>381.24688981187802</v>
      </c>
      <c r="E56">
        <v>925</v>
      </c>
      <c r="F56">
        <v>1588.0699999999899</v>
      </c>
      <c r="G56">
        <v>177.21196123196401</v>
      </c>
      <c r="I56">
        <v>840</v>
      </c>
      <c r="J56">
        <v>1411.53999999999</v>
      </c>
      <c r="K56">
        <v>128.06477126970799</v>
      </c>
      <c r="M56">
        <v>834</v>
      </c>
      <c r="N56">
        <v>1410.11</v>
      </c>
      <c r="O56">
        <v>102.91796712821299</v>
      </c>
      <c r="Q56">
        <v>769</v>
      </c>
      <c r="R56">
        <v>1414.01999999999</v>
      </c>
      <c r="S56">
        <v>76.371332489194401</v>
      </c>
      <c r="U56">
        <v>832</v>
      </c>
      <c r="V56">
        <v>1373.53</v>
      </c>
      <c r="W56">
        <v>77.537206015885204</v>
      </c>
      <c r="Y56">
        <v>792</v>
      </c>
      <c r="Z56">
        <v>1377.5999999999899</v>
      </c>
      <c r="AA56">
        <v>74.282432262503306</v>
      </c>
      <c r="AC56">
        <v>819</v>
      </c>
      <c r="AD56">
        <v>1357.3999999999901</v>
      </c>
      <c r="AE56">
        <v>42.136495381340801</v>
      </c>
      <c r="AG56">
        <v>699</v>
      </c>
      <c r="AH56">
        <v>1413.09</v>
      </c>
      <c r="AI56">
        <v>68.943929767827001</v>
      </c>
      <c r="AK56">
        <v>697</v>
      </c>
      <c r="AL56">
        <v>1358.1899999999901</v>
      </c>
      <c r="AM56">
        <v>128.15535062211501</v>
      </c>
      <c r="AO56">
        <v>739</v>
      </c>
      <c r="AP56">
        <v>1350.53999999999</v>
      </c>
      <c r="AQ56">
        <v>54.759599217168997</v>
      </c>
      <c r="AS56">
        <v>806</v>
      </c>
      <c r="AT56">
        <v>1354.1799999999901</v>
      </c>
      <c r="AU56">
        <v>56.945814001916297</v>
      </c>
      <c r="AW56">
        <v>755</v>
      </c>
      <c r="AX56">
        <v>1369.3099999999899</v>
      </c>
      <c r="AY56">
        <v>54.193553517019801</v>
      </c>
      <c r="BA56">
        <v>696</v>
      </c>
      <c r="BB56">
        <v>1333.14</v>
      </c>
      <c r="BC56">
        <v>36.479994076006903</v>
      </c>
      <c r="BE56">
        <v>780</v>
      </c>
      <c r="BF56">
        <v>1366.51999999999</v>
      </c>
      <c r="BG56">
        <v>34.627024096745799</v>
      </c>
      <c r="BI56">
        <v>785</v>
      </c>
      <c r="BJ56">
        <v>1319.03</v>
      </c>
      <c r="BK56">
        <v>46.252254166189097</v>
      </c>
      <c r="BM56">
        <v>858</v>
      </c>
      <c r="BN56">
        <v>1314.98</v>
      </c>
      <c r="BO56">
        <v>27.163428976221098</v>
      </c>
      <c r="BQ56">
        <v>793</v>
      </c>
      <c r="BR56">
        <v>1334.79999999999</v>
      </c>
      <c r="BS56">
        <v>78.446473223845103</v>
      </c>
      <c r="BU56">
        <v>778</v>
      </c>
      <c r="BV56">
        <v>1307.4299999999901</v>
      </c>
      <c r="BW56">
        <v>29.978517666476002</v>
      </c>
      <c r="BY56">
        <v>720</v>
      </c>
      <c r="BZ56">
        <v>1383.4399999999901</v>
      </c>
      <c r="CA56">
        <v>53.240062961073903</v>
      </c>
      <c r="CC56">
        <v>737</v>
      </c>
      <c r="CD56">
        <v>1354.9299999999901</v>
      </c>
      <c r="CE56">
        <v>52.648338795323099</v>
      </c>
      <c r="CG56">
        <v>753</v>
      </c>
      <c r="CH56">
        <v>1391.8599999999899</v>
      </c>
      <c r="CI56">
        <v>34.085254411860802</v>
      </c>
      <c r="CK56">
        <v>683</v>
      </c>
      <c r="CL56">
        <v>1354.3499999999899</v>
      </c>
      <c r="CM56">
        <v>66.911087165070597</v>
      </c>
      <c r="CO56">
        <v>771</v>
      </c>
      <c r="CP56">
        <v>1326.15</v>
      </c>
      <c r="CQ56">
        <v>51.681749606627797</v>
      </c>
      <c r="CS56">
        <v>746</v>
      </c>
      <c r="CT56">
        <v>1356.68</v>
      </c>
      <c r="CU56">
        <v>54.782131967130098</v>
      </c>
      <c r="CW56">
        <v>678</v>
      </c>
      <c r="CX56">
        <v>1374.79999999999</v>
      </c>
      <c r="CY56">
        <v>45.072722539761102</v>
      </c>
      <c r="DA56">
        <v>677</v>
      </c>
      <c r="DB56">
        <v>1434.27999999999</v>
      </c>
      <c r="DC56">
        <v>54.929707596159602</v>
      </c>
      <c r="DE56">
        <v>689</v>
      </c>
      <c r="DF56">
        <v>1392.5999999999899</v>
      </c>
      <c r="DG56">
        <v>64.019456469948494</v>
      </c>
      <c r="DI56">
        <v>723</v>
      </c>
      <c r="DJ56">
        <v>1367.37</v>
      </c>
      <c r="DK56">
        <v>24.418464005552899</v>
      </c>
      <c r="DM56">
        <v>795</v>
      </c>
      <c r="DN56">
        <v>1316.1599999999901</v>
      </c>
      <c r="DO56">
        <v>81.5742001656388</v>
      </c>
      <c r="DQ56">
        <v>723</v>
      </c>
      <c r="DR56">
        <v>1329.1299999999901</v>
      </c>
      <c r="DS56">
        <v>45.849548288473201</v>
      </c>
      <c r="DU56">
        <v>727</v>
      </c>
      <c r="DV56">
        <v>1318.5</v>
      </c>
      <c r="DW56">
        <v>26.740975202976699</v>
      </c>
      <c r="DY56">
        <v>784</v>
      </c>
      <c r="DZ56">
        <v>1368.2</v>
      </c>
      <c r="EA56">
        <v>61.194217636906203</v>
      </c>
      <c r="EC56">
        <v>783</v>
      </c>
      <c r="ED56">
        <v>1341.3999999999901</v>
      </c>
      <c r="EE56">
        <v>31.495716390027201</v>
      </c>
      <c r="EG56">
        <v>745</v>
      </c>
      <c r="EH56">
        <v>1325.27</v>
      </c>
      <c r="EI56">
        <v>72.369801309889894</v>
      </c>
      <c r="EK56">
        <v>741</v>
      </c>
      <c r="EL56">
        <v>1315.6</v>
      </c>
      <c r="EM56">
        <v>58.9948139648208</v>
      </c>
      <c r="EO56">
        <v>787</v>
      </c>
      <c r="EP56">
        <v>1333.4299999999901</v>
      </c>
      <c r="EQ56">
        <v>48.799027983145898</v>
      </c>
      <c r="ES56">
        <v>706</v>
      </c>
      <c r="ET56">
        <v>1333.47999999999</v>
      </c>
      <c r="EU56">
        <v>24.2102901728523</v>
      </c>
      <c r="EW56">
        <v>710</v>
      </c>
      <c r="EX56">
        <v>1336.1299999999901</v>
      </c>
      <c r="EY56">
        <v>44.103369659890603</v>
      </c>
      <c r="FA56">
        <v>672</v>
      </c>
      <c r="FB56">
        <v>1370.46999999999</v>
      </c>
      <c r="FC56">
        <v>62.557627611378003</v>
      </c>
      <c r="FE56">
        <v>680</v>
      </c>
      <c r="FF56">
        <v>1352.38</v>
      </c>
      <c r="FG56">
        <v>13.812773465908601</v>
      </c>
    </row>
    <row r="57" spans="1:163" x14ac:dyDescent="0.25">
      <c r="A57">
        <v>1492</v>
      </c>
      <c r="B57">
        <v>1878.4399999999901</v>
      </c>
      <c r="C57">
        <v>396.31290888418403</v>
      </c>
      <c r="E57">
        <v>925</v>
      </c>
      <c r="F57">
        <v>1588.0699999999899</v>
      </c>
      <c r="G57">
        <v>177.21196123196401</v>
      </c>
      <c r="I57">
        <v>840</v>
      </c>
      <c r="J57">
        <v>1411.53999999999</v>
      </c>
      <c r="K57">
        <v>128.06477126970799</v>
      </c>
      <c r="M57">
        <v>834</v>
      </c>
      <c r="N57">
        <v>1410.11</v>
      </c>
      <c r="O57">
        <v>102.91796712821299</v>
      </c>
      <c r="Q57">
        <v>759</v>
      </c>
      <c r="R57">
        <v>1427.8799999999901</v>
      </c>
      <c r="S57">
        <v>76.904048043022698</v>
      </c>
      <c r="U57">
        <v>832</v>
      </c>
      <c r="V57">
        <v>1373.53</v>
      </c>
      <c r="W57">
        <v>77.537206015885204</v>
      </c>
      <c r="Y57">
        <v>789</v>
      </c>
      <c r="Z57">
        <v>1406.9</v>
      </c>
      <c r="AA57">
        <v>84.483840179975303</v>
      </c>
      <c r="AC57">
        <v>819</v>
      </c>
      <c r="AD57">
        <v>1357.3999999999901</v>
      </c>
      <c r="AE57">
        <v>42.136495381340801</v>
      </c>
      <c r="AG57">
        <v>699</v>
      </c>
      <c r="AH57">
        <v>1413.09</v>
      </c>
      <c r="AI57">
        <v>68.943929767827001</v>
      </c>
      <c r="AK57">
        <v>697</v>
      </c>
      <c r="AL57">
        <v>1358.1899999999901</v>
      </c>
      <c r="AM57">
        <v>128.15535062211501</v>
      </c>
      <c r="AO57">
        <v>739</v>
      </c>
      <c r="AP57">
        <v>1350.53999999999</v>
      </c>
      <c r="AQ57">
        <v>54.759599217168997</v>
      </c>
      <c r="AS57">
        <v>806</v>
      </c>
      <c r="AT57">
        <v>1354.1799999999901</v>
      </c>
      <c r="AU57">
        <v>56.945814001916297</v>
      </c>
      <c r="AW57">
        <v>755</v>
      </c>
      <c r="AX57">
        <v>1369.3099999999899</v>
      </c>
      <c r="AY57">
        <v>54.193553517019801</v>
      </c>
      <c r="BA57">
        <v>696</v>
      </c>
      <c r="BB57">
        <v>1333.14</v>
      </c>
      <c r="BC57">
        <v>36.479994076006903</v>
      </c>
      <c r="BE57">
        <v>780</v>
      </c>
      <c r="BF57">
        <v>1355.9399999999901</v>
      </c>
      <c r="BG57">
        <v>39.471480164481399</v>
      </c>
      <c r="BI57">
        <v>785</v>
      </c>
      <c r="BJ57">
        <v>1319.03</v>
      </c>
      <c r="BK57">
        <v>46.252254166189097</v>
      </c>
      <c r="BM57">
        <v>858</v>
      </c>
      <c r="BN57">
        <v>1306.73</v>
      </c>
      <c r="BO57">
        <v>30.2151517311692</v>
      </c>
      <c r="BQ57">
        <v>788</v>
      </c>
      <c r="BR57">
        <v>1332.05</v>
      </c>
      <c r="BS57">
        <v>80.458502677813996</v>
      </c>
      <c r="BU57">
        <v>778</v>
      </c>
      <c r="BV57">
        <v>1305.02999999999</v>
      </c>
      <c r="BW57">
        <v>38.072414651026399</v>
      </c>
      <c r="BY57">
        <v>730</v>
      </c>
      <c r="BZ57">
        <v>1348.77999999999</v>
      </c>
      <c r="CA57">
        <v>58.393205532688299</v>
      </c>
      <c r="CC57">
        <v>737</v>
      </c>
      <c r="CD57">
        <v>1343.8799999999901</v>
      </c>
      <c r="CE57">
        <v>53.364937490052498</v>
      </c>
      <c r="CG57">
        <v>755</v>
      </c>
      <c r="CH57">
        <v>1375.73999999999</v>
      </c>
      <c r="CI57">
        <v>74.621426199247196</v>
      </c>
      <c r="CK57">
        <v>683</v>
      </c>
      <c r="CL57">
        <v>1353.79999999999</v>
      </c>
      <c r="CM57">
        <v>66.979876652007306</v>
      </c>
      <c r="CO57">
        <v>764</v>
      </c>
      <c r="CP57">
        <v>1327.46</v>
      </c>
      <c r="CQ57">
        <v>89.417010190053503</v>
      </c>
      <c r="CS57">
        <v>746</v>
      </c>
      <c r="CT57">
        <v>1346.18</v>
      </c>
      <c r="CU57">
        <v>54.959143769722203</v>
      </c>
      <c r="CW57">
        <v>684</v>
      </c>
      <c r="CX57">
        <v>1360.3999999999901</v>
      </c>
      <c r="CY57">
        <v>48.206434679040697</v>
      </c>
      <c r="DA57">
        <v>677</v>
      </c>
      <c r="DB57">
        <v>1398.01</v>
      </c>
      <c r="DC57">
        <v>65.441180974906203</v>
      </c>
      <c r="DE57">
        <v>690</v>
      </c>
      <c r="DF57">
        <v>1333.6599999999901</v>
      </c>
      <c r="DG57">
        <v>81.685537325704104</v>
      </c>
      <c r="DI57">
        <v>723</v>
      </c>
      <c r="DJ57">
        <v>1338.23999999999</v>
      </c>
      <c r="DK57">
        <v>27.831208345397101</v>
      </c>
      <c r="DM57">
        <v>795</v>
      </c>
      <c r="DN57">
        <v>1316.1599999999901</v>
      </c>
      <c r="DO57">
        <v>81.5742001656388</v>
      </c>
      <c r="DQ57">
        <v>723</v>
      </c>
      <c r="DR57">
        <v>1315.6699999999901</v>
      </c>
      <c r="DS57">
        <v>48.427743755728898</v>
      </c>
      <c r="DU57">
        <v>727</v>
      </c>
      <c r="DV57">
        <v>1318.5</v>
      </c>
      <c r="DW57">
        <v>26.740975202976699</v>
      </c>
      <c r="DY57">
        <v>786</v>
      </c>
      <c r="DZ57">
        <v>1353.97</v>
      </c>
      <c r="EA57">
        <v>68.210571959889407</v>
      </c>
      <c r="EC57">
        <v>786</v>
      </c>
      <c r="ED57">
        <v>1335.28</v>
      </c>
      <c r="EE57">
        <v>32.758112775926499</v>
      </c>
      <c r="EG57">
        <v>745</v>
      </c>
      <c r="EH57">
        <v>1325.27</v>
      </c>
      <c r="EI57">
        <v>72.369801309889894</v>
      </c>
      <c r="EK57">
        <v>739</v>
      </c>
      <c r="EL57">
        <v>1313.29</v>
      </c>
      <c r="EM57">
        <v>68.962326573762496</v>
      </c>
      <c r="EO57">
        <v>784</v>
      </c>
      <c r="EP57">
        <v>1331.22999999999</v>
      </c>
      <c r="EQ57">
        <v>56.229354762252498</v>
      </c>
      <c r="ES57">
        <v>714</v>
      </c>
      <c r="ET57">
        <v>1307.01</v>
      </c>
      <c r="EU57">
        <v>21.946703113307301</v>
      </c>
      <c r="EW57">
        <v>706</v>
      </c>
      <c r="EX57">
        <v>1322.73</v>
      </c>
      <c r="EY57">
        <v>44.1097222666601</v>
      </c>
      <c r="FA57">
        <v>672</v>
      </c>
      <c r="FB57">
        <v>1370.46999999999</v>
      </c>
      <c r="FC57">
        <v>62.557627611378003</v>
      </c>
      <c r="FE57">
        <v>682</v>
      </c>
      <c r="FF57">
        <v>1310.52</v>
      </c>
      <c r="FG57">
        <v>32.101694880278899</v>
      </c>
    </row>
    <row r="58" spans="1:163" x14ac:dyDescent="0.25">
      <c r="A58">
        <v>1538</v>
      </c>
      <c r="B58">
        <v>1770.23999999999</v>
      </c>
      <c r="C58">
        <v>396.84542630790401</v>
      </c>
      <c r="E58">
        <v>925</v>
      </c>
      <c r="F58">
        <v>1588.0699999999899</v>
      </c>
      <c r="G58">
        <v>177.21196123196401</v>
      </c>
      <c r="I58">
        <v>840</v>
      </c>
      <c r="J58">
        <v>1411.53999999999</v>
      </c>
      <c r="K58">
        <v>128.06477126970799</v>
      </c>
      <c r="M58">
        <v>834</v>
      </c>
      <c r="N58">
        <v>1410.11</v>
      </c>
      <c r="O58">
        <v>102.91796712821299</v>
      </c>
      <c r="Q58">
        <v>769</v>
      </c>
      <c r="R58">
        <v>1414.01999999999</v>
      </c>
      <c r="S58">
        <v>76.371332489194401</v>
      </c>
      <c r="U58">
        <v>832</v>
      </c>
      <c r="V58">
        <v>1373.53</v>
      </c>
      <c r="W58">
        <v>77.537206015885204</v>
      </c>
      <c r="Y58">
        <v>792</v>
      </c>
      <c r="Z58">
        <v>1377.5999999999899</v>
      </c>
      <c r="AA58">
        <v>74.282432262503306</v>
      </c>
      <c r="AC58">
        <v>826</v>
      </c>
      <c r="AD58">
        <v>1328.8899999999901</v>
      </c>
      <c r="AE58">
        <v>34.408793042596798</v>
      </c>
      <c r="AG58">
        <v>699</v>
      </c>
      <c r="AH58">
        <v>1413.09</v>
      </c>
      <c r="AI58">
        <v>68.943929767827001</v>
      </c>
      <c r="AK58">
        <v>697</v>
      </c>
      <c r="AL58">
        <v>1358.1899999999901</v>
      </c>
      <c r="AM58">
        <v>128.15535062211501</v>
      </c>
      <c r="AO58">
        <v>739</v>
      </c>
      <c r="AP58">
        <v>1350.53999999999</v>
      </c>
      <c r="AQ58">
        <v>54.759599217168997</v>
      </c>
      <c r="AS58">
        <v>942</v>
      </c>
      <c r="AT58">
        <v>1462.71999999999</v>
      </c>
      <c r="AU58">
        <v>88.611888377768395</v>
      </c>
      <c r="AW58">
        <v>765</v>
      </c>
      <c r="AX58">
        <v>1350.28999999999</v>
      </c>
      <c r="AY58">
        <v>56.388949739097697</v>
      </c>
      <c r="BA58">
        <v>697</v>
      </c>
      <c r="BB58">
        <v>1328.24</v>
      </c>
      <c r="BC58">
        <v>44.818555112199498</v>
      </c>
      <c r="BE58">
        <v>780</v>
      </c>
      <c r="BF58">
        <v>1355.9399999999901</v>
      </c>
      <c r="BG58">
        <v>39.471480164481399</v>
      </c>
      <c r="BI58">
        <v>785</v>
      </c>
      <c r="BJ58">
        <v>1319.03</v>
      </c>
      <c r="BK58">
        <v>46.252254166189097</v>
      </c>
      <c r="BM58">
        <v>858</v>
      </c>
      <c r="BN58">
        <v>1306.73</v>
      </c>
      <c r="BO58">
        <v>30.2151517311692</v>
      </c>
      <c r="BQ58">
        <v>792</v>
      </c>
      <c r="BR58">
        <v>1328.83</v>
      </c>
      <c r="BS58">
        <v>87.557751514183295</v>
      </c>
      <c r="BU58">
        <v>778</v>
      </c>
      <c r="BV58">
        <v>1305.02999999999</v>
      </c>
      <c r="BW58">
        <v>38.072414651026399</v>
      </c>
      <c r="BY58">
        <v>730</v>
      </c>
      <c r="BZ58">
        <v>1348.77999999999</v>
      </c>
      <c r="CA58">
        <v>58.393205532688299</v>
      </c>
      <c r="CC58">
        <v>737</v>
      </c>
      <c r="CD58">
        <v>1343.8799999999901</v>
      </c>
      <c r="CE58">
        <v>53.364937490052498</v>
      </c>
      <c r="CG58">
        <v>755</v>
      </c>
      <c r="CH58">
        <v>1375.73999999999</v>
      </c>
      <c r="CI58">
        <v>74.621426199247196</v>
      </c>
      <c r="CK58">
        <v>695</v>
      </c>
      <c r="CL58">
        <v>1322.22999999999</v>
      </c>
      <c r="CM58">
        <v>62.538891341410803</v>
      </c>
      <c r="CO58">
        <v>775</v>
      </c>
      <c r="CP58">
        <v>1324.25</v>
      </c>
      <c r="CQ58">
        <v>87.090192763084204</v>
      </c>
      <c r="CS58">
        <v>746</v>
      </c>
      <c r="CT58">
        <v>1346.18</v>
      </c>
      <c r="CU58">
        <v>54.959143769722203</v>
      </c>
      <c r="CW58">
        <v>694</v>
      </c>
      <c r="CX58">
        <v>1352.1299999999901</v>
      </c>
      <c r="CY58">
        <v>45.458571206963697</v>
      </c>
      <c r="DA58">
        <v>695</v>
      </c>
      <c r="DB58">
        <v>1349.29999999999</v>
      </c>
      <c r="DC58">
        <v>73.222968088628093</v>
      </c>
      <c r="DE58">
        <v>690</v>
      </c>
      <c r="DF58">
        <v>1333.6599999999901</v>
      </c>
      <c r="DG58">
        <v>81.685537325704104</v>
      </c>
      <c r="DI58">
        <v>723</v>
      </c>
      <c r="DJ58">
        <v>1338.23999999999</v>
      </c>
      <c r="DK58">
        <v>27.831208345397101</v>
      </c>
      <c r="DM58">
        <v>795</v>
      </c>
      <c r="DN58">
        <v>1316.1599999999901</v>
      </c>
      <c r="DO58">
        <v>81.5742001656388</v>
      </c>
      <c r="DQ58">
        <v>723</v>
      </c>
      <c r="DR58">
        <v>1315.6699999999901</v>
      </c>
      <c r="DS58">
        <v>48.427743755728898</v>
      </c>
      <c r="DU58">
        <v>727</v>
      </c>
      <c r="DV58">
        <v>1318.5</v>
      </c>
      <c r="DW58">
        <v>26.740975202976699</v>
      </c>
      <c r="DY58">
        <v>792</v>
      </c>
      <c r="DZ58">
        <v>1334.87</v>
      </c>
      <c r="EA58">
        <v>81.169649838935101</v>
      </c>
      <c r="EC58">
        <v>786</v>
      </c>
      <c r="ED58">
        <v>1335.28</v>
      </c>
      <c r="EE58">
        <v>32.758112775926499</v>
      </c>
      <c r="EG58">
        <v>746</v>
      </c>
      <c r="EH58">
        <v>1319.35</v>
      </c>
      <c r="EI58">
        <v>72.821439461887906</v>
      </c>
      <c r="EK58">
        <v>742</v>
      </c>
      <c r="EL58">
        <v>1309.0899999999999</v>
      </c>
      <c r="EM58">
        <v>60.173724496892298</v>
      </c>
      <c r="EO58">
        <v>784</v>
      </c>
      <c r="EP58">
        <v>1331.22999999999</v>
      </c>
      <c r="EQ58">
        <v>56.229354762252498</v>
      </c>
      <c r="ES58">
        <v>714</v>
      </c>
      <c r="ET58">
        <v>1307.01</v>
      </c>
      <c r="EU58">
        <v>21.946703113307301</v>
      </c>
      <c r="EW58">
        <v>706</v>
      </c>
      <c r="EX58">
        <v>1322.73</v>
      </c>
      <c r="EY58">
        <v>44.1097222666601</v>
      </c>
      <c r="FA58">
        <v>689</v>
      </c>
      <c r="FB58">
        <v>1349.8099999999899</v>
      </c>
      <c r="FC58">
        <v>58.727701330306502</v>
      </c>
      <c r="FE58">
        <v>682</v>
      </c>
      <c r="FF58">
        <v>1310.52</v>
      </c>
      <c r="FG58">
        <v>32.101694880278899</v>
      </c>
    </row>
    <row r="59" spans="1:163" x14ac:dyDescent="0.25">
      <c r="A59">
        <v>1419</v>
      </c>
      <c r="B59">
        <v>1836.75</v>
      </c>
      <c r="C59">
        <v>341.65067547900998</v>
      </c>
      <c r="E59">
        <v>907</v>
      </c>
      <c r="F59">
        <v>1673.73999999999</v>
      </c>
      <c r="G59">
        <v>186.89266013658099</v>
      </c>
      <c r="I59">
        <v>840</v>
      </c>
      <c r="J59">
        <v>1411.53999999999</v>
      </c>
      <c r="K59">
        <v>128.06477126970799</v>
      </c>
      <c r="M59">
        <v>834</v>
      </c>
      <c r="N59">
        <v>1410.11</v>
      </c>
      <c r="O59">
        <v>102.91796712821299</v>
      </c>
      <c r="Q59">
        <v>759</v>
      </c>
      <c r="R59">
        <v>1427.8799999999901</v>
      </c>
      <c r="S59">
        <v>76.904048043022698</v>
      </c>
      <c r="U59">
        <v>832</v>
      </c>
      <c r="V59">
        <v>1373.53</v>
      </c>
      <c r="W59">
        <v>77.537206015885204</v>
      </c>
      <c r="Y59">
        <v>785</v>
      </c>
      <c r="Z59">
        <v>1399.46</v>
      </c>
      <c r="AA59">
        <v>102.720587835299</v>
      </c>
      <c r="AC59">
        <v>819</v>
      </c>
      <c r="AD59">
        <v>1357.3999999999901</v>
      </c>
      <c r="AE59">
        <v>42.136495381340801</v>
      </c>
      <c r="AG59">
        <v>699</v>
      </c>
      <c r="AH59">
        <v>1413.09</v>
      </c>
      <c r="AI59">
        <v>68.943929767827001</v>
      </c>
      <c r="AK59">
        <v>697</v>
      </c>
      <c r="AL59">
        <v>1358.1899999999901</v>
      </c>
      <c r="AM59">
        <v>128.15535062211501</v>
      </c>
      <c r="AO59">
        <v>739</v>
      </c>
      <c r="AP59">
        <v>1350.53999999999</v>
      </c>
      <c r="AQ59">
        <v>54.759599217168997</v>
      </c>
      <c r="AS59">
        <v>797</v>
      </c>
      <c r="AT59">
        <v>1398.05</v>
      </c>
      <c r="AU59">
        <v>71.379871133856497</v>
      </c>
      <c r="AW59">
        <v>755</v>
      </c>
      <c r="AX59">
        <v>1369.3099999999899</v>
      </c>
      <c r="AY59">
        <v>54.193553517019801</v>
      </c>
      <c r="BA59">
        <v>696</v>
      </c>
      <c r="BB59">
        <v>1333.14</v>
      </c>
      <c r="BC59">
        <v>36.479994076006903</v>
      </c>
      <c r="BE59">
        <v>778</v>
      </c>
      <c r="BF59">
        <v>1375.6799999999901</v>
      </c>
      <c r="BG59">
        <v>34.967799425133997</v>
      </c>
      <c r="BI59">
        <v>785</v>
      </c>
      <c r="BJ59">
        <v>1319.03</v>
      </c>
      <c r="BK59">
        <v>46.252254166189097</v>
      </c>
      <c r="BM59">
        <v>858</v>
      </c>
      <c r="BN59">
        <v>1306.73</v>
      </c>
      <c r="BO59">
        <v>30.2151517311692</v>
      </c>
      <c r="BQ59">
        <v>788</v>
      </c>
      <c r="BR59">
        <v>1332.05</v>
      </c>
      <c r="BS59">
        <v>80.458502677813996</v>
      </c>
      <c r="BU59">
        <v>778</v>
      </c>
      <c r="BV59">
        <v>1307.4299999999901</v>
      </c>
      <c r="BW59">
        <v>29.978517666476002</v>
      </c>
      <c r="BY59">
        <v>720</v>
      </c>
      <c r="BZ59">
        <v>1383.4399999999901</v>
      </c>
      <c r="CA59">
        <v>53.240062961073903</v>
      </c>
      <c r="CC59">
        <v>737</v>
      </c>
      <c r="CD59">
        <v>1354.9299999999901</v>
      </c>
      <c r="CE59">
        <v>52.648338795323099</v>
      </c>
      <c r="CG59">
        <v>753</v>
      </c>
      <c r="CH59">
        <v>1391.8599999999899</v>
      </c>
      <c r="CI59">
        <v>34.085254411860802</v>
      </c>
      <c r="CK59">
        <v>683</v>
      </c>
      <c r="CL59">
        <v>1354.3499999999899</v>
      </c>
      <c r="CM59">
        <v>66.911087165070597</v>
      </c>
      <c r="CO59">
        <v>771</v>
      </c>
      <c r="CP59">
        <v>1326.15</v>
      </c>
      <c r="CQ59">
        <v>51.681749606627797</v>
      </c>
      <c r="CS59">
        <v>746</v>
      </c>
      <c r="CT59">
        <v>1356.68</v>
      </c>
      <c r="CU59">
        <v>54.782131967130098</v>
      </c>
      <c r="CW59">
        <v>678</v>
      </c>
      <c r="CX59">
        <v>1374.79999999999</v>
      </c>
      <c r="CY59">
        <v>45.072722539761102</v>
      </c>
      <c r="DA59">
        <v>677</v>
      </c>
      <c r="DB59">
        <v>1434.27999999999</v>
      </c>
      <c r="DC59">
        <v>54.929707596159602</v>
      </c>
      <c r="DE59">
        <v>683</v>
      </c>
      <c r="DF59">
        <v>1393.50999999999</v>
      </c>
      <c r="DG59">
        <v>75.616039377673999</v>
      </c>
      <c r="DI59">
        <v>719</v>
      </c>
      <c r="DJ59">
        <v>1357.76999999999</v>
      </c>
      <c r="DK59">
        <v>26.610060836506999</v>
      </c>
      <c r="DM59">
        <v>795</v>
      </c>
      <c r="DN59">
        <v>1316.1599999999901</v>
      </c>
      <c r="DO59">
        <v>81.5742001656388</v>
      </c>
      <c r="DQ59">
        <v>723</v>
      </c>
      <c r="DR59">
        <v>1329.1299999999901</v>
      </c>
      <c r="DS59">
        <v>45.849548288473201</v>
      </c>
      <c r="DU59">
        <v>780</v>
      </c>
      <c r="DV59">
        <v>1468.0599999999899</v>
      </c>
      <c r="DW59">
        <v>114.09641927011</v>
      </c>
      <c r="DY59">
        <v>784</v>
      </c>
      <c r="DZ59">
        <v>1368.2</v>
      </c>
      <c r="EA59">
        <v>61.194217636906203</v>
      </c>
      <c r="EC59">
        <v>783</v>
      </c>
      <c r="ED59">
        <v>1341.3999999999901</v>
      </c>
      <c r="EE59">
        <v>31.495716390027201</v>
      </c>
      <c r="EG59">
        <v>819</v>
      </c>
      <c r="EH59">
        <v>1365.63</v>
      </c>
      <c r="EI59">
        <v>98.9577536978111</v>
      </c>
      <c r="EK59">
        <v>738</v>
      </c>
      <c r="EL59">
        <v>1318.9</v>
      </c>
      <c r="EM59">
        <v>67.685903080078702</v>
      </c>
      <c r="EO59">
        <v>784</v>
      </c>
      <c r="EP59">
        <v>1331.22999999999</v>
      </c>
      <c r="EQ59">
        <v>56.229354762252498</v>
      </c>
      <c r="ES59">
        <v>706</v>
      </c>
      <c r="ET59">
        <v>1333.47999999999</v>
      </c>
      <c r="EU59">
        <v>24.2102901728523</v>
      </c>
      <c r="EW59">
        <v>706</v>
      </c>
      <c r="EX59">
        <v>1322.73</v>
      </c>
      <c r="EY59">
        <v>44.1097222666601</v>
      </c>
      <c r="FA59">
        <v>672</v>
      </c>
      <c r="FB59">
        <v>1370.46999999999</v>
      </c>
      <c r="FC59">
        <v>62.557627611378003</v>
      </c>
      <c r="FE59">
        <v>682</v>
      </c>
      <c r="FF59">
        <v>1327</v>
      </c>
      <c r="FG59">
        <v>11.111969291997401</v>
      </c>
    </row>
    <row r="60" spans="1:163" x14ac:dyDescent="0.25">
      <c r="A60">
        <v>1481</v>
      </c>
      <c r="B60">
        <v>1798.00999999999</v>
      </c>
      <c r="C60">
        <v>291.60031323947499</v>
      </c>
      <c r="E60">
        <v>907</v>
      </c>
      <c r="F60">
        <v>1673.73999999999</v>
      </c>
      <c r="G60">
        <v>186.89266013658099</v>
      </c>
      <c r="I60">
        <v>840</v>
      </c>
      <c r="J60">
        <v>1411.53999999999</v>
      </c>
      <c r="K60">
        <v>128.06477126970799</v>
      </c>
      <c r="M60">
        <v>834</v>
      </c>
      <c r="N60">
        <v>1410.11</v>
      </c>
      <c r="O60">
        <v>102.91796712821299</v>
      </c>
      <c r="Q60">
        <v>759</v>
      </c>
      <c r="R60">
        <v>1427.8799999999901</v>
      </c>
      <c r="S60">
        <v>76.904048043022698</v>
      </c>
      <c r="U60">
        <v>832</v>
      </c>
      <c r="V60">
        <v>1373.53</v>
      </c>
      <c r="W60">
        <v>77.537206015885204</v>
      </c>
      <c r="Y60">
        <v>785</v>
      </c>
      <c r="Z60">
        <v>1399.46</v>
      </c>
      <c r="AA60">
        <v>102.720587835299</v>
      </c>
      <c r="AC60">
        <v>819</v>
      </c>
      <c r="AD60">
        <v>1357.3999999999901</v>
      </c>
      <c r="AE60">
        <v>42.136495381340801</v>
      </c>
      <c r="AG60">
        <v>699</v>
      </c>
      <c r="AH60">
        <v>1413.09</v>
      </c>
      <c r="AI60">
        <v>68.943929767827001</v>
      </c>
      <c r="AK60">
        <v>697</v>
      </c>
      <c r="AL60">
        <v>1358.1899999999901</v>
      </c>
      <c r="AM60">
        <v>128.15535062211501</v>
      </c>
      <c r="AO60">
        <v>739</v>
      </c>
      <c r="AP60">
        <v>1350.53999999999</v>
      </c>
      <c r="AQ60">
        <v>54.759599217168997</v>
      </c>
      <c r="AS60">
        <v>806</v>
      </c>
      <c r="AT60">
        <v>1354.1799999999901</v>
      </c>
      <c r="AU60">
        <v>56.945814001916297</v>
      </c>
      <c r="AW60">
        <v>755</v>
      </c>
      <c r="AX60">
        <v>1361.3099999999899</v>
      </c>
      <c r="AY60">
        <v>56.918693909713802</v>
      </c>
      <c r="BA60">
        <v>696</v>
      </c>
      <c r="BB60">
        <v>1333.14</v>
      </c>
      <c r="BC60">
        <v>36.479994076006903</v>
      </c>
      <c r="BE60">
        <v>780</v>
      </c>
      <c r="BF60">
        <v>1355.9399999999901</v>
      </c>
      <c r="BG60">
        <v>39.471480164481399</v>
      </c>
      <c r="BI60">
        <v>776</v>
      </c>
      <c r="BJ60">
        <v>1345.95</v>
      </c>
      <c r="BK60">
        <v>77.828172637724194</v>
      </c>
      <c r="BM60">
        <v>858</v>
      </c>
      <c r="BN60">
        <v>1306.73</v>
      </c>
      <c r="BO60">
        <v>30.2151517311692</v>
      </c>
      <c r="BQ60">
        <v>788</v>
      </c>
      <c r="BR60">
        <v>1332.02</v>
      </c>
      <c r="BS60">
        <v>81.256268561546193</v>
      </c>
      <c r="BU60">
        <v>778</v>
      </c>
      <c r="BV60">
        <v>1305.02999999999</v>
      </c>
      <c r="BW60">
        <v>38.072414651026399</v>
      </c>
      <c r="BY60">
        <v>732</v>
      </c>
      <c r="BZ60">
        <v>1362.3899999999901</v>
      </c>
      <c r="CA60">
        <v>59.770105582773503</v>
      </c>
      <c r="CC60">
        <v>737</v>
      </c>
      <c r="CD60">
        <v>1343.8799999999901</v>
      </c>
      <c r="CE60">
        <v>53.364937490052498</v>
      </c>
      <c r="CG60">
        <v>755</v>
      </c>
      <c r="CH60">
        <v>1375.73999999999</v>
      </c>
      <c r="CI60">
        <v>74.621426199247196</v>
      </c>
      <c r="CK60">
        <v>683</v>
      </c>
      <c r="CL60">
        <v>1353.79999999999</v>
      </c>
      <c r="CM60">
        <v>66.979876652007306</v>
      </c>
      <c r="CO60">
        <v>771</v>
      </c>
      <c r="CP60">
        <v>1326.15</v>
      </c>
      <c r="CQ60">
        <v>51.681749606627797</v>
      </c>
      <c r="CS60">
        <v>746</v>
      </c>
      <c r="CT60">
        <v>1346.18</v>
      </c>
      <c r="CU60">
        <v>54.959143769722203</v>
      </c>
      <c r="CW60">
        <v>684</v>
      </c>
      <c r="CX60">
        <v>1360.3999999999901</v>
      </c>
      <c r="CY60">
        <v>48.206434679040697</v>
      </c>
      <c r="DA60">
        <v>677</v>
      </c>
      <c r="DB60">
        <v>1386.79</v>
      </c>
      <c r="DC60">
        <v>70.940759733280004</v>
      </c>
      <c r="DE60">
        <v>690</v>
      </c>
      <c r="DF60">
        <v>1333.6599999999901</v>
      </c>
      <c r="DG60">
        <v>81.685537325704104</v>
      </c>
      <c r="DI60">
        <v>723</v>
      </c>
      <c r="DJ60">
        <v>1338.23999999999</v>
      </c>
      <c r="DK60">
        <v>27.831208345397101</v>
      </c>
      <c r="DM60">
        <v>795</v>
      </c>
      <c r="DN60">
        <v>1316.1599999999901</v>
      </c>
      <c r="DO60">
        <v>81.5742001656388</v>
      </c>
      <c r="DQ60">
        <v>723</v>
      </c>
      <c r="DR60">
        <v>1315.6699999999901</v>
      </c>
      <c r="DS60">
        <v>48.427743755728898</v>
      </c>
      <c r="DU60">
        <v>727</v>
      </c>
      <c r="DV60">
        <v>1318.5</v>
      </c>
      <c r="DW60">
        <v>26.740975202976699</v>
      </c>
      <c r="DY60">
        <v>786</v>
      </c>
      <c r="DZ60">
        <v>1353.97</v>
      </c>
      <c r="EA60">
        <v>68.210571959889407</v>
      </c>
      <c r="EC60">
        <v>783</v>
      </c>
      <c r="ED60">
        <v>1341.3999999999901</v>
      </c>
      <c r="EE60">
        <v>31.495716390027201</v>
      </c>
      <c r="EG60">
        <v>745</v>
      </c>
      <c r="EH60">
        <v>1325.27</v>
      </c>
      <c r="EI60">
        <v>72.369801309889894</v>
      </c>
      <c r="EK60">
        <v>738</v>
      </c>
      <c r="EL60">
        <v>1318.9</v>
      </c>
      <c r="EM60">
        <v>67.685903080078702</v>
      </c>
      <c r="EO60">
        <v>784</v>
      </c>
      <c r="EP60">
        <v>1331.22999999999</v>
      </c>
      <c r="EQ60">
        <v>56.229354762252498</v>
      </c>
      <c r="ES60">
        <v>706</v>
      </c>
      <c r="ET60">
        <v>1333.47999999999</v>
      </c>
      <c r="EU60">
        <v>24.2102901728523</v>
      </c>
      <c r="EW60">
        <v>706</v>
      </c>
      <c r="EX60">
        <v>1322.73</v>
      </c>
      <c r="EY60">
        <v>44.1097222666601</v>
      </c>
      <c r="FA60">
        <v>1108</v>
      </c>
      <c r="FB60">
        <v>1593.00999999999</v>
      </c>
      <c r="FC60">
        <v>258.36665574815402</v>
      </c>
      <c r="FE60">
        <v>682</v>
      </c>
      <c r="FF60">
        <v>1310.52</v>
      </c>
      <c r="FG60">
        <v>32.101694880278899</v>
      </c>
    </row>
    <row r="61" spans="1:163" x14ac:dyDescent="0.25">
      <c r="A61">
        <v>1687</v>
      </c>
      <c r="B61">
        <v>1853.56</v>
      </c>
      <c r="C61">
        <v>347.58061038084901</v>
      </c>
      <c r="E61">
        <v>915</v>
      </c>
      <c r="F61">
        <v>1726.69999999999</v>
      </c>
      <c r="G61">
        <v>196.131024859078</v>
      </c>
      <c r="I61">
        <v>840</v>
      </c>
      <c r="J61">
        <v>1411.53999999999</v>
      </c>
      <c r="K61">
        <v>128.06477126970799</v>
      </c>
      <c r="M61">
        <v>834</v>
      </c>
      <c r="N61">
        <v>1410.11</v>
      </c>
      <c r="O61">
        <v>102.91796712821299</v>
      </c>
      <c r="Q61">
        <v>759</v>
      </c>
      <c r="R61">
        <v>1427.8799999999901</v>
      </c>
      <c r="S61">
        <v>76.904048043022698</v>
      </c>
      <c r="U61">
        <v>832</v>
      </c>
      <c r="V61">
        <v>1373.53</v>
      </c>
      <c r="W61">
        <v>77.537206015885204</v>
      </c>
      <c r="Y61">
        <v>785</v>
      </c>
      <c r="Z61">
        <v>1399.46</v>
      </c>
      <c r="AA61">
        <v>102.720587835299</v>
      </c>
      <c r="AC61">
        <v>818</v>
      </c>
      <c r="AD61">
        <v>1477.5899999999899</v>
      </c>
      <c r="AE61">
        <v>108.75203761551801</v>
      </c>
      <c r="AG61">
        <v>699</v>
      </c>
      <c r="AH61">
        <v>1413.09</v>
      </c>
      <c r="AI61">
        <v>68.943929767827001</v>
      </c>
      <c r="AK61">
        <v>697</v>
      </c>
      <c r="AL61">
        <v>1358.1899999999901</v>
      </c>
      <c r="AM61">
        <v>128.15535062211501</v>
      </c>
      <c r="AO61">
        <v>737</v>
      </c>
      <c r="AP61">
        <v>1351.70999999999</v>
      </c>
      <c r="AQ61">
        <v>55.360244997142701</v>
      </c>
      <c r="AS61">
        <v>793</v>
      </c>
      <c r="AT61">
        <v>1402.53999999999</v>
      </c>
      <c r="AU61">
        <v>74.518929809593104</v>
      </c>
      <c r="AW61">
        <v>755</v>
      </c>
      <c r="AX61">
        <v>1361.3099999999899</v>
      </c>
      <c r="AY61">
        <v>56.918693909713802</v>
      </c>
      <c r="BA61">
        <v>696</v>
      </c>
      <c r="BB61">
        <v>1333.14</v>
      </c>
      <c r="BC61">
        <v>36.479994076006903</v>
      </c>
      <c r="BE61">
        <v>778</v>
      </c>
      <c r="BF61">
        <v>1375.6799999999901</v>
      </c>
      <c r="BG61">
        <v>34.967799425133997</v>
      </c>
      <c r="BI61">
        <v>785</v>
      </c>
      <c r="BJ61">
        <v>1319.03</v>
      </c>
      <c r="BK61">
        <v>46.252254166189097</v>
      </c>
      <c r="BM61">
        <v>858</v>
      </c>
      <c r="BN61">
        <v>1306.73</v>
      </c>
      <c r="BO61">
        <v>30.2151517311692</v>
      </c>
      <c r="BQ61">
        <v>787</v>
      </c>
      <c r="BR61">
        <v>1357.27</v>
      </c>
      <c r="BS61">
        <v>91.818764096002198</v>
      </c>
      <c r="BU61">
        <v>778</v>
      </c>
      <c r="BV61">
        <v>1305.02999999999</v>
      </c>
      <c r="BW61">
        <v>38.072414651026399</v>
      </c>
      <c r="BY61">
        <v>720</v>
      </c>
      <c r="BZ61">
        <v>1383.4399999999901</v>
      </c>
      <c r="CA61">
        <v>53.240062961073903</v>
      </c>
      <c r="CC61">
        <v>737</v>
      </c>
      <c r="CD61">
        <v>1343.8799999999901</v>
      </c>
      <c r="CE61">
        <v>53.364937490052498</v>
      </c>
      <c r="CG61">
        <v>753</v>
      </c>
      <c r="CH61">
        <v>1396.6599999999901</v>
      </c>
      <c r="CI61">
        <v>34.616962025634201</v>
      </c>
      <c r="CK61">
        <v>683</v>
      </c>
      <c r="CL61">
        <v>1353.79999999999</v>
      </c>
      <c r="CM61">
        <v>66.979876652007306</v>
      </c>
      <c r="CO61">
        <v>764</v>
      </c>
      <c r="CP61">
        <v>1329.7</v>
      </c>
      <c r="CQ61">
        <v>78.868044919933297</v>
      </c>
      <c r="CS61">
        <v>746</v>
      </c>
      <c r="CT61">
        <v>1356.68</v>
      </c>
      <c r="CU61">
        <v>54.782131967130098</v>
      </c>
      <c r="CW61">
        <v>676</v>
      </c>
      <c r="CX61">
        <v>1365.0699999999899</v>
      </c>
      <c r="CY61">
        <v>47.379876719717103</v>
      </c>
      <c r="DA61">
        <v>677</v>
      </c>
      <c r="DB61">
        <v>1398.01</v>
      </c>
      <c r="DC61">
        <v>65.441180974906203</v>
      </c>
      <c r="DE61">
        <v>683</v>
      </c>
      <c r="DF61">
        <v>1391.03999999999</v>
      </c>
      <c r="DG61">
        <v>76.219602916799801</v>
      </c>
      <c r="DI61">
        <v>719</v>
      </c>
      <c r="DJ61">
        <v>1350.9299999999901</v>
      </c>
      <c r="DK61">
        <v>31.032917316435199</v>
      </c>
      <c r="DM61">
        <v>795</v>
      </c>
      <c r="DN61">
        <v>1316.1599999999901</v>
      </c>
      <c r="DO61">
        <v>81.5742001656388</v>
      </c>
      <c r="DQ61">
        <v>723</v>
      </c>
      <c r="DR61">
        <v>1329.1299999999901</v>
      </c>
      <c r="DS61">
        <v>45.849548288473201</v>
      </c>
      <c r="DU61">
        <v>727</v>
      </c>
      <c r="DV61">
        <v>1318.5</v>
      </c>
      <c r="DW61">
        <v>26.740975202976699</v>
      </c>
      <c r="DY61">
        <v>784</v>
      </c>
      <c r="DZ61">
        <v>1368.2</v>
      </c>
      <c r="EA61">
        <v>61.194217636906203</v>
      </c>
      <c r="EC61">
        <v>780</v>
      </c>
      <c r="ED61">
        <v>1373.8899999999901</v>
      </c>
      <c r="EE61">
        <v>49.806487964032698</v>
      </c>
      <c r="EG61">
        <v>745</v>
      </c>
      <c r="EH61">
        <v>1325.27</v>
      </c>
      <c r="EI61">
        <v>72.369801309889894</v>
      </c>
      <c r="EK61">
        <v>738</v>
      </c>
      <c r="EL61">
        <v>1318.9</v>
      </c>
      <c r="EM61">
        <v>67.685903080078702</v>
      </c>
      <c r="EO61">
        <v>784</v>
      </c>
      <c r="EP61">
        <v>1331.22999999999</v>
      </c>
      <c r="EQ61">
        <v>56.229354762252498</v>
      </c>
      <c r="ES61">
        <v>706</v>
      </c>
      <c r="ET61">
        <v>1333.47999999999</v>
      </c>
      <c r="EU61">
        <v>24.2102901728523</v>
      </c>
      <c r="EW61">
        <v>706</v>
      </c>
      <c r="EX61">
        <v>1322.73</v>
      </c>
      <c r="EY61">
        <v>44.1097222666601</v>
      </c>
      <c r="FA61">
        <v>672</v>
      </c>
      <c r="FB61">
        <v>1370.46999999999</v>
      </c>
      <c r="FC61">
        <v>62.557627611378003</v>
      </c>
      <c r="FE61">
        <v>680</v>
      </c>
      <c r="FF61">
        <v>1350.3799999999901</v>
      </c>
      <c r="FG61">
        <v>27.757094841531501</v>
      </c>
    </row>
    <row r="62" spans="1:163" x14ac:dyDescent="0.25">
      <c r="A62">
        <v>1371</v>
      </c>
      <c r="B62">
        <v>1866.42</v>
      </c>
      <c r="C62">
        <v>275.90637575444498</v>
      </c>
      <c r="E62">
        <v>1295</v>
      </c>
      <c r="F62">
        <v>1738.09</v>
      </c>
      <c r="G62">
        <v>206.89788549923699</v>
      </c>
      <c r="I62">
        <v>1661</v>
      </c>
      <c r="J62">
        <v>1641.66</v>
      </c>
      <c r="K62">
        <v>260.09089064303299</v>
      </c>
      <c r="M62">
        <v>1880</v>
      </c>
      <c r="N62">
        <v>1889.96999999999</v>
      </c>
      <c r="O62">
        <v>418.41896114520199</v>
      </c>
      <c r="Q62">
        <v>1738</v>
      </c>
      <c r="R62">
        <v>1846.04</v>
      </c>
      <c r="S62">
        <v>320.926990238614</v>
      </c>
      <c r="U62">
        <v>1455</v>
      </c>
      <c r="V62">
        <v>1757.6699999999901</v>
      </c>
      <c r="W62">
        <v>351.01474808425002</v>
      </c>
      <c r="Y62">
        <v>1420</v>
      </c>
      <c r="Z62">
        <v>1901.3</v>
      </c>
      <c r="AA62">
        <v>348.04874617597301</v>
      </c>
      <c r="AC62">
        <v>1696</v>
      </c>
      <c r="AD62">
        <v>1906.3199999999899</v>
      </c>
      <c r="AE62">
        <v>450.37398145465102</v>
      </c>
      <c r="AG62">
        <v>1427</v>
      </c>
      <c r="AH62">
        <v>1731.6699999999901</v>
      </c>
      <c r="AI62">
        <v>275.18959087841</v>
      </c>
      <c r="AK62">
        <v>1460</v>
      </c>
      <c r="AL62">
        <v>1844.24</v>
      </c>
      <c r="AM62">
        <v>417.52924493474302</v>
      </c>
      <c r="AO62">
        <v>1769</v>
      </c>
      <c r="AP62">
        <v>2007.43</v>
      </c>
      <c r="AQ62">
        <v>439.24400445216099</v>
      </c>
      <c r="AS62">
        <v>1275</v>
      </c>
      <c r="AT62">
        <v>1875.17</v>
      </c>
      <c r="AU62">
        <v>336.90617132196797</v>
      </c>
      <c r="AW62">
        <v>1669</v>
      </c>
      <c r="AX62">
        <v>1765.29</v>
      </c>
      <c r="AY62">
        <v>359.41043531620898</v>
      </c>
      <c r="BA62">
        <v>1556</v>
      </c>
      <c r="BB62">
        <v>1970.02</v>
      </c>
      <c r="BC62">
        <v>421.22958102092002</v>
      </c>
      <c r="BE62">
        <v>1267</v>
      </c>
      <c r="BF62">
        <v>1807.38</v>
      </c>
      <c r="BG62">
        <v>295.96140151652401</v>
      </c>
      <c r="BI62">
        <v>1525</v>
      </c>
      <c r="BJ62">
        <v>1861.39</v>
      </c>
      <c r="BK62">
        <v>401.09144881567198</v>
      </c>
      <c r="BM62">
        <v>1608</v>
      </c>
      <c r="BN62">
        <v>1706.26</v>
      </c>
      <c r="BO62">
        <v>276.90654808954997</v>
      </c>
      <c r="BQ62">
        <v>1534</v>
      </c>
      <c r="BR62">
        <v>1766.33</v>
      </c>
      <c r="BS62">
        <v>301.69554795173798</v>
      </c>
      <c r="BU62">
        <v>1453</v>
      </c>
      <c r="BV62">
        <v>1900.64</v>
      </c>
      <c r="BW62">
        <v>350.27007115690401</v>
      </c>
      <c r="BY62">
        <v>1235</v>
      </c>
      <c r="BZ62">
        <v>1719.95</v>
      </c>
      <c r="CA62">
        <v>274.82023306314898</v>
      </c>
      <c r="CC62">
        <v>1569</v>
      </c>
      <c r="CD62">
        <v>1927.68</v>
      </c>
      <c r="CE62">
        <v>386.90284734238799</v>
      </c>
      <c r="CG62">
        <v>1432</v>
      </c>
      <c r="CH62">
        <v>1786.23999999999</v>
      </c>
      <c r="CI62">
        <v>324.99551065408798</v>
      </c>
      <c r="CK62">
        <v>1593</v>
      </c>
      <c r="CL62">
        <v>1959.62</v>
      </c>
      <c r="CM62">
        <v>343.11053997832198</v>
      </c>
      <c r="CO62">
        <v>1634</v>
      </c>
      <c r="CP62">
        <v>1728.73</v>
      </c>
      <c r="CQ62">
        <v>294.763871130486</v>
      </c>
      <c r="CS62">
        <v>1687</v>
      </c>
      <c r="CT62">
        <v>1957.83</v>
      </c>
      <c r="CU62">
        <v>373.479482826126</v>
      </c>
      <c r="CW62">
        <v>1780</v>
      </c>
      <c r="CX62">
        <v>1973.25</v>
      </c>
      <c r="CY62">
        <v>460.06396540992802</v>
      </c>
      <c r="DA62">
        <v>1374</v>
      </c>
      <c r="DB62">
        <v>1786.26</v>
      </c>
      <c r="DC62">
        <v>327.427955093511</v>
      </c>
      <c r="DE62">
        <v>1798</v>
      </c>
      <c r="DF62">
        <v>1974.03</v>
      </c>
      <c r="DG62">
        <v>436.78205136856599</v>
      </c>
      <c r="DI62">
        <v>1467</v>
      </c>
      <c r="DJ62">
        <v>1917.92</v>
      </c>
      <c r="DK62">
        <v>349.16566064861502</v>
      </c>
      <c r="DM62">
        <v>1431</v>
      </c>
      <c r="DN62">
        <v>1712.08</v>
      </c>
      <c r="DO62">
        <v>275.49690966621898</v>
      </c>
      <c r="DQ62">
        <v>1795</v>
      </c>
      <c r="DR62">
        <v>1950.13</v>
      </c>
      <c r="DS62">
        <v>395.12380114398701</v>
      </c>
      <c r="DU62">
        <v>1443</v>
      </c>
      <c r="DV62">
        <v>1814.9</v>
      </c>
      <c r="DW62">
        <v>357.07966692098699</v>
      </c>
      <c r="DY62">
        <v>1637</v>
      </c>
      <c r="DZ62">
        <v>1774.19999999999</v>
      </c>
      <c r="EA62">
        <v>289.64890340232103</v>
      </c>
      <c r="EC62">
        <v>1275</v>
      </c>
      <c r="ED62">
        <v>1754.22</v>
      </c>
      <c r="EE62">
        <v>293.53480941722802</v>
      </c>
      <c r="EG62">
        <v>1415</v>
      </c>
      <c r="EH62">
        <v>1778.26</v>
      </c>
      <c r="EI62">
        <v>297.23062549622301</v>
      </c>
      <c r="EK62">
        <v>1666</v>
      </c>
      <c r="EL62">
        <v>1897.78</v>
      </c>
      <c r="EM62">
        <v>513.60824923477799</v>
      </c>
      <c r="EO62">
        <v>1433</v>
      </c>
      <c r="EP62">
        <v>1704.47999999999</v>
      </c>
      <c r="EQ62">
        <v>259.749867182343</v>
      </c>
      <c r="ES62">
        <v>1332</v>
      </c>
      <c r="ET62">
        <v>1809.03</v>
      </c>
      <c r="EU62">
        <v>301.44474383377201</v>
      </c>
      <c r="EW62">
        <v>1306</v>
      </c>
      <c r="EX62">
        <v>1831.3</v>
      </c>
      <c r="EY62">
        <v>328.64825716221799</v>
      </c>
      <c r="FA62">
        <v>1480</v>
      </c>
      <c r="FB62">
        <v>1881.43</v>
      </c>
      <c r="FC62">
        <v>362.770009733829</v>
      </c>
      <c r="FE62">
        <v>1554</v>
      </c>
      <c r="FF62">
        <v>1906.62</v>
      </c>
      <c r="FG62">
        <v>326.67081974789699</v>
      </c>
    </row>
    <row r="63" spans="1:163" x14ac:dyDescent="0.25">
      <c r="A63">
        <v>1913</v>
      </c>
      <c r="B63">
        <v>2004.95</v>
      </c>
      <c r="C63">
        <v>417.04249154796202</v>
      </c>
      <c r="E63">
        <v>1360</v>
      </c>
      <c r="F63">
        <v>1697.96999999999</v>
      </c>
      <c r="G63">
        <v>241.09054232738399</v>
      </c>
      <c r="I63">
        <v>1832</v>
      </c>
      <c r="J63">
        <v>1904.1</v>
      </c>
      <c r="K63">
        <v>387.461743780696</v>
      </c>
      <c r="M63">
        <v>1555</v>
      </c>
      <c r="N63">
        <v>1745.24999999999</v>
      </c>
      <c r="O63">
        <v>269.88016470666798</v>
      </c>
      <c r="Q63">
        <v>1267</v>
      </c>
      <c r="R63">
        <v>1764.1899999999901</v>
      </c>
      <c r="S63">
        <v>266.819612842119</v>
      </c>
      <c r="U63">
        <v>1648</v>
      </c>
      <c r="V63">
        <v>1829.49999999999</v>
      </c>
      <c r="W63">
        <v>339.65147515522199</v>
      </c>
      <c r="Y63">
        <v>1655</v>
      </c>
      <c r="Z63">
        <v>1784.19999999999</v>
      </c>
      <c r="AA63">
        <v>338.23109368053298</v>
      </c>
      <c r="AC63">
        <v>1208</v>
      </c>
      <c r="AD63">
        <v>1614.98</v>
      </c>
      <c r="AE63">
        <v>189.79347323886299</v>
      </c>
      <c r="AG63">
        <v>1359</v>
      </c>
      <c r="AH63">
        <v>1734.9399999999901</v>
      </c>
      <c r="AI63">
        <v>324.95657556091601</v>
      </c>
      <c r="AK63">
        <v>1613</v>
      </c>
      <c r="AL63">
        <v>1900.9199999999901</v>
      </c>
      <c r="AM63">
        <v>437.101092660517</v>
      </c>
      <c r="AO63">
        <v>1332</v>
      </c>
      <c r="AP63">
        <v>1790.17</v>
      </c>
      <c r="AQ63">
        <v>300.93881776150999</v>
      </c>
      <c r="AS63">
        <v>1529</v>
      </c>
      <c r="AT63">
        <v>1900.02</v>
      </c>
      <c r="AU63">
        <v>412.542701801139</v>
      </c>
      <c r="AW63">
        <v>1508</v>
      </c>
      <c r="AX63">
        <v>1799.62</v>
      </c>
      <c r="AY63">
        <v>311.78704379326001</v>
      </c>
      <c r="BA63">
        <v>1408</v>
      </c>
      <c r="BB63">
        <v>1779.71</v>
      </c>
      <c r="BC63">
        <v>274.08256034694102</v>
      </c>
      <c r="BE63">
        <v>1426</v>
      </c>
      <c r="BF63">
        <v>1907.1799999999901</v>
      </c>
      <c r="BG63">
        <v>298.72623452644598</v>
      </c>
      <c r="BI63">
        <v>1552</v>
      </c>
      <c r="BJ63">
        <v>1832.09</v>
      </c>
      <c r="BK63">
        <v>336.37702562731198</v>
      </c>
      <c r="BM63">
        <v>1610</v>
      </c>
      <c r="BN63">
        <v>1706.9099999999901</v>
      </c>
      <c r="BO63">
        <v>254.64626565954501</v>
      </c>
      <c r="BQ63">
        <v>1535</v>
      </c>
      <c r="BR63">
        <v>1773.45</v>
      </c>
      <c r="BS63">
        <v>251.49073492935401</v>
      </c>
      <c r="BU63">
        <v>1529</v>
      </c>
      <c r="BV63">
        <v>1757.0899999999899</v>
      </c>
      <c r="BW63">
        <v>268.47908391476</v>
      </c>
      <c r="BY63">
        <v>1807</v>
      </c>
      <c r="BZ63">
        <v>1896.95999999999</v>
      </c>
      <c r="CA63">
        <v>338.45550245108802</v>
      </c>
      <c r="CC63">
        <v>1629</v>
      </c>
      <c r="CD63">
        <v>1846.6499999999901</v>
      </c>
      <c r="CE63">
        <v>328.83831486529601</v>
      </c>
      <c r="CG63">
        <v>1490</v>
      </c>
      <c r="CH63">
        <v>1793.69</v>
      </c>
      <c r="CI63">
        <v>292.15739480601002</v>
      </c>
      <c r="CK63">
        <v>1519</v>
      </c>
      <c r="CL63">
        <v>1744.3899999999901</v>
      </c>
      <c r="CM63">
        <v>270.03231832156501</v>
      </c>
      <c r="CO63">
        <v>1688</v>
      </c>
      <c r="CP63">
        <v>1906.56</v>
      </c>
      <c r="CQ63">
        <v>375.40496497645199</v>
      </c>
      <c r="CS63">
        <v>1574</v>
      </c>
      <c r="CT63">
        <v>1825.38</v>
      </c>
      <c r="CU63">
        <v>342.09517420591698</v>
      </c>
      <c r="CW63">
        <v>1593</v>
      </c>
      <c r="CX63">
        <v>1793.8999999999901</v>
      </c>
      <c r="CY63">
        <v>332.41946855607898</v>
      </c>
      <c r="DA63">
        <v>1702</v>
      </c>
      <c r="DB63">
        <v>1857.6</v>
      </c>
      <c r="DC63">
        <v>334.17932325103402</v>
      </c>
      <c r="DE63">
        <v>1453</v>
      </c>
      <c r="DF63">
        <v>1692.84</v>
      </c>
      <c r="DG63">
        <v>201.30201506098001</v>
      </c>
      <c r="DI63">
        <v>1522</v>
      </c>
      <c r="DJ63">
        <v>1709.03</v>
      </c>
      <c r="DK63">
        <v>319.24825857703797</v>
      </c>
      <c r="DM63">
        <v>1497</v>
      </c>
      <c r="DN63">
        <v>1902.59</v>
      </c>
      <c r="DO63">
        <v>368.308112818224</v>
      </c>
      <c r="DQ63">
        <v>1805</v>
      </c>
      <c r="DR63">
        <v>1869.24999999999</v>
      </c>
      <c r="DS63">
        <v>350.009618345538</v>
      </c>
      <c r="DU63">
        <v>1522</v>
      </c>
      <c r="DV63">
        <v>1839.20999999999</v>
      </c>
      <c r="DW63">
        <v>352.33660455211901</v>
      </c>
      <c r="DY63">
        <v>1268</v>
      </c>
      <c r="DZ63">
        <v>1631.57</v>
      </c>
      <c r="EA63">
        <v>278.93723452729301</v>
      </c>
      <c r="EC63">
        <v>1683</v>
      </c>
      <c r="ED63">
        <v>1822.21</v>
      </c>
      <c r="EE63">
        <v>368.12476533556497</v>
      </c>
      <c r="EG63">
        <v>1653</v>
      </c>
      <c r="EH63">
        <v>1870</v>
      </c>
      <c r="EI63">
        <v>361.910888210351</v>
      </c>
      <c r="EK63">
        <v>1400</v>
      </c>
      <c r="EL63">
        <v>1898.87</v>
      </c>
      <c r="EM63">
        <v>361.84739836073499</v>
      </c>
      <c r="EO63">
        <v>1407</v>
      </c>
      <c r="EP63">
        <v>1700.24</v>
      </c>
      <c r="EQ63">
        <v>274.069152283417</v>
      </c>
      <c r="ES63">
        <v>1583</v>
      </c>
      <c r="ET63">
        <v>1782.95999999999</v>
      </c>
      <c r="EU63">
        <v>276.47207988932399</v>
      </c>
      <c r="EW63">
        <v>1226</v>
      </c>
      <c r="EX63">
        <v>1729.22</v>
      </c>
      <c r="EY63">
        <v>250.84800271241599</v>
      </c>
      <c r="FA63">
        <v>1525</v>
      </c>
      <c r="FB63">
        <v>1774.4299999999901</v>
      </c>
      <c r="FC63">
        <v>308.26014702179901</v>
      </c>
      <c r="FE63">
        <v>1338</v>
      </c>
      <c r="FF63">
        <v>1895.12</v>
      </c>
      <c r="FG63">
        <v>349.42117566020301</v>
      </c>
    </row>
    <row r="64" spans="1:163" x14ac:dyDescent="0.25">
      <c r="A64">
        <v>1540</v>
      </c>
      <c r="B64">
        <v>1818.1299999999901</v>
      </c>
      <c r="C64">
        <v>300.75298331180898</v>
      </c>
      <c r="E64">
        <v>1300</v>
      </c>
      <c r="F64">
        <v>1728.48</v>
      </c>
      <c r="G64">
        <v>265.44743342802201</v>
      </c>
      <c r="I64">
        <v>1874</v>
      </c>
      <c r="J64">
        <v>1727.04</v>
      </c>
      <c r="K64">
        <v>337.66286087455399</v>
      </c>
      <c r="M64">
        <v>1299</v>
      </c>
      <c r="N64">
        <v>1874.17</v>
      </c>
      <c r="O64">
        <v>367.43336482964099</v>
      </c>
      <c r="Q64">
        <v>1543</v>
      </c>
      <c r="R64">
        <v>1753.33</v>
      </c>
      <c r="S64">
        <v>290.23108022213597</v>
      </c>
      <c r="U64">
        <v>1504</v>
      </c>
      <c r="V64">
        <v>1831.27</v>
      </c>
      <c r="W64">
        <v>284.23703450542899</v>
      </c>
      <c r="Y64">
        <v>1537</v>
      </c>
      <c r="Z64">
        <v>1869.01</v>
      </c>
      <c r="AA64">
        <v>315.65247711245001</v>
      </c>
      <c r="AC64">
        <v>1525</v>
      </c>
      <c r="AD64">
        <v>1885.57</v>
      </c>
      <c r="AE64">
        <v>332.04297585453099</v>
      </c>
      <c r="AG64">
        <v>1686</v>
      </c>
      <c r="AH64">
        <v>1967.9</v>
      </c>
      <c r="AI64">
        <v>388.62489617694803</v>
      </c>
      <c r="AK64">
        <v>1379</v>
      </c>
      <c r="AL64">
        <v>1903.2</v>
      </c>
      <c r="AM64">
        <v>355.067305114622</v>
      </c>
      <c r="AO64">
        <v>1479</v>
      </c>
      <c r="AP64">
        <v>1825.22999999999</v>
      </c>
      <c r="AQ64">
        <v>294.68811787345402</v>
      </c>
      <c r="AS64">
        <v>1533</v>
      </c>
      <c r="AT64">
        <v>1869.82</v>
      </c>
      <c r="AU64">
        <v>319.12877194787001</v>
      </c>
      <c r="AW64">
        <v>1516</v>
      </c>
      <c r="AX64">
        <v>1836.75</v>
      </c>
      <c r="AY64">
        <v>330.28046616762998</v>
      </c>
      <c r="BA64">
        <v>1549</v>
      </c>
      <c r="BB64">
        <v>1748.38</v>
      </c>
      <c r="BC64">
        <v>417.47519025669902</v>
      </c>
      <c r="BE64">
        <v>1609</v>
      </c>
      <c r="BF64">
        <v>1776.71999999999</v>
      </c>
      <c r="BG64">
        <v>309.699354623082</v>
      </c>
      <c r="BI64">
        <v>1438</v>
      </c>
      <c r="BJ64">
        <v>1833.27</v>
      </c>
      <c r="BK64">
        <v>347.40952425426599</v>
      </c>
      <c r="BM64">
        <v>1381</v>
      </c>
      <c r="BN64">
        <v>1781.02</v>
      </c>
      <c r="BO64">
        <v>257.11426175546598</v>
      </c>
      <c r="BQ64">
        <v>1487</v>
      </c>
      <c r="BR64">
        <v>1693.6799999999901</v>
      </c>
      <c r="BS64">
        <v>263.76895380156901</v>
      </c>
      <c r="BU64">
        <v>1443</v>
      </c>
      <c r="BV64">
        <v>1732.35</v>
      </c>
      <c r="BW64">
        <v>262.62484062589601</v>
      </c>
      <c r="BY64">
        <v>1082</v>
      </c>
      <c r="BZ64">
        <v>1638.34</v>
      </c>
      <c r="CA64">
        <v>225.76059946004401</v>
      </c>
      <c r="CC64">
        <v>1650</v>
      </c>
      <c r="CD64">
        <v>1891.58</v>
      </c>
      <c r="CE64">
        <v>432.12134586783901</v>
      </c>
      <c r="CG64">
        <v>1691</v>
      </c>
      <c r="CH64">
        <v>1879.1899999999901</v>
      </c>
      <c r="CI64">
        <v>336.854350648467</v>
      </c>
      <c r="CK64">
        <v>1268</v>
      </c>
      <c r="CL64">
        <v>1697.27</v>
      </c>
      <c r="CM64">
        <v>294.08940863967803</v>
      </c>
      <c r="CO64">
        <v>1488</v>
      </c>
      <c r="CP64">
        <v>1830.89</v>
      </c>
      <c r="CQ64">
        <v>349.93462597954698</v>
      </c>
      <c r="CS64">
        <v>1370</v>
      </c>
      <c r="CT64">
        <v>1769.95</v>
      </c>
      <c r="CU64">
        <v>275.258089868767</v>
      </c>
      <c r="CW64">
        <v>1554</v>
      </c>
      <c r="CX64">
        <v>1821.94</v>
      </c>
      <c r="CY64">
        <v>307.53562898833502</v>
      </c>
      <c r="DA64">
        <v>1596</v>
      </c>
      <c r="DB64">
        <v>1872.3499999999899</v>
      </c>
      <c r="DC64">
        <v>316.98180675187302</v>
      </c>
      <c r="DE64">
        <v>1687</v>
      </c>
      <c r="DF64">
        <v>1919.19999999999</v>
      </c>
      <c r="DG64">
        <v>415.10422369465198</v>
      </c>
      <c r="DI64">
        <v>1789</v>
      </c>
      <c r="DJ64">
        <v>1735.19999999999</v>
      </c>
      <c r="DK64">
        <v>294.74645927510198</v>
      </c>
      <c r="DM64">
        <v>1528</v>
      </c>
      <c r="DN64">
        <v>1902.52</v>
      </c>
      <c r="DO64">
        <v>295.84233715107098</v>
      </c>
      <c r="DQ64">
        <v>1446</v>
      </c>
      <c r="DR64">
        <v>1888.1</v>
      </c>
      <c r="DS64">
        <v>324.93666892110701</v>
      </c>
      <c r="DU64">
        <v>1421</v>
      </c>
      <c r="DV64">
        <v>1783.68</v>
      </c>
      <c r="DW64">
        <v>318.19007108823001</v>
      </c>
      <c r="DY64">
        <v>1347</v>
      </c>
      <c r="DZ64">
        <v>1761.9199999999901</v>
      </c>
      <c r="EA64">
        <v>241.86725046393099</v>
      </c>
      <c r="EC64">
        <v>1565</v>
      </c>
      <c r="ED64">
        <v>1724.4</v>
      </c>
      <c r="EE64">
        <v>248.55524532640899</v>
      </c>
      <c r="EG64">
        <v>1608</v>
      </c>
      <c r="EH64">
        <v>1834.8899999999901</v>
      </c>
      <c r="EI64">
        <v>295.518871546995</v>
      </c>
      <c r="EK64">
        <v>1503</v>
      </c>
      <c r="EL64">
        <v>1939.6</v>
      </c>
      <c r="EM64">
        <v>382.94366074902803</v>
      </c>
      <c r="EO64">
        <v>1479</v>
      </c>
      <c r="EP64">
        <v>1795.51</v>
      </c>
      <c r="EQ64">
        <v>299.338054590193</v>
      </c>
      <c r="ES64">
        <v>1549</v>
      </c>
      <c r="ET64">
        <v>1777.08</v>
      </c>
      <c r="EU64">
        <v>381.71036989992399</v>
      </c>
      <c r="EW64">
        <v>1391</v>
      </c>
      <c r="EX64">
        <v>1843.46999999999</v>
      </c>
      <c r="EY64">
        <v>289.09319411242802</v>
      </c>
      <c r="FA64">
        <v>1331</v>
      </c>
      <c r="FB64">
        <v>1812.94</v>
      </c>
      <c r="FC64">
        <v>281.62054475704701</v>
      </c>
      <c r="FE64">
        <v>1393</v>
      </c>
      <c r="FF64">
        <v>1686.57</v>
      </c>
      <c r="FG64">
        <v>267.34800196319298</v>
      </c>
    </row>
    <row r="65" spans="1:163" x14ac:dyDescent="0.25">
      <c r="A65">
        <v>1418</v>
      </c>
      <c r="B65">
        <v>1911.6299999999901</v>
      </c>
      <c r="C65">
        <v>362.56872604727602</v>
      </c>
      <c r="E65">
        <v>1686</v>
      </c>
      <c r="F65">
        <v>1928.3199999999899</v>
      </c>
      <c r="G65">
        <v>396.13584374885602</v>
      </c>
      <c r="I65">
        <v>1211</v>
      </c>
      <c r="J65">
        <v>1636.11</v>
      </c>
      <c r="K65">
        <v>187.73634492347699</v>
      </c>
      <c r="M65">
        <v>1437</v>
      </c>
      <c r="N65">
        <v>1823.54</v>
      </c>
      <c r="O65">
        <v>348.19963059777098</v>
      </c>
      <c r="Q65">
        <v>1487</v>
      </c>
      <c r="R65">
        <v>1787.63</v>
      </c>
      <c r="S65">
        <v>329.83752793665099</v>
      </c>
      <c r="U65">
        <v>1467</v>
      </c>
      <c r="V65">
        <v>1845.42</v>
      </c>
      <c r="W65">
        <v>332.98483953699599</v>
      </c>
      <c r="Y65">
        <v>1493</v>
      </c>
      <c r="Z65">
        <v>1804.24</v>
      </c>
      <c r="AA65">
        <v>297.61371077276402</v>
      </c>
      <c r="AC65">
        <v>1671</v>
      </c>
      <c r="AD65">
        <v>1905.65</v>
      </c>
      <c r="AE65">
        <v>309.71958215839697</v>
      </c>
      <c r="AG65">
        <v>1426</v>
      </c>
      <c r="AH65">
        <v>1814.78</v>
      </c>
      <c r="AI65">
        <v>316.72985624726903</v>
      </c>
      <c r="AK65">
        <v>1489</v>
      </c>
      <c r="AL65">
        <v>1887.3399999999899</v>
      </c>
      <c r="AM65">
        <v>363.29051039582998</v>
      </c>
      <c r="AO65">
        <v>1467</v>
      </c>
      <c r="AP65">
        <v>1724.96999999999</v>
      </c>
      <c r="AQ65">
        <v>254.70138181057499</v>
      </c>
      <c r="AS65">
        <v>1836</v>
      </c>
      <c r="AT65">
        <v>1822.94</v>
      </c>
      <c r="AU65">
        <v>310.38248637103197</v>
      </c>
      <c r="AW65">
        <v>1557</v>
      </c>
      <c r="AX65">
        <v>1930.02</v>
      </c>
      <c r="AY65">
        <v>424.71297356152297</v>
      </c>
      <c r="BA65">
        <v>1500</v>
      </c>
      <c r="BB65">
        <v>1841.3</v>
      </c>
      <c r="BC65">
        <v>266.62919750400698</v>
      </c>
      <c r="BE65">
        <v>1559</v>
      </c>
      <c r="BF65">
        <v>1738.55</v>
      </c>
      <c r="BG65">
        <v>249.87282662548299</v>
      </c>
      <c r="BI65">
        <v>1263</v>
      </c>
      <c r="BJ65">
        <v>1751.0599999999899</v>
      </c>
      <c r="BK65">
        <v>255.77819116377401</v>
      </c>
      <c r="BM65">
        <v>1541</v>
      </c>
      <c r="BN65">
        <v>1723.19999999999</v>
      </c>
      <c r="BO65">
        <v>298.39754209475302</v>
      </c>
      <c r="BQ65">
        <v>1346</v>
      </c>
      <c r="BR65">
        <v>1726.78999999999</v>
      </c>
      <c r="BS65">
        <v>240.65196949320401</v>
      </c>
      <c r="BU65">
        <v>1416</v>
      </c>
      <c r="BV65">
        <v>1795.9199999999901</v>
      </c>
      <c r="BW65">
        <v>272.008278648219</v>
      </c>
      <c r="BY65">
        <v>1297</v>
      </c>
      <c r="BZ65">
        <v>1776.39</v>
      </c>
      <c r="CA65">
        <v>290.33296743995197</v>
      </c>
      <c r="CC65">
        <v>1305</v>
      </c>
      <c r="CD65">
        <v>1755.3799999999901</v>
      </c>
      <c r="CE65">
        <v>249.976492100136</v>
      </c>
      <c r="CG65">
        <v>1427</v>
      </c>
      <c r="CH65">
        <v>1751.77999999999</v>
      </c>
      <c r="CI65">
        <v>254.07871973630901</v>
      </c>
      <c r="CK65">
        <v>1655</v>
      </c>
      <c r="CL65">
        <v>1805.51999999999</v>
      </c>
      <c r="CM65">
        <v>346.069999525036</v>
      </c>
      <c r="CO65">
        <v>1432</v>
      </c>
      <c r="CP65">
        <v>1782.81</v>
      </c>
      <c r="CQ65">
        <v>295.95508371980202</v>
      </c>
      <c r="CS65">
        <v>1425</v>
      </c>
      <c r="CT65">
        <v>1680.4099999999901</v>
      </c>
      <c r="CU65">
        <v>242.82550364274999</v>
      </c>
      <c r="CW65">
        <v>1411</v>
      </c>
      <c r="CX65">
        <v>1866.47</v>
      </c>
      <c r="CY65">
        <v>334.78792654221701</v>
      </c>
      <c r="DA65">
        <v>1472</v>
      </c>
      <c r="DB65">
        <v>1883.35</v>
      </c>
      <c r="DC65">
        <v>347.56767909905398</v>
      </c>
      <c r="DE65">
        <v>1321</v>
      </c>
      <c r="DF65">
        <v>1674.8399999999899</v>
      </c>
      <c r="DG65">
        <v>245.86745594887299</v>
      </c>
      <c r="DI65">
        <v>1675</v>
      </c>
      <c r="DJ65">
        <v>1783.20999999999</v>
      </c>
      <c r="DK65">
        <v>283.27851217759502</v>
      </c>
      <c r="DM65">
        <v>1437</v>
      </c>
      <c r="DN65">
        <v>1667.8799999999901</v>
      </c>
      <c r="DO65">
        <v>170.41068547684</v>
      </c>
      <c r="DQ65">
        <v>1493</v>
      </c>
      <c r="DR65">
        <v>1803.04</v>
      </c>
      <c r="DS65">
        <v>263.66890203819298</v>
      </c>
      <c r="DU65">
        <v>1714</v>
      </c>
      <c r="DV65">
        <v>1945.6</v>
      </c>
      <c r="DW65">
        <v>384.04601279407098</v>
      </c>
      <c r="DY65">
        <v>1552</v>
      </c>
      <c r="DZ65">
        <v>1865.28</v>
      </c>
      <c r="EA65">
        <v>306.132084425995</v>
      </c>
      <c r="EC65">
        <v>1429</v>
      </c>
      <c r="ED65">
        <v>1875.91</v>
      </c>
      <c r="EE65">
        <v>381.30512050577101</v>
      </c>
      <c r="EG65">
        <v>1516</v>
      </c>
      <c r="EH65">
        <v>1794.52</v>
      </c>
      <c r="EI65">
        <v>314.20804322736501</v>
      </c>
      <c r="EK65">
        <v>1381</v>
      </c>
      <c r="EL65">
        <v>1608.21999999999</v>
      </c>
      <c r="EM65">
        <v>242.91045458628301</v>
      </c>
      <c r="EO65">
        <v>1683</v>
      </c>
      <c r="EP65">
        <v>1882.1199999999899</v>
      </c>
      <c r="EQ65">
        <v>404.49044842483403</v>
      </c>
      <c r="ES65">
        <v>1386</v>
      </c>
      <c r="ET65">
        <v>1897.76</v>
      </c>
      <c r="EU65">
        <v>366.44464460576802</v>
      </c>
      <c r="EW65">
        <v>1639</v>
      </c>
      <c r="EX65">
        <v>1814.94</v>
      </c>
      <c r="EY65">
        <v>376.72549776002302</v>
      </c>
      <c r="FA65">
        <v>1313</v>
      </c>
      <c r="FB65">
        <v>1803.63</v>
      </c>
      <c r="FC65">
        <v>328.93044430579403</v>
      </c>
      <c r="FE65">
        <v>1480</v>
      </c>
      <c r="FF65">
        <v>1734.1599999999901</v>
      </c>
      <c r="FG65">
        <v>303.14771302342501</v>
      </c>
    </row>
    <row r="66" spans="1:163" x14ac:dyDescent="0.25">
      <c r="A66">
        <v>1507</v>
      </c>
      <c r="B66">
        <v>1872.12</v>
      </c>
      <c r="C66">
        <v>361.87523456461298</v>
      </c>
      <c r="E66">
        <v>1747</v>
      </c>
      <c r="F66">
        <v>1800.59</v>
      </c>
      <c r="G66">
        <v>310.67438061535103</v>
      </c>
      <c r="I66">
        <v>1571</v>
      </c>
      <c r="J66">
        <v>1849.73</v>
      </c>
      <c r="K66">
        <v>311.32308518235601</v>
      </c>
      <c r="M66">
        <v>1513</v>
      </c>
      <c r="N66">
        <v>1782.11</v>
      </c>
      <c r="O66">
        <v>319.512166850227</v>
      </c>
      <c r="Q66">
        <v>1222</v>
      </c>
      <c r="R66">
        <v>1735.8299999999899</v>
      </c>
      <c r="S66">
        <v>254.612852293054</v>
      </c>
      <c r="U66">
        <v>1466</v>
      </c>
      <c r="V66">
        <v>1682.96</v>
      </c>
      <c r="W66">
        <v>252.72415746973701</v>
      </c>
      <c r="Y66">
        <v>1298</v>
      </c>
      <c r="Z66">
        <v>1852.74</v>
      </c>
      <c r="AA66">
        <v>358.44223303115399</v>
      </c>
      <c r="AC66">
        <v>1279</v>
      </c>
      <c r="AD66">
        <v>1669.6899999999901</v>
      </c>
      <c r="AE66">
        <v>192.59317789329501</v>
      </c>
      <c r="AG66">
        <v>1694</v>
      </c>
      <c r="AH66">
        <v>1949.8</v>
      </c>
      <c r="AI66">
        <v>409.00693349945197</v>
      </c>
      <c r="AK66">
        <v>1504</v>
      </c>
      <c r="AL66">
        <v>1843.69</v>
      </c>
      <c r="AM66">
        <v>345.54143686111598</v>
      </c>
      <c r="AO66">
        <v>1410</v>
      </c>
      <c r="AP66">
        <v>1885.54999999999</v>
      </c>
      <c r="AQ66">
        <v>386.56004726919099</v>
      </c>
      <c r="AS66">
        <v>1663</v>
      </c>
      <c r="AT66">
        <v>1908.71</v>
      </c>
      <c r="AU66">
        <v>385.35235770709301</v>
      </c>
      <c r="AW66">
        <v>1656</v>
      </c>
      <c r="AX66">
        <v>1824.1699999999901</v>
      </c>
      <c r="AY66">
        <v>334.04526193409498</v>
      </c>
      <c r="BA66">
        <v>1546</v>
      </c>
      <c r="BB66">
        <v>1948.07</v>
      </c>
      <c r="BC66">
        <v>444.58787797423503</v>
      </c>
      <c r="BE66">
        <v>1484</v>
      </c>
      <c r="BF66">
        <v>1833.71</v>
      </c>
      <c r="BG66">
        <v>357.05684559240098</v>
      </c>
      <c r="BI66">
        <v>1440</v>
      </c>
      <c r="BJ66">
        <v>1906.1</v>
      </c>
      <c r="BK66">
        <v>354.726290859389</v>
      </c>
      <c r="BM66">
        <v>1265</v>
      </c>
      <c r="BN66">
        <v>1861.84</v>
      </c>
      <c r="BO66">
        <v>302.83478134120003</v>
      </c>
      <c r="BQ66">
        <v>1290</v>
      </c>
      <c r="BR66">
        <v>1794.1699999999901</v>
      </c>
      <c r="BS66">
        <v>299.00284481915401</v>
      </c>
      <c r="BU66">
        <v>1203</v>
      </c>
      <c r="BV66">
        <v>1680.02</v>
      </c>
      <c r="BW66">
        <v>262.542235528633</v>
      </c>
      <c r="BY66">
        <v>1314</v>
      </c>
      <c r="BZ66">
        <v>1879.03</v>
      </c>
      <c r="CA66">
        <v>297.60678595040503</v>
      </c>
      <c r="CC66">
        <v>1292</v>
      </c>
      <c r="CD66">
        <v>1765.93</v>
      </c>
      <c r="CE66">
        <v>308.48818304204502</v>
      </c>
      <c r="CG66">
        <v>1393</v>
      </c>
      <c r="CH66">
        <v>1712.1</v>
      </c>
      <c r="CI66">
        <v>270.36247321041799</v>
      </c>
      <c r="CK66">
        <v>1357</v>
      </c>
      <c r="CL66">
        <v>1718.4099999999901</v>
      </c>
      <c r="CM66">
        <v>252.60730490462899</v>
      </c>
      <c r="CO66">
        <v>1480</v>
      </c>
      <c r="CP66">
        <v>1759.37</v>
      </c>
      <c r="CQ66">
        <v>346.82000431334001</v>
      </c>
      <c r="CS66">
        <v>1613</v>
      </c>
      <c r="CT66">
        <v>1860.04</v>
      </c>
      <c r="CU66">
        <v>401.6699895456</v>
      </c>
      <c r="CW66">
        <v>1639</v>
      </c>
      <c r="CX66">
        <v>1831.27999999999</v>
      </c>
      <c r="CY66">
        <v>392.852185631883</v>
      </c>
      <c r="DA66">
        <v>1522</v>
      </c>
      <c r="DB66">
        <v>1913.68</v>
      </c>
      <c r="DC66">
        <v>402.65698717520502</v>
      </c>
      <c r="DE66">
        <v>1680</v>
      </c>
      <c r="DF66">
        <v>1767.39</v>
      </c>
      <c r="DG66">
        <v>279.33981058107997</v>
      </c>
      <c r="DI66">
        <v>1339</v>
      </c>
      <c r="DJ66">
        <v>1748.29999999999</v>
      </c>
      <c r="DK66">
        <v>308.90176601497899</v>
      </c>
      <c r="DM66">
        <v>1618</v>
      </c>
      <c r="DN66">
        <v>1692.26</v>
      </c>
      <c r="DO66">
        <v>260.91809966041097</v>
      </c>
      <c r="DQ66">
        <v>1557</v>
      </c>
      <c r="DR66">
        <v>1741.32</v>
      </c>
      <c r="DS66">
        <v>252.78204182036299</v>
      </c>
      <c r="DU66">
        <v>1426</v>
      </c>
      <c r="DV66">
        <v>1697.0999999999899</v>
      </c>
      <c r="DW66">
        <v>207.160701566461</v>
      </c>
      <c r="DY66">
        <v>1258</v>
      </c>
      <c r="DZ66">
        <v>1752.52</v>
      </c>
      <c r="EA66">
        <v>270.65189977563102</v>
      </c>
      <c r="EC66">
        <v>1383</v>
      </c>
      <c r="ED66">
        <v>1691.52</v>
      </c>
      <c r="EE66">
        <v>250.02926275429701</v>
      </c>
      <c r="EG66">
        <v>1449</v>
      </c>
      <c r="EH66">
        <v>1782.15</v>
      </c>
      <c r="EI66">
        <v>303.41285236789503</v>
      </c>
      <c r="EK66">
        <v>1638</v>
      </c>
      <c r="EL66">
        <v>1821.32</v>
      </c>
      <c r="EM66">
        <v>376.11509777135302</v>
      </c>
      <c r="EO66">
        <v>1637</v>
      </c>
      <c r="EP66">
        <v>1836.72</v>
      </c>
      <c r="EQ66">
        <v>296.37607400419199</v>
      </c>
      <c r="ES66">
        <v>1477</v>
      </c>
      <c r="ET66">
        <v>1689.67</v>
      </c>
      <c r="EU66">
        <v>290.115343137222</v>
      </c>
      <c r="EW66">
        <v>1492</v>
      </c>
      <c r="EX66">
        <v>1719.98</v>
      </c>
      <c r="EY66">
        <v>271.46538272372902</v>
      </c>
      <c r="FA66">
        <v>1440</v>
      </c>
      <c r="FB66">
        <v>1843.6299999999901</v>
      </c>
      <c r="FC66">
        <v>332.30684312189999</v>
      </c>
      <c r="FE66">
        <v>1159</v>
      </c>
      <c r="FF66">
        <v>1737.8999999999901</v>
      </c>
      <c r="FG66">
        <v>208.670596554735</v>
      </c>
    </row>
    <row r="69" spans="1:163" x14ac:dyDescent="0.25">
      <c r="A69">
        <f>MIN(A7:A66)</f>
        <v>1103</v>
      </c>
      <c r="B69">
        <f>MIN(B7:B66)</f>
        <v>1606.53999999999</v>
      </c>
      <c r="C69">
        <f>MIN(C7:C66)</f>
        <v>193.602806870981</v>
      </c>
      <c r="E69">
        <f>MIN(E7:E66)</f>
        <v>907</v>
      </c>
      <c r="F69">
        <f>MIN(F7:F66)</f>
        <v>1536.1199999999899</v>
      </c>
      <c r="G69">
        <f>MIN(G7:G66)</f>
        <v>144.85024657927499</v>
      </c>
      <c r="I69">
        <f>MIN(I7:I66)</f>
        <v>840</v>
      </c>
      <c r="J69">
        <f>MIN(J7:J66)</f>
        <v>1406.73999999999</v>
      </c>
      <c r="K69">
        <f>MIN(K7:K66)</f>
        <v>112.802084463395</v>
      </c>
      <c r="M69">
        <f>MIN(M7:M66)</f>
        <v>834</v>
      </c>
      <c r="N69">
        <f>MIN(N7:N66)</f>
        <v>1335.3099999999899</v>
      </c>
      <c r="O69">
        <f>MIN(O7:O66)</f>
        <v>58.975732184257701</v>
      </c>
      <c r="Q69">
        <f>MIN(Q7:Q66)</f>
        <v>759</v>
      </c>
      <c r="R69">
        <f>MIN(R7:R66)</f>
        <v>1366.85</v>
      </c>
      <c r="S69">
        <f>MIN(S7:S66)</f>
        <v>61.2908315734634</v>
      </c>
      <c r="U69">
        <f>MIN(U7:U66)</f>
        <v>832</v>
      </c>
      <c r="V69">
        <f>MIN(V7:V66)</f>
        <v>1351.96</v>
      </c>
      <c r="W69">
        <f>MIN(W7:W66)</f>
        <v>69.576673444484797</v>
      </c>
      <c r="Y69">
        <f>MIN(Y7:Y66)</f>
        <v>785</v>
      </c>
      <c r="Z69">
        <f>MIN(Z7:Z66)</f>
        <v>1340.9</v>
      </c>
      <c r="AA69">
        <f>MIN(AA7:AA66)</f>
        <v>22.526303638928901</v>
      </c>
      <c r="AC69">
        <f>MIN(AC7:AC66)</f>
        <v>818</v>
      </c>
      <c r="AD69">
        <f>MIN(AD7:AD66)</f>
        <v>1328.8899999999901</v>
      </c>
      <c r="AE69">
        <f>MIN(AE7:AE66)</f>
        <v>23.9351852259759</v>
      </c>
      <c r="AG69">
        <f>MIN(AG7:AG66)</f>
        <v>699</v>
      </c>
      <c r="AH69">
        <f>MIN(AH7:AH66)</f>
        <v>1313.42</v>
      </c>
      <c r="AI69">
        <f>MIN(AI7:AI66)</f>
        <v>38.0683454745567</v>
      </c>
      <c r="AK69">
        <f>MIN(AK7:AK66)</f>
        <v>697</v>
      </c>
      <c r="AL69">
        <f>MIN(AL7:AL66)</f>
        <v>1317.6899999999901</v>
      </c>
      <c r="AM69">
        <f>MIN(AM7:AM66)</f>
        <v>70.075661000521393</v>
      </c>
      <c r="AO69">
        <f>MIN(AO7:AO66)</f>
        <v>737</v>
      </c>
      <c r="AP69">
        <f>MIN(AP7:AP66)</f>
        <v>1330.44</v>
      </c>
      <c r="AQ69">
        <f>MIN(AQ7:AQ66)</f>
        <v>22.147693845126799</v>
      </c>
      <c r="AS69">
        <f>MIN(AS7:AS66)</f>
        <v>793</v>
      </c>
      <c r="AT69">
        <f>MIN(AT7:AT66)</f>
        <v>1278.47</v>
      </c>
      <c r="AU69">
        <f>MIN(AU7:AU66)</f>
        <v>11.761393960963099</v>
      </c>
      <c r="AW69">
        <f>MIN(AW7:AW66)</f>
        <v>755</v>
      </c>
      <c r="AX69">
        <f>MIN(AX7:AX66)</f>
        <v>1315.26999999999</v>
      </c>
      <c r="AY69">
        <f>MIN(AY7:AY66)</f>
        <v>42.4775521020198</v>
      </c>
      <c r="BA69">
        <f>MIN(BA7:BA66)</f>
        <v>696</v>
      </c>
      <c r="BB69">
        <f>MIN(BB7:BB66)</f>
        <v>1303.23999999999</v>
      </c>
      <c r="BC69">
        <f>MIN(BC7:BC66)</f>
        <v>11.637516755135101</v>
      </c>
      <c r="BE69">
        <f>MIN(BE7:BE66)</f>
        <v>778</v>
      </c>
      <c r="BF69">
        <f>MIN(BF7:BF66)</f>
        <v>1336.04999999999</v>
      </c>
      <c r="BG69">
        <f>MIN(BG7:BG66)</f>
        <v>14.689959867719899</v>
      </c>
      <c r="BI69">
        <f>MIN(BI7:BI66)</f>
        <v>776</v>
      </c>
      <c r="BJ69">
        <f>MIN(BJ7:BJ66)</f>
        <v>1287.3699999999899</v>
      </c>
      <c r="BK69">
        <f>MIN(BK7:BK66)</f>
        <v>41.785387746361003</v>
      </c>
      <c r="BM69">
        <f>MIN(BM7:BM66)</f>
        <v>858</v>
      </c>
      <c r="BN69">
        <f>MIN(BN7:BN66)</f>
        <v>1302.9199999999901</v>
      </c>
      <c r="BO69">
        <f>MIN(BO7:BO66)</f>
        <v>24.681614859772498</v>
      </c>
      <c r="BQ69">
        <f>MIN(BQ7:BQ66)</f>
        <v>787</v>
      </c>
      <c r="BR69">
        <f>MIN(BR7:BR66)</f>
        <v>1287.23999999999</v>
      </c>
      <c r="BS69">
        <f>MIN(BS7:BS66)</f>
        <v>35.602796136005502</v>
      </c>
      <c r="BU69">
        <f>MIN(BU7:BU66)</f>
        <v>778</v>
      </c>
      <c r="BV69">
        <f>MIN(BV7:BV66)</f>
        <v>1284.6099999999999</v>
      </c>
      <c r="BW69">
        <f>MIN(BW7:BW66)</f>
        <v>26.314037219324199</v>
      </c>
      <c r="BY69">
        <f>MIN(BY7:BY66)</f>
        <v>720</v>
      </c>
      <c r="BZ69">
        <f>MIN(BZ7:BZ66)</f>
        <v>1305.45999999999</v>
      </c>
      <c r="CA69">
        <f>MIN(CA7:CA66)</f>
        <v>43.806233321925099</v>
      </c>
      <c r="CC69">
        <f>MIN(CC7:CC66)</f>
        <v>737</v>
      </c>
      <c r="CD69">
        <f>MIN(CD7:CD66)</f>
        <v>1322.5899999999899</v>
      </c>
      <c r="CE69">
        <f>MIN(CE7:CE66)</f>
        <v>36.780906586200203</v>
      </c>
      <c r="CG69">
        <f>MIN(CG7:CG66)</f>
        <v>753</v>
      </c>
      <c r="CH69">
        <f>MIN(CH7:CH66)</f>
        <v>1294.6699999999901</v>
      </c>
      <c r="CI69">
        <f>MIN(CI7:CI66)</f>
        <v>21.1207581244533</v>
      </c>
      <c r="CK69">
        <f>MIN(CK7:CK66)</f>
        <v>683</v>
      </c>
      <c r="CL69">
        <f>MIN(CL7:CL66)</f>
        <v>1299.23999999999</v>
      </c>
      <c r="CM69">
        <f>MIN(CM7:CM66)</f>
        <v>44.997288375811699</v>
      </c>
      <c r="CO69">
        <f>MIN(CO7:CO66)</f>
        <v>764</v>
      </c>
      <c r="CP69">
        <f>MIN(CP7:CP66)</f>
        <v>1286.07</v>
      </c>
      <c r="CQ69">
        <f>MIN(CQ7:CQ66)</f>
        <v>49.250523616521598</v>
      </c>
      <c r="CS69">
        <f>MIN(CS7:CS66)</f>
        <v>746</v>
      </c>
      <c r="CT69">
        <f>MIN(CT7:CT66)</f>
        <v>1270.95</v>
      </c>
      <c r="CU69">
        <f>MIN(CU7:CU66)</f>
        <v>16.830104441870699</v>
      </c>
      <c r="CW69">
        <f>MIN(CW7:CW66)</f>
        <v>676</v>
      </c>
      <c r="CX69">
        <f>MIN(CX7:CX66)</f>
        <v>1295.73999999999</v>
      </c>
      <c r="CY69">
        <f>MIN(CY7:CY66)</f>
        <v>24.078531416351101</v>
      </c>
      <c r="DA69">
        <f>MIN(DA7:DA66)</f>
        <v>677</v>
      </c>
      <c r="DB69">
        <f>MIN(DB7:DB66)</f>
        <v>1300.94999999999</v>
      </c>
      <c r="DC69">
        <f>MIN(DC7:DC66)</f>
        <v>23.213674107165001</v>
      </c>
      <c r="DE69">
        <f>MIN(DE7:DE66)</f>
        <v>683</v>
      </c>
      <c r="DF69">
        <f>MIN(DF7:DF66)</f>
        <v>1305.25999999999</v>
      </c>
      <c r="DG69">
        <f>MIN(DG7:DG66)</f>
        <v>35.4898629550718</v>
      </c>
      <c r="DI69">
        <f>MIN(DI7:DI66)</f>
        <v>719</v>
      </c>
      <c r="DJ69">
        <f>MIN(DJ7:DJ66)</f>
        <v>1297.21999999999</v>
      </c>
      <c r="DK69">
        <f>MIN(DK7:DK66)</f>
        <v>12.910011768605701</v>
      </c>
      <c r="DM69">
        <f>MIN(DM7:DM66)</f>
        <v>795</v>
      </c>
      <c r="DN69">
        <f>MIN(DN7:DN66)</f>
        <v>1293.8699999999899</v>
      </c>
      <c r="DO69">
        <f>MIN(DO7:DO66)</f>
        <v>19.423108877714998</v>
      </c>
      <c r="DQ69">
        <f>MIN(DQ7:DQ66)</f>
        <v>723</v>
      </c>
      <c r="DR69">
        <f>MIN(DR7:DR66)</f>
        <v>1294.70999999999</v>
      </c>
      <c r="DS69">
        <f>MIN(DS7:DS66)</f>
        <v>41.069558562350302</v>
      </c>
      <c r="DU69">
        <f>MIN(DU7:DU66)</f>
        <v>727</v>
      </c>
      <c r="DV69">
        <f>MIN(DV7:DV66)</f>
        <v>1288.97</v>
      </c>
      <c r="DW69">
        <f>MIN(DW7:DW66)</f>
        <v>21.640815455172302</v>
      </c>
      <c r="DY69">
        <f>MIN(DY7:DY66)</f>
        <v>784</v>
      </c>
      <c r="DZ69">
        <f>MIN(DZ7:DZ66)</f>
        <v>1275.8799999999901</v>
      </c>
      <c r="EA69">
        <f>MIN(EA7:EA66)</f>
        <v>33.0202935803241</v>
      </c>
      <c r="EC69">
        <f>MIN(EC7:EC66)</f>
        <v>780</v>
      </c>
      <c r="ED69">
        <f>MIN(ED7:ED66)</f>
        <v>1291.96999999999</v>
      </c>
      <c r="EE69">
        <f>MIN(EE7:EE66)</f>
        <v>13.9388343391999</v>
      </c>
      <c r="EG69">
        <f>MIN(EG7:EG66)</f>
        <v>745</v>
      </c>
      <c r="EH69">
        <f>MIN(EH7:EH66)</f>
        <v>1278.6899999999901</v>
      </c>
      <c r="EI69">
        <f>MIN(EI7:EI66)</f>
        <v>53.720694386756797</v>
      </c>
      <c r="EK69">
        <f>MIN(EK7:EK66)</f>
        <v>738</v>
      </c>
      <c r="EL69">
        <f>MIN(EL7:EL66)</f>
        <v>1267.6300000000001</v>
      </c>
      <c r="EM69">
        <f>MIN(EM7:EM66)</f>
        <v>28.265241250070801</v>
      </c>
      <c r="EO69">
        <f>MIN(EO7:EO66)</f>
        <v>784</v>
      </c>
      <c r="EP69">
        <f>MIN(EP7:EP66)</f>
        <v>1288.1299999999901</v>
      </c>
      <c r="EQ69">
        <f>MIN(EQ7:EQ66)</f>
        <v>11.1882660924859</v>
      </c>
      <c r="ES69">
        <f>MIN(ES7:ES66)</f>
        <v>706</v>
      </c>
      <c r="ET69">
        <f>MIN(ET7:ET66)</f>
        <v>1276.8399999999999</v>
      </c>
      <c r="EU69">
        <f>MIN(EU7:EU66)</f>
        <v>11.7854343733877</v>
      </c>
      <c r="EW69">
        <f>MIN(EW7:EW66)</f>
        <v>706</v>
      </c>
      <c r="EX69">
        <f>MIN(EX7:EX66)</f>
        <v>1304.27</v>
      </c>
      <c r="EY69">
        <f>MIN(EY7:EY66)</f>
        <v>15.5652665282699</v>
      </c>
      <c r="FA69">
        <f>MIN(FA7:FA66)</f>
        <v>672</v>
      </c>
      <c r="FB69">
        <f>MIN(FB7:FB66)</f>
        <v>1301.8899999999901</v>
      </c>
      <c r="FC69">
        <f>MIN(FC7:FC66)</f>
        <v>36.491161665118398</v>
      </c>
      <c r="FE69">
        <f>MIN(FE7:FE66)</f>
        <v>680</v>
      </c>
      <c r="FF69">
        <f>MIN(FF7:FF66)</f>
        <v>1254.06</v>
      </c>
      <c r="FG69">
        <f>MIN(FG7:FG66)</f>
        <v>7.7494816891750196</v>
      </c>
    </row>
    <row r="70" spans="1:163" x14ac:dyDescent="0.25">
      <c r="A70">
        <f>AVERAGE(A7:A66)</f>
        <v>1498.9833333333333</v>
      </c>
      <c r="B70">
        <f>AVERAGE(B7:B66)</f>
        <v>1833.6689999999965</v>
      </c>
      <c r="C70">
        <f>AVERAGE(C7:C66)</f>
        <v>330.7903937531571</v>
      </c>
      <c r="E70">
        <f>AVERAGE(E7:E66)</f>
        <v>1066.6833333333334</v>
      </c>
      <c r="F70">
        <f>AVERAGE(F7:F66)</f>
        <v>1616.0924999999913</v>
      </c>
      <c r="G70">
        <f>AVERAGE(G7:G66)</f>
        <v>186.98491220576491</v>
      </c>
      <c r="I70">
        <f>AVERAGE(I7:I66)</f>
        <v>916.16666666666663</v>
      </c>
      <c r="J70">
        <f>AVERAGE(J7:J66)</f>
        <v>1441.7916666666599</v>
      </c>
      <c r="K70">
        <f>AVERAGE(K7:K66)</f>
        <v>140.75879649781751</v>
      </c>
      <c r="M70">
        <f>AVERAGE(M7:M66)</f>
        <v>943.6</v>
      </c>
      <c r="N70">
        <f>AVERAGE(N7:N66)</f>
        <v>1422.4126666666607</v>
      </c>
      <c r="O70">
        <f>AVERAGE(O7:O66)</f>
        <v>113.23745495784972</v>
      </c>
      <c r="Q70">
        <f>AVERAGE(Q7:Q66)</f>
        <v>885.55</v>
      </c>
      <c r="R70">
        <f>AVERAGE(R7:R66)</f>
        <v>1435.1134999999952</v>
      </c>
      <c r="S70">
        <f>AVERAGE(S7:S66)</f>
        <v>92.321336851465119</v>
      </c>
      <c r="U70">
        <f>AVERAGE(U7:U66)</f>
        <v>912.4</v>
      </c>
      <c r="V70">
        <f>AVERAGE(V7:V66)</f>
        <v>1409.6893333333321</v>
      </c>
      <c r="W70">
        <f>AVERAGE(W7:W66)</f>
        <v>94.532876036367995</v>
      </c>
      <c r="Y70">
        <f>AVERAGE(Y7:Y66)</f>
        <v>900.83333333333337</v>
      </c>
      <c r="Z70">
        <f>AVERAGE(Z7:Z66)</f>
        <v>1412.766666666663</v>
      </c>
      <c r="AA70">
        <f>AVERAGE(AA7:AA66)</f>
        <v>88.623673319983951</v>
      </c>
      <c r="AC70">
        <f>AVERAGE(AC7:AC66)</f>
        <v>883.5</v>
      </c>
      <c r="AD70">
        <f>AVERAGE(AD7:AD66)</f>
        <v>1375.299333333325</v>
      </c>
      <c r="AE70">
        <f>AVERAGE(AE7:AE66)</f>
        <v>55.625479429928326</v>
      </c>
      <c r="AG70">
        <f>AVERAGE(AG7:AG66)</f>
        <v>860.48333333333335</v>
      </c>
      <c r="AH70">
        <f>AVERAGE(AH7:AH66)</f>
        <v>1414.6909999999968</v>
      </c>
      <c r="AI70">
        <f>AVERAGE(AI7:AI66)</f>
        <v>91.548586339405176</v>
      </c>
      <c r="AK70">
        <f>AVERAGE(AK7:AK66)</f>
        <v>804.66666666666663</v>
      </c>
      <c r="AL70">
        <f>AVERAGE(AL7:AL66)</f>
        <v>1382.8081666666615</v>
      </c>
      <c r="AM70">
        <f>AVERAGE(AM7:AM66)</f>
        <v>118.08848031711766</v>
      </c>
      <c r="AO70">
        <f>AVERAGE(AO7:AO66)</f>
        <v>854.7833333333333</v>
      </c>
      <c r="AP70">
        <f>AVERAGE(AP7:AP66)</f>
        <v>1387.0886666666593</v>
      </c>
      <c r="AQ70">
        <f>AVERAGE(AQ7:AQ66)</f>
        <v>66.890771225238637</v>
      </c>
      <c r="AS70">
        <f>AVERAGE(AS7:AS66)</f>
        <v>928.73333333333335</v>
      </c>
      <c r="AT70">
        <f>AVERAGE(AT7:AT66)</f>
        <v>1378.1318333333325</v>
      </c>
      <c r="AU70">
        <f>AVERAGE(AU7:AU66)</f>
        <v>65.404733847950126</v>
      </c>
      <c r="AW70">
        <f>AVERAGE(AW7:AW66)</f>
        <v>855.1</v>
      </c>
      <c r="AX70">
        <f>AVERAGE(AX7:AX66)</f>
        <v>1386.5636666666574</v>
      </c>
      <c r="AY70">
        <f>AVERAGE(AY7:AY66)</f>
        <v>77.775939337776464</v>
      </c>
      <c r="BA70">
        <f>AVERAGE(BA7:BA66)</f>
        <v>788.36666666666667</v>
      </c>
      <c r="BB70">
        <f>AVERAGE(BB7:BB66)</f>
        <v>1371.3728333333322</v>
      </c>
      <c r="BC70">
        <f>AVERAGE(BC7:BC66)</f>
        <v>58.375008074646601</v>
      </c>
      <c r="BE70">
        <f>AVERAGE(BE7:BE66)</f>
        <v>863.98333333333335</v>
      </c>
      <c r="BF70">
        <f>AVERAGE(BF7:BF66)</f>
        <v>1391.130666666659</v>
      </c>
      <c r="BG70">
        <f>AVERAGE(BG7:BG66)</f>
        <v>52.119267425058553</v>
      </c>
      <c r="BI70">
        <f>AVERAGE(BI7:BI66)</f>
        <v>868.3</v>
      </c>
      <c r="BJ70">
        <f>AVERAGE(BJ7:BJ66)</f>
        <v>1354.5633333333276</v>
      </c>
      <c r="BK70">
        <f>AVERAGE(BK7:BK66)</f>
        <v>72.484967956126937</v>
      </c>
      <c r="BM70">
        <f>AVERAGE(BM7:BM66)</f>
        <v>927.58333333333337</v>
      </c>
      <c r="BN70">
        <f>AVERAGE(BN7:BN66)</f>
        <v>1345.548833333329</v>
      </c>
      <c r="BO70">
        <f>AVERAGE(BO7:BO66)</f>
        <v>49.822264413851862</v>
      </c>
      <c r="BQ70">
        <f>AVERAGE(BQ7:BQ66)</f>
        <v>901.48333333333335</v>
      </c>
      <c r="BR70">
        <f>AVERAGE(BR7:BR66)</f>
        <v>1357.6628333333263</v>
      </c>
      <c r="BS70">
        <f>AVERAGE(BS7:BS66)</f>
        <v>77.668435596366635</v>
      </c>
      <c r="BU70">
        <f>AVERAGE(BU7:BU66)</f>
        <v>859.25</v>
      </c>
      <c r="BV70">
        <f>AVERAGE(BV7:BV66)</f>
        <v>1342.6308333333261</v>
      </c>
      <c r="BW70">
        <f>AVERAGE(BW7:BW66)</f>
        <v>55.178680091641382</v>
      </c>
      <c r="BY70">
        <f>AVERAGE(BY7:BY66)</f>
        <v>818.93333333333328</v>
      </c>
      <c r="BZ70">
        <f>AVERAGE(BZ7:BZ66)</f>
        <v>1368.2886666666566</v>
      </c>
      <c r="CA70">
        <f>AVERAGE(CA7:CA66)</f>
        <v>76.105804863241048</v>
      </c>
      <c r="CC70">
        <f>AVERAGE(CC7:CC66)</f>
        <v>826.13333333333333</v>
      </c>
      <c r="CD70">
        <f>AVERAGE(CD7:CD66)</f>
        <v>1380.8726666666573</v>
      </c>
      <c r="CE70">
        <f>AVERAGE(CE7:CE66)</f>
        <v>72.650306745137058</v>
      </c>
      <c r="CG70">
        <f>AVERAGE(CG7:CG66)</f>
        <v>892.0333333333333</v>
      </c>
      <c r="CH70">
        <f>AVERAGE(CH7:CH66)</f>
        <v>1388.9344999999914</v>
      </c>
      <c r="CI70">
        <f>AVERAGE(CI7:CI66)</f>
        <v>72.032087577773638</v>
      </c>
      <c r="CK70">
        <f>AVERAGE(CK7:CK66)</f>
        <v>803.23333333333335</v>
      </c>
      <c r="CL70">
        <f>AVERAGE(CL7:CL66)</f>
        <v>1362.9219999999934</v>
      </c>
      <c r="CM70">
        <f>AVERAGE(CM7:CM66)</f>
        <v>80.219789486134047</v>
      </c>
      <c r="CO70">
        <f>AVERAGE(CO7:CO66)</f>
        <v>861.26666666666665</v>
      </c>
      <c r="CP70">
        <f>AVERAGE(CP7:CP66)</f>
        <v>1352.5933333333328</v>
      </c>
      <c r="CQ70">
        <f>AVERAGE(CQ7:CQ66)</f>
        <v>86.686711046219543</v>
      </c>
      <c r="CS70">
        <f>AVERAGE(CS7:CS66)</f>
        <v>866.48333333333335</v>
      </c>
      <c r="CT70">
        <f>AVERAGE(CT7:CT66)</f>
        <v>1356.1733333333314</v>
      </c>
      <c r="CU70">
        <f>AVERAGE(CU7:CU66)</f>
        <v>71.529341363774918</v>
      </c>
      <c r="CW70">
        <f>AVERAGE(CW7:CW66)</f>
        <v>795.11666666666667</v>
      </c>
      <c r="CX70">
        <f>AVERAGE(CX7:CX66)</f>
        <v>1373.9916666666588</v>
      </c>
      <c r="CY70">
        <f>AVERAGE(CY7:CY66)</f>
        <v>65.685191235172923</v>
      </c>
      <c r="DA70">
        <f>AVERAGE(DA7:DA66)</f>
        <v>825.2</v>
      </c>
      <c r="DB70">
        <f>AVERAGE(DB7:DB66)</f>
        <v>1400.3561666666596</v>
      </c>
      <c r="DC70">
        <f>AVERAGE(DC7:DC66)</f>
        <v>77.242964567018277</v>
      </c>
      <c r="DE70">
        <f>AVERAGE(DE7:DE66)</f>
        <v>807.5333333333333</v>
      </c>
      <c r="DF70">
        <f>AVERAGE(DF7:DF66)</f>
        <v>1371.4789999999937</v>
      </c>
      <c r="DG70">
        <f>AVERAGE(DG7:DG66)</f>
        <v>81.39679862263192</v>
      </c>
      <c r="DI70">
        <f>AVERAGE(DI7:DI66)</f>
        <v>831.86666666666667</v>
      </c>
      <c r="DJ70">
        <f>AVERAGE(DJ7:DJ66)</f>
        <v>1369.3443333333244</v>
      </c>
      <c r="DK70">
        <f>AVERAGE(DK7:DK66)</f>
        <v>50.519926510908938</v>
      </c>
      <c r="DM70">
        <f>AVERAGE(DM7:DM66)</f>
        <v>869.41666666666663</v>
      </c>
      <c r="DN70">
        <f>AVERAGE(DN7:DN66)</f>
        <v>1350.3233333333237</v>
      </c>
      <c r="DO70">
        <f>AVERAGE(DO7:DO66)</f>
        <v>59.263968611699916</v>
      </c>
      <c r="DQ70">
        <f>AVERAGE(DQ7:DQ66)</f>
        <v>816.58333333333337</v>
      </c>
      <c r="DR70">
        <f>AVERAGE(DR7:DR66)</f>
        <v>1364.4811666666583</v>
      </c>
      <c r="DS70">
        <f>AVERAGE(DS7:DS66)</f>
        <v>69.646643778347155</v>
      </c>
      <c r="DU70">
        <f>AVERAGE(DU7:DU66)</f>
        <v>825.33333333333337</v>
      </c>
      <c r="DV70">
        <f>AVERAGE(DV7:DV66)</f>
        <v>1360.0239999999981</v>
      </c>
      <c r="DW70">
        <f>AVERAGE(DW7:DW66)</f>
        <v>54.898355508118506</v>
      </c>
      <c r="DY70">
        <f>AVERAGE(DY7:DY66)</f>
        <v>911.3</v>
      </c>
      <c r="DZ70">
        <f>AVERAGE(DZ7:DZ66)</f>
        <v>1364.872666666663</v>
      </c>
      <c r="EA70">
        <f>AVERAGE(EA7:EA66)</f>
        <v>77.85539604540385</v>
      </c>
      <c r="EC70">
        <f>AVERAGE(EC7:EC66)</f>
        <v>909.56666666666672</v>
      </c>
      <c r="ED70">
        <f>AVERAGE(ED7:ED66)</f>
        <v>1367.4909999999923</v>
      </c>
      <c r="EE70">
        <f>AVERAGE(EE7:EE66)</f>
        <v>56.159114270348951</v>
      </c>
      <c r="EG70">
        <f>AVERAGE(EG7:EG66)</f>
        <v>853.5</v>
      </c>
      <c r="EH70">
        <f>AVERAGE(EH7:EH66)</f>
        <v>1354.9204999999995</v>
      </c>
      <c r="EI70">
        <f>AVERAGE(EI7:EI66)</f>
        <v>91.007196332776559</v>
      </c>
      <c r="EK70">
        <f>AVERAGE(EK7:EK66)</f>
        <v>858.1</v>
      </c>
      <c r="EL70">
        <f>AVERAGE(EL7:EL66)</f>
        <v>1347.2524999999987</v>
      </c>
      <c r="EM70">
        <f>AVERAGE(EM7:EM66)</f>
        <v>79.329138581924695</v>
      </c>
      <c r="EO70">
        <f>AVERAGE(EO7:EO66)</f>
        <v>875.2833333333333</v>
      </c>
      <c r="EP70">
        <f>AVERAGE(EP7:EP66)</f>
        <v>1353.3324999999918</v>
      </c>
      <c r="EQ70">
        <f>AVERAGE(EQ7:EQ66)</f>
        <v>60.506156211139995</v>
      </c>
      <c r="ES70">
        <f>AVERAGE(ES7:ES66)</f>
        <v>810</v>
      </c>
      <c r="ET70">
        <f>AVERAGE(ET7:ET66)</f>
        <v>1348.2509999999977</v>
      </c>
      <c r="EU70">
        <f>AVERAGE(EU7:EU66)</f>
        <v>51.911764776650898</v>
      </c>
      <c r="EW70">
        <f>AVERAGE(EW7:EW66)</f>
        <v>808.41666666666663</v>
      </c>
      <c r="EX70">
        <f>AVERAGE(EX7:EX66)</f>
        <v>1363.8901666666643</v>
      </c>
      <c r="EY70">
        <f>AVERAGE(EY7:EY66)</f>
        <v>56.981890319468611</v>
      </c>
      <c r="FA70">
        <f>AVERAGE(FA7:FA66)</f>
        <v>787.0333333333333</v>
      </c>
      <c r="FB70">
        <f>AVERAGE(FB7:FB66)</f>
        <v>1376.9489999999937</v>
      </c>
      <c r="FC70">
        <f>AVERAGE(FC7:FC66)</f>
        <v>78.242509525091663</v>
      </c>
      <c r="FE70">
        <f>AVERAGE(FE7:FE66)</f>
        <v>794.3</v>
      </c>
      <c r="FF70">
        <f>AVERAGE(FF7:FF66)</f>
        <v>1349.4251666666637</v>
      </c>
      <c r="FG70">
        <f>AVERAGE(FG7:FG66)</f>
        <v>54.754197250085788</v>
      </c>
    </row>
    <row r="72" spans="1:163" x14ac:dyDescent="0.25">
      <c r="A72">
        <v>1103</v>
      </c>
      <c r="B72">
        <v>1606.53999999999</v>
      </c>
      <c r="C72">
        <v>193.602806870981</v>
      </c>
      <c r="E72">
        <v>907</v>
      </c>
      <c r="F72">
        <v>1536.1199999999899</v>
      </c>
      <c r="G72">
        <v>144.85024657927499</v>
      </c>
      <c r="I72">
        <v>840</v>
      </c>
      <c r="J72">
        <v>1406.73999999999</v>
      </c>
      <c r="K72">
        <v>112.802084463395</v>
      </c>
      <c r="M72">
        <v>834</v>
      </c>
      <c r="N72">
        <v>1335.3099999999899</v>
      </c>
      <c r="O72">
        <v>58.975732184257701</v>
      </c>
      <c r="Q72">
        <v>759</v>
      </c>
      <c r="R72">
        <v>1366.85</v>
      </c>
      <c r="S72">
        <v>61.2908315734634</v>
      </c>
      <c r="U72">
        <v>832</v>
      </c>
      <c r="V72">
        <v>1351.96</v>
      </c>
      <c r="W72">
        <v>69.576673444484797</v>
      </c>
      <c r="Y72">
        <v>785</v>
      </c>
      <c r="Z72">
        <v>1340.9</v>
      </c>
      <c r="AA72">
        <v>22.526303638928901</v>
      </c>
      <c r="AC72">
        <v>818</v>
      </c>
      <c r="AD72">
        <v>1328.8899999999901</v>
      </c>
      <c r="AE72">
        <v>23.9351852259759</v>
      </c>
      <c r="AG72">
        <v>799</v>
      </c>
      <c r="AH72">
        <v>1313.42</v>
      </c>
      <c r="AI72">
        <v>38.0683454745567</v>
      </c>
      <c r="AK72">
        <v>797</v>
      </c>
      <c r="AL72">
        <v>1317.6899999999901</v>
      </c>
      <c r="AM72">
        <v>70.075661000521393</v>
      </c>
      <c r="AO72">
        <v>737</v>
      </c>
      <c r="AP72">
        <v>1330.44</v>
      </c>
      <c r="AQ72">
        <v>22.147693845126799</v>
      </c>
      <c r="AS72">
        <v>793</v>
      </c>
      <c r="AT72">
        <v>1278.47</v>
      </c>
      <c r="AU72">
        <v>11.761393960963099</v>
      </c>
      <c r="AW72">
        <v>755</v>
      </c>
      <c r="AX72">
        <v>1315.26999999999</v>
      </c>
      <c r="AY72">
        <v>42.4775521020198</v>
      </c>
      <c r="BA72">
        <v>796</v>
      </c>
      <c r="BB72">
        <v>1303.23999999999</v>
      </c>
      <c r="BC72">
        <v>11.637516755135101</v>
      </c>
      <c r="BE72">
        <v>778</v>
      </c>
      <c r="BF72">
        <v>1336.04999999999</v>
      </c>
      <c r="BG72">
        <v>14.689959867719899</v>
      </c>
      <c r="BI72">
        <v>776</v>
      </c>
      <c r="BJ72">
        <v>1287.3699999999899</v>
      </c>
      <c r="BK72">
        <v>41.785387746361003</v>
      </c>
      <c r="BM72">
        <v>858</v>
      </c>
      <c r="BN72">
        <v>1302.9199999999901</v>
      </c>
      <c r="BO72">
        <v>24.681614859772498</v>
      </c>
      <c r="BQ72">
        <v>787</v>
      </c>
      <c r="BR72">
        <v>1287.23999999999</v>
      </c>
      <c r="BS72">
        <v>35.602796136005502</v>
      </c>
      <c r="BU72">
        <v>778</v>
      </c>
      <c r="BV72">
        <v>1284.6099999999999</v>
      </c>
      <c r="BW72">
        <v>26.314037219324199</v>
      </c>
      <c r="BY72">
        <v>730</v>
      </c>
      <c r="BZ72">
        <v>1305.45999999999</v>
      </c>
      <c r="CA72">
        <v>43.806233321925099</v>
      </c>
      <c r="CC72">
        <v>787</v>
      </c>
      <c r="CD72">
        <v>1322.5899999999899</v>
      </c>
      <c r="CE72">
        <v>36.780906586200203</v>
      </c>
      <c r="CG72">
        <v>753</v>
      </c>
      <c r="CH72">
        <v>1294.6699999999901</v>
      </c>
      <c r="CI72">
        <v>21.1207581244533</v>
      </c>
      <c r="CK72">
        <v>783</v>
      </c>
      <c r="CL72">
        <v>1299.23999999999</v>
      </c>
      <c r="CM72">
        <v>44.997288375811699</v>
      </c>
      <c r="CO72">
        <v>794</v>
      </c>
      <c r="CP72">
        <v>1286.07</v>
      </c>
      <c r="CQ72">
        <v>49.250523616521598</v>
      </c>
      <c r="CS72">
        <v>796</v>
      </c>
      <c r="CT72">
        <v>1270.95</v>
      </c>
      <c r="CU72">
        <v>16.830104441870699</v>
      </c>
      <c r="CW72">
        <v>776</v>
      </c>
      <c r="CX72">
        <v>1295.73999999999</v>
      </c>
      <c r="CY72">
        <v>24.078531416351101</v>
      </c>
      <c r="DA72">
        <v>777</v>
      </c>
      <c r="DB72">
        <v>1300.94999999999</v>
      </c>
      <c r="DC72">
        <v>23.213674107165001</v>
      </c>
      <c r="DE72">
        <v>783</v>
      </c>
      <c r="DF72">
        <v>1305.25999999999</v>
      </c>
      <c r="DG72">
        <v>35.4898629550718</v>
      </c>
      <c r="DI72">
        <v>769</v>
      </c>
      <c r="DJ72">
        <v>1297.21999999999</v>
      </c>
      <c r="DK72">
        <v>12.910011768605701</v>
      </c>
      <c r="DM72">
        <v>795</v>
      </c>
      <c r="DN72">
        <v>1293.8699999999899</v>
      </c>
      <c r="DO72">
        <v>19.423108877714998</v>
      </c>
      <c r="DQ72">
        <v>783</v>
      </c>
      <c r="DR72">
        <v>1294.70999999999</v>
      </c>
      <c r="DS72">
        <v>41.069558562350302</v>
      </c>
      <c r="DU72">
        <v>777</v>
      </c>
      <c r="DV72">
        <v>1288.97</v>
      </c>
      <c r="DW72">
        <v>21.640815455172302</v>
      </c>
      <c r="DY72">
        <v>784</v>
      </c>
      <c r="DZ72">
        <v>1275.8799999999901</v>
      </c>
      <c r="EA72">
        <v>33.0202935803241</v>
      </c>
      <c r="EC72">
        <v>780</v>
      </c>
      <c r="ED72">
        <v>1291.96999999999</v>
      </c>
      <c r="EE72">
        <v>13.9388343391999</v>
      </c>
      <c r="EG72">
        <v>745</v>
      </c>
      <c r="EH72">
        <v>1278.6899999999901</v>
      </c>
      <c r="EI72">
        <v>53.720694386756797</v>
      </c>
      <c r="EK72">
        <v>738</v>
      </c>
      <c r="EL72">
        <v>1267.6300000000001</v>
      </c>
      <c r="EM72">
        <v>28.265241250070801</v>
      </c>
      <c r="EO72">
        <v>784</v>
      </c>
      <c r="EP72">
        <v>1288.1299999999901</v>
      </c>
      <c r="EQ72">
        <v>11.1882660924859</v>
      </c>
      <c r="ES72">
        <v>736</v>
      </c>
      <c r="ET72">
        <v>1276.8399999999999</v>
      </c>
      <c r="EU72">
        <v>11.7854343733877</v>
      </c>
      <c r="EW72">
        <v>726</v>
      </c>
      <c r="EX72">
        <v>1304.27</v>
      </c>
      <c r="EY72">
        <v>15.5652665282699</v>
      </c>
      <c r="FA72">
        <v>772</v>
      </c>
      <c r="FB72">
        <v>1301.8899999999901</v>
      </c>
      <c r="FC72">
        <v>36.491161665118398</v>
      </c>
      <c r="FE72">
        <v>780</v>
      </c>
      <c r="FF72">
        <v>1254.06</v>
      </c>
      <c r="FG72">
        <v>7.7494816891750196</v>
      </c>
    </row>
    <row r="73" spans="1:163" x14ac:dyDescent="0.25">
      <c r="A73">
        <v>1498.9833333333333</v>
      </c>
      <c r="B73">
        <v>1833.6689999999965</v>
      </c>
      <c r="C73">
        <v>330.7903937531571</v>
      </c>
      <c r="E73">
        <v>1066.6833333333334</v>
      </c>
      <c r="F73">
        <v>1616.0924999999913</v>
      </c>
      <c r="G73">
        <v>186.98491220576491</v>
      </c>
      <c r="I73">
        <v>916.16666666666663</v>
      </c>
      <c r="J73">
        <v>1441.7916666666599</v>
      </c>
      <c r="K73">
        <v>140.75879649781751</v>
      </c>
      <c r="M73">
        <v>943.6</v>
      </c>
      <c r="N73">
        <v>1422.4126666666607</v>
      </c>
      <c r="O73">
        <v>113.23745495784972</v>
      </c>
      <c r="Q73">
        <v>885.55</v>
      </c>
      <c r="R73">
        <v>1435.1134999999952</v>
      </c>
      <c r="S73">
        <v>92.321336851465119</v>
      </c>
      <c r="U73">
        <v>912.4</v>
      </c>
      <c r="V73">
        <v>1409.6893333333321</v>
      </c>
      <c r="W73">
        <v>94.532876036367995</v>
      </c>
      <c r="Y73">
        <v>900.83333333333337</v>
      </c>
      <c r="Z73">
        <v>1412.766666666663</v>
      </c>
      <c r="AA73">
        <v>88.623673319983951</v>
      </c>
      <c r="AC73">
        <v>883.5</v>
      </c>
      <c r="AD73">
        <v>1375.299333333325</v>
      </c>
      <c r="AE73">
        <v>55.625479429928326</v>
      </c>
      <c r="AG73">
        <v>860.48333333333335</v>
      </c>
      <c r="AH73">
        <v>1414.6909999999968</v>
      </c>
      <c r="AI73">
        <v>91.548586339405176</v>
      </c>
      <c r="AK73">
        <v>804.66666666666663</v>
      </c>
      <c r="AL73">
        <v>1382.8081666666615</v>
      </c>
      <c r="AM73">
        <v>118.08848031711766</v>
      </c>
      <c r="AO73">
        <v>854.7833333333333</v>
      </c>
      <c r="AP73">
        <v>1387.0886666666593</v>
      </c>
      <c r="AQ73">
        <v>66.890771225238637</v>
      </c>
      <c r="AS73">
        <v>928.73333333333335</v>
      </c>
      <c r="AT73">
        <v>1378.1318333333325</v>
      </c>
      <c r="AU73">
        <v>65.404733847950126</v>
      </c>
      <c r="AW73">
        <v>855.1</v>
      </c>
      <c r="AX73">
        <v>1386.5636666666574</v>
      </c>
      <c r="AY73">
        <v>77.775939337776464</v>
      </c>
      <c r="BA73">
        <v>788.36666666666667</v>
      </c>
      <c r="BB73">
        <v>1371.3728333333322</v>
      </c>
      <c r="BC73">
        <v>58.375008074646601</v>
      </c>
      <c r="BE73">
        <v>863.98333333333335</v>
      </c>
      <c r="BF73">
        <v>1391.130666666659</v>
      </c>
      <c r="BG73">
        <v>52.119267425058553</v>
      </c>
      <c r="BI73">
        <v>868.3</v>
      </c>
      <c r="BJ73">
        <v>1354.5633333333276</v>
      </c>
      <c r="BK73">
        <v>72.484967956126937</v>
      </c>
      <c r="BM73">
        <v>927.58333333333337</v>
      </c>
      <c r="BN73">
        <v>1345.548833333329</v>
      </c>
      <c r="BO73">
        <v>49.822264413851862</v>
      </c>
      <c r="BQ73">
        <v>901.48333333333335</v>
      </c>
      <c r="BR73">
        <v>1357.6628333333263</v>
      </c>
      <c r="BS73">
        <v>77.668435596366635</v>
      </c>
      <c r="BU73">
        <v>859.25</v>
      </c>
      <c r="BV73">
        <v>1342.6308333333261</v>
      </c>
      <c r="BW73">
        <v>55.178680091641382</v>
      </c>
      <c r="BY73">
        <v>818.93333333333328</v>
      </c>
      <c r="BZ73">
        <v>1368.2886666666566</v>
      </c>
      <c r="CA73">
        <v>76.105804863241048</v>
      </c>
      <c r="CC73">
        <v>826.13333333333333</v>
      </c>
      <c r="CD73">
        <v>1380.8726666666573</v>
      </c>
      <c r="CE73">
        <v>72.650306745137058</v>
      </c>
      <c r="CG73">
        <v>892.0333333333333</v>
      </c>
      <c r="CH73">
        <v>1388.9344999999914</v>
      </c>
      <c r="CI73">
        <v>72.032087577773638</v>
      </c>
      <c r="CK73">
        <v>803.23333333333335</v>
      </c>
      <c r="CL73">
        <v>1362.9219999999934</v>
      </c>
      <c r="CM73">
        <v>80.219789486134047</v>
      </c>
      <c r="CO73">
        <v>861.26666666666665</v>
      </c>
      <c r="CP73">
        <v>1352.5933333333328</v>
      </c>
      <c r="CQ73">
        <v>86.686711046219543</v>
      </c>
      <c r="CS73">
        <v>866.48333333333335</v>
      </c>
      <c r="CT73">
        <v>1356.1733333333314</v>
      </c>
      <c r="CU73">
        <v>71.529341363774918</v>
      </c>
      <c r="CW73">
        <v>795.11666666666667</v>
      </c>
      <c r="CX73">
        <v>1373.9916666666588</v>
      </c>
      <c r="CY73">
        <v>65.685191235172923</v>
      </c>
      <c r="DA73">
        <v>825.2</v>
      </c>
      <c r="DB73">
        <v>1400.3561666666596</v>
      </c>
      <c r="DC73">
        <v>77.242964567018277</v>
      </c>
      <c r="DE73">
        <v>807.5333333333333</v>
      </c>
      <c r="DF73">
        <v>1371.4789999999937</v>
      </c>
      <c r="DG73">
        <v>81.39679862263192</v>
      </c>
      <c r="DI73">
        <v>831.86666666666667</v>
      </c>
      <c r="DJ73">
        <v>1369.3443333333244</v>
      </c>
      <c r="DK73">
        <v>50.519926510908938</v>
      </c>
      <c r="DM73">
        <v>869.41666666666663</v>
      </c>
      <c r="DN73">
        <v>1350.3233333333237</v>
      </c>
      <c r="DO73">
        <v>59.263968611699916</v>
      </c>
      <c r="DQ73">
        <v>816.58333333333337</v>
      </c>
      <c r="DR73">
        <v>1364.4811666666583</v>
      </c>
      <c r="DS73">
        <v>69.646643778347155</v>
      </c>
      <c r="DU73">
        <v>825.33333333333337</v>
      </c>
      <c r="DV73">
        <v>1360.0239999999981</v>
      </c>
      <c r="DW73">
        <v>54.898355508118506</v>
      </c>
      <c r="DY73">
        <v>911.3</v>
      </c>
      <c r="DZ73">
        <v>1364.872666666663</v>
      </c>
      <c r="EA73">
        <v>77.85539604540385</v>
      </c>
      <c r="EC73">
        <v>909.56666666666672</v>
      </c>
      <c r="ED73">
        <v>1367.4909999999923</v>
      </c>
      <c r="EE73">
        <v>56.159114270348951</v>
      </c>
      <c r="EG73">
        <v>853.5</v>
      </c>
      <c r="EH73">
        <v>1354.9204999999995</v>
      </c>
      <c r="EI73">
        <v>91.007196332776559</v>
      </c>
      <c r="EK73">
        <v>858.1</v>
      </c>
      <c r="EL73">
        <v>1347.2524999999987</v>
      </c>
      <c r="EM73">
        <v>79.329138581924695</v>
      </c>
      <c r="EO73">
        <v>875.2833333333333</v>
      </c>
      <c r="EP73">
        <v>1353.3324999999918</v>
      </c>
      <c r="EQ73">
        <v>60.506156211139995</v>
      </c>
      <c r="ES73">
        <v>810</v>
      </c>
      <c r="ET73">
        <v>1348.2509999999977</v>
      </c>
      <c r="EU73">
        <v>51.911764776650898</v>
      </c>
      <c r="EW73">
        <v>808.41666666666663</v>
      </c>
      <c r="EX73">
        <v>1363.8901666666643</v>
      </c>
      <c r="EY73">
        <v>56.981890319468611</v>
      </c>
      <c r="FA73">
        <v>787.0333333333333</v>
      </c>
      <c r="FB73">
        <v>1376.9489999999937</v>
      </c>
      <c r="FC73">
        <v>78.242509525091663</v>
      </c>
      <c r="FE73">
        <v>794.3</v>
      </c>
      <c r="FF73">
        <v>1349.4251666666637</v>
      </c>
      <c r="FG73">
        <v>54.754197250085788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G73"/>
  <sheetViews>
    <sheetView topLeftCell="EE40" zoomScale="98" zoomScaleNormal="98" workbookViewId="0">
      <selection activeCell="EZ76" sqref="EZ76"/>
    </sheetView>
  </sheetViews>
  <sheetFormatPr defaultRowHeight="13.8" x14ac:dyDescent="0.25"/>
  <cols>
    <col min="1" max="1" width="9.109375" bestFit="1" customWidth="1"/>
  </cols>
  <sheetData>
    <row r="1" spans="1:163" x14ac:dyDescent="0.25">
      <c r="A1" t="s">
        <v>295</v>
      </c>
      <c r="E1" t="s">
        <v>295</v>
      </c>
      <c r="I1" t="s">
        <v>295</v>
      </c>
      <c r="M1" t="s">
        <v>295</v>
      </c>
      <c r="Q1" t="s">
        <v>295</v>
      </c>
      <c r="U1" t="s">
        <v>295</v>
      </c>
      <c r="Y1" t="s">
        <v>295</v>
      </c>
      <c r="AC1" t="s">
        <v>295</v>
      </c>
      <c r="AG1" t="s">
        <v>295</v>
      </c>
      <c r="AK1" t="s">
        <v>295</v>
      </c>
      <c r="AO1" t="s">
        <v>295</v>
      </c>
      <c r="AS1" t="s">
        <v>295</v>
      </c>
      <c r="AW1" t="s">
        <v>295</v>
      </c>
      <c r="BA1" t="s">
        <v>295</v>
      </c>
      <c r="BE1" t="s">
        <v>295</v>
      </c>
      <c r="BI1" t="s">
        <v>295</v>
      </c>
      <c r="BM1" t="s">
        <v>295</v>
      </c>
      <c r="BQ1" t="s">
        <v>295</v>
      </c>
      <c r="BU1" t="s">
        <v>295</v>
      </c>
      <c r="BY1" t="s">
        <v>295</v>
      </c>
      <c r="CC1" t="s">
        <v>295</v>
      </c>
      <c r="CG1" t="s">
        <v>295</v>
      </c>
      <c r="CK1" t="s">
        <v>295</v>
      </c>
      <c r="CO1" t="s">
        <v>295</v>
      </c>
      <c r="CS1" t="s">
        <v>295</v>
      </c>
      <c r="CW1" t="s">
        <v>295</v>
      </c>
      <c r="DA1" t="s">
        <v>296</v>
      </c>
      <c r="DE1" t="s">
        <v>296</v>
      </c>
      <c r="DI1" t="s">
        <v>296</v>
      </c>
      <c r="DM1" t="s">
        <v>296</v>
      </c>
      <c r="DQ1" t="s">
        <v>296</v>
      </c>
      <c r="DU1" t="s">
        <v>296</v>
      </c>
      <c r="DY1" t="s">
        <v>296</v>
      </c>
      <c r="EC1" t="s">
        <v>296</v>
      </c>
      <c r="EG1" t="s">
        <v>296</v>
      </c>
      <c r="EK1" t="s">
        <v>296</v>
      </c>
      <c r="EO1" t="s">
        <v>296</v>
      </c>
      <c r="ES1" t="s">
        <v>296</v>
      </c>
      <c r="EW1" t="s">
        <v>296</v>
      </c>
      <c r="FA1" t="s">
        <v>296</v>
      </c>
      <c r="FE1" t="s">
        <v>296</v>
      </c>
    </row>
    <row r="2" spans="1:163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U2" t="s">
        <v>6</v>
      </c>
      <c r="Y2" t="s">
        <v>7</v>
      </c>
      <c r="AC2" t="s">
        <v>8</v>
      </c>
      <c r="AG2" t="s">
        <v>9</v>
      </c>
      <c r="AK2" t="s">
        <v>10</v>
      </c>
      <c r="AO2" t="s">
        <v>11</v>
      </c>
      <c r="AS2" t="s">
        <v>12</v>
      </c>
      <c r="AW2" t="s">
        <v>13</v>
      </c>
      <c r="BA2" t="s">
        <v>14</v>
      </c>
      <c r="BE2" t="s">
        <v>15</v>
      </c>
      <c r="BI2" t="s">
        <v>16</v>
      </c>
      <c r="BM2" t="s">
        <v>17</v>
      </c>
      <c r="BQ2" t="s">
        <v>18</v>
      </c>
      <c r="BU2" t="s">
        <v>19</v>
      </c>
      <c r="BY2" t="s">
        <v>20</v>
      </c>
      <c r="CC2" t="s">
        <v>21</v>
      </c>
      <c r="CG2" t="s">
        <v>22</v>
      </c>
      <c r="CK2" t="s">
        <v>23</v>
      </c>
      <c r="CO2" t="s">
        <v>24</v>
      </c>
      <c r="CS2" t="s">
        <v>25</v>
      </c>
      <c r="CW2" t="s">
        <v>26</v>
      </c>
      <c r="DA2" t="s">
        <v>27</v>
      </c>
      <c r="DE2" t="s">
        <v>28</v>
      </c>
      <c r="DI2" t="s">
        <v>29</v>
      </c>
      <c r="DM2" t="s">
        <v>30</v>
      </c>
      <c r="DQ2" t="s">
        <v>31</v>
      </c>
      <c r="DU2" t="s">
        <v>32</v>
      </c>
      <c r="DY2" t="s">
        <v>33</v>
      </c>
      <c r="EC2" t="s">
        <v>34</v>
      </c>
      <c r="EG2" t="s">
        <v>35</v>
      </c>
      <c r="EK2" t="s">
        <v>36</v>
      </c>
      <c r="EO2" t="s">
        <v>37</v>
      </c>
      <c r="ES2" t="s">
        <v>38</v>
      </c>
      <c r="EW2" t="s">
        <v>39</v>
      </c>
      <c r="FA2" t="s">
        <v>40</v>
      </c>
      <c r="FE2" t="s">
        <v>41</v>
      </c>
    </row>
    <row r="3" spans="1:163" x14ac:dyDescent="0.25">
      <c r="A3" t="s">
        <v>297</v>
      </c>
      <c r="E3" t="s">
        <v>298</v>
      </c>
      <c r="I3" t="s">
        <v>299</v>
      </c>
      <c r="M3" t="s">
        <v>300</v>
      </c>
      <c r="Q3" t="s">
        <v>301</v>
      </c>
      <c r="U3" t="s">
        <v>302</v>
      </c>
      <c r="Y3" t="s">
        <v>303</v>
      </c>
      <c r="AC3" t="s">
        <v>304</v>
      </c>
      <c r="AG3" t="s">
        <v>305</v>
      </c>
      <c r="AK3" t="s">
        <v>306</v>
      </c>
      <c r="AO3" t="s">
        <v>307</v>
      </c>
      <c r="AS3" t="s">
        <v>308</v>
      </c>
      <c r="AW3" t="s">
        <v>309</v>
      </c>
      <c r="BA3" t="s">
        <v>310</v>
      </c>
      <c r="BE3" t="s">
        <v>311</v>
      </c>
      <c r="BI3" t="s">
        <v>312</v>
      </c>
      <c r="BM3" t="s">
        <v>313</v>
      </c>
      <c r="BQ3" t="s">
        <v>314</v>
      </c>
      <c r="BU3" t="s">
        <v>315</v>
      </c>
      <c r="BY3" t="s">
        <v>316</v>
      </c>
      <c r="CC3" t="s">
        <v>317</v>
      </c>
      <c r="CG3" t="s">
        <v>318</v>
      </c>
      <c r="CK3" t="s">
        <v>319</v>
      </c>
      <c r="CO3" t="s">
        <v>320</v>
      </c>
      <c r="CS3" t="s">
        <v>321</v>
      </c>
      <c r="CW3" t="s">
        <v>322</v>
      </c>
      <c r="DA3" t="s">
        <v>323</v>
      </c>
      <c r="DE3" t="s">
        <v>324</v>
      </c>
      <c r="DI3" t="s">
        <v>325</v>
      </c>
      <c r="DM3" t="s">
        <v>326</v>
      </c>
      <c r="DQ3" t="s">
        <v>327</v>
      </c>
      <c r="DU3" t="s">
        <v>328</v>
      </c>
      <c r="DY3" t="s">
        <v>329</v>
      </c>
      <c r="EC3" t="s">
        <v>330</v>
      </c>
      <c r="EG3" t="s">
        <v>331</v>
      </c>
      <c r="EK3" t="s">
        <v>332</v>
      </c>
      <c r="EO3" t="s">
        <v>333</v>
      </c>
      <c r="ES3" t="s">
        <v>334</v>
      </c>
      <c r="EW3" t="s">
        <v>335</v>
      </c>
      <c r="FA3" t="s">
        <v>336</v>
      </c>
      <c r="FE3" t="s">
        <v>337</v>
      </c>
    </row>
    <row r="4" spans="1:163" x14ac:dyDescent="0.25">
      <c r="A4" t="s">
        <v>85</v>
      </c>
      <c r="E4" t="s">
        <v>338</v>
      </c>
      <c r="I4" t="s">
        <v>339</v>
      </c>
      <c r="M4" t="s">
        <v>340</v>
      </c>
      <c r="Q4" t="s">
        <v>341</v>
      </c>
      <c r="U4" t="s">
        <v>342</v>
      </c>
      <c r="Y4" t="s">
        <v>343</v>
      </c>
      <c r="AC4" t="s">
        <v>344</v>
      </c>
      <c r="AG4" t="s">
        <v>345</v>
      </c>
      <c r="AK4" t="s">
        <v>346</v>
      </c>
      <c r="AO4" t="s">
        <v>347</v>
      </c>
      <c r="AS4" t="s">
        <v>348</v>
      </c>
      <c r="AW4" t="s">
        <v>85</v>
      </c>
      <c r="BA4" t="s">
        <v>349</v>
      </c>
      <c r="BE4" t="s">
        <v>350</v>
      </c>
      <c r="BI4" t="s">
        <v>351</v>
      </c>
      <c r="BM4" t="s">
        <v>352</v>
      </c>
      <c r="BQ4" t="s">
        <v>353</v>
      </c>
      <c r="BU4" t="s">
        <v>354</v>
      </c>
      <c r="BY4" t="s">
        <v>355</v>
      </c>
      <c r="CC4" t="s">
        <v>356</v>
      </c>
      <c r="CG4" t="s">
        <v>357</v>
      </c>
      <c r="CK4" t="s">
        <v>358</v>
      </c>
      <c r="CO4" t="s">
        <v>359</v>
      </c>
      <c r="CS4" t="s">
        <v>360</v>
      </c>
      <c r="CW4" t="s">
        <v>361</v>
      </c>
      <c r="DA4" t="s">
        <v>362</v>
      </c>
      <c r="DE4" t="s">
        <v>363</v>
      </c>
      <c r="DI4" t="s">
        <v>364</v>
      </c>
      <c r="DM4" t="s">
        <v>365</v>
      </c>
      <c r="DQ4" t="s">
        <v>366</v>
      </c>
      <c r="DU4" t="s">
        <v>367</v>
      </c>
      <c r="DY4" t="s">
        <v>368</v>
      </c>
      <c r="EC4" t="s">
        <v>369</v>
      </c>
      <c r="EG4" t="s">
        <v>370</v>
      </c>
      <c r="EK4" t="s">
        <v>371</v>
      </c>
      <c r="EO4" t="s">
        <v>372</v>
      </c>
      <c r="ES4" t="s">
        <v>373</v>
      </c>
      <c r="EW4" t="s">
        <v>374</v>
      </c>
      <c r="FA4" t="s">
        <v>375</v>
      </c>
      <c r="FE4" t="s">
        <v>376</v>
      </c>
    </row>
    <row r="5" spans="1:163" x14ac:dyDescent="0.25">
      <c r="A5" t="s">
        <v>377</v>
      </c>
      <c r="E5" t="s">
        <v>378</v>
      </c>
      <c r="I5" t="s">
        <v>379</v>
      </c>
      <c r="M5" t="s">
        <v>380</v>
      </c>
      <c r="Q5" t="s">
        <v>381</v>
      </c>
      <c r="U5" t="s">
        <v>382</v>
      </c>
      <c r="Y5" t="s">
        <v>383</v>
      </c>
      <c r="AC5" t="s">
        <v>384</v>
      </c>
      <c r="AG5" t="s">
        <v>385</v>
      </c>
      <c r="AK5" t="s">
        <v>386</v>
      </c>
      <c r="AO5" t="s">
        <v>387</v>
      </c>
      <c r="AS5" t="s">
        <v>388</v>
      </c>
      <c r="AW5" t="s">
        <v>389</v>
      </c>
      <c r="BA5" t="s">
        <v>390</v>
      </c>
      <c r="BE5" t="s">
        <v>391</v>
      </c>
      <c r="BI5" t="s">
        <v>392</v>
      </c>
      <c r="BM5" t="s">
        <v>393</v>
      </c>
      <c r="BQ5" t="s">
        <v>394</v>
      </c>
      <c r="BU5" t="s">
        <v>395</v>
      </c>
      <c r="BY5" t="s">
        <v>396</v>
      </c>
      <c r="CC5" t="s">
        <v>397</v>
      </c>
      <c r="CG5" t="s">
        <v>398</v>
      </c>
      <c r="CK5" t="s">
        <v>399</v>
      </c>
      <c r="CO5" t="s">
        <v>400</v>
      </c>
      <c r="CS5" t="s">
        <v>401</v>
      </c>
      <c r="CW5" t="s">
        <v>402</v>
      </c>
      <c r="DA5" t="s">
        <v>403</v>
      </c>
      <c r="DE5" t="s">
        <v>404</v>
      </c>
      <c r="DI5" t="s">
        <v>405</v>
      </c>
      <c r="DM5" t="s">
        <v>406</v>
      </c>
      <c r="DQ5" t="s">
        <v>407</v>
      </c>
      <c r="DU5" t="s">
        <v>408</v>
      </c>
      <c r="DY5" t="s">
        <v>409</v>
      </c>
      <c r="EC5" t="s">
        <v>410</v>
      </c>
      <c r="EG5" t="s">
        <v>411</v>
      </c>
      <c r="EK5" t="s">
        <v>412</v>
      </c>
      <c r="EO5" t="s">
        <v>413</v>
      </c>
      <c r="ES5" t="s">
        <v>414</v>
      </c>
      <c r="EW5" t="s">
        <v>415</v>
      </c>
      <c r="FA5" t="s">
        <v>416</v>
      </c>
      <c r="FE5" t="s">
        <v>417</v>
      </c>
    </row>
    <row r="6" spans="1:163" x14ac:dyDescent="0.25">
      <c r="A6" t="s">
        <v>169</v>
      </c>
      <c r="E6" t="s">
        <v>169</v>
      </c>
      <c r="I6" t="s">
        <v>169</v>
      </c>
      <c r="M6" t="s">
        <v>169</v>
      </c>
      <c r="Q6" t="s">
        <v>169</v>
      </c>
      <c r="U6" t="s">
        <v>169</v>
      </c>
      <c r="Y6" t="s">
        <v>169</v>
      </c>
      <c r="AC6" t="s">
        <v>169</v>
      </c>
      <c r="AG6" t="s">
        <v>169</v>
      </c>
      <c r="AK6" t="s">
        <v>169</v>
      </c>
      <c r="AO6" t="s">
        <v>169</v>
      </c>
      <c r="AS6" t="s">
        <v>169</v>
      </c>
      <c r="AW6" t="s">
        <v>169</v>
      </c>
      <c r="BA6" t="s">
        <v>169</v>
      </c>
      <c r="BE6" t="s">
        <v>169</v>
      </c>
      <c r="BI6" t="s">
        <v>169</v>
      </c>
      <c r="BM6" t="s">
        <v>169</v>
      </c>
      <c r="BQ6" t="s">
        <v>169</v>
      </c>
      <c r="BU6" t="s">
        <v>169</v>
      </c>
      <c r="BY6" t="s">
        <v>169</v>
      </c>
      <c r="CC6" t="s">
        <v>169</v>
      </c>
      <c r="CG6" t="s">
        <v>169</v>
      </c>
      <c r="CK6" t="s">
        <v>169</v>
      </c>
      <c r="CO6" t="s">
        <v>169</v>
      </c>
      <c r="CS6" t="s">
        <v>169</v>
      </c>
      <c r="CW6" t="s">
        <v>169</v>
      </c>
      <c r="DA6" t="s">
        <v>169</v>
      </c>
      <c r="DE6" t="s">
        <v>169</v>
      </c>
      <c r="DI6" t="s">
        <v>169</v>
      </c>
      <c r="DM6" t="s">
        <v>169</v>
      </c>
      <c r="DQ6" t="s">
        <v>169</v>
      </c>
      <c r="DU6" t="s">
        <v>169</v>
      </c>
      <c r="DY6" t="s">
        <v>169</v>
      </c>
      <c r="EC6" t="s">
        <v>169</v>
      </c>
      <c r="EG6" t="s">
        <v>169</v>
      </c>
      <c r="EK6" t="s">
        <v>169</v>
      </c>
      <c r="EO6" t="s">
        <v>169</v>
      </c>
      <c r="ES6" t="s">
        <v>169</v>
      </c>
      <c r="EW6" t="s">
        <v>169</v>
      </c>
      <c r="FA6" t="s">
        <v>169</v>
      </c>
      <c r="FE6" t="s">
        <v>169</v>
      </c>
    </row>
    <row r="7" spans="1:163" x14ac:dyDescent="0.25">
      <c r="A7">
        <v>1411</v>
      </c>
      <c r="B7">
        <v>1789.0899999999899</v>
      </c>
      <c r="C7">
        <v>273.96619891234798</v>
      </c>
      <c r="E7">
        <v>1555</v>
      </c>
      <c r="F7">
        <v>1795.74999999999</v>
      </c>
      <c r="G7">
        <v>294.77714679107902</v>
      </c>
      <c r="I7">
        <v>1489</v>
      </c>
      <c r="J7">
        <v>1736.57</v>
      </c>
      <c r="K7">
        <v>291.59685307219303</v>
      </c>
      <c r="M7">
        <v>1389</v>
      </c>
      <c r="N7">
        <v>1670.18</v>
      </c>
      <c r="O7">
        <v>259.44695053699598</v>
      </c>
      <c r="Q7">
        <v>1347</v>
      </c>
      <c r="R7">
        <v>1812.4099999999901</v>
      </c>
      <c r="S7">
        <v>265.87146179365902</v>
      </c>
      <c r="U7">
        <v>1222</v>
      </c>
      <c r="V7">
        <v>1789.33</v>
      </c>
      <c r="W7">
        <v>288.44320875609401</v>
      </c>
      <c r="Y7">
        <v>1256</v>
      </c>
      <c r="Z7">
        <v>1630.24</v>
      </c>
      <c r="AA7">
        <v>197.039890063927</v>
      </c>
      <c r="AC7">
        <v>1676</v>
      </c>
      <c r="AD7">
        <v>1700.5999999999899</v>
      </c>
      <c r="AE7">
        <v>282.40594323316299</v>
      </c>
      <c r="AG7">
        <v>1256</v>
      </c>
      <c r="AH7">
        <v>1524.57</v>
      </c>
      <c r="AI7">
        <v>220.26519471801399</v>
      </c>
      <c r="AK7">
        <v>1377</v>
      </c>
      <c r="AL7">
        <v>1706.8899999999901</v>
      </c>
      <c r="AM7">
        <v>164.11413912765599</v>
      </c>
      <c r="AO7">
        <v>1291</v>
      </c>
      <c r="AP7">
        <v>1578.22</v>
      </c>
      <c r="AQ7">
        <v>164.49280340388299</v>
      </c>
      <c r="AS7">
        <v>1426</v>
      </c>
      <c r="AT7">
        <v>1580.66</v>
      </c>
      <c r="AU7">
        <v>155.45795404660601</v>
      </c>
      <c r="AW7">
        <v>1001</v>
      </c>
      <c r="AX7">
        <v>1480.25</v>
      </c>
      <c r="AY7">
        <v>127.11979522414801</v>
      </c>
      <c r="BA7">
        <v>1673</v>
      </c>
      <c r="BB7">
        <v>1761.42</v>
      </c>
      <c r="BC7">
        <v>448.34492919759202</v>
      </c>
      <c r="BE7">
        <v>1334</v>
      </c>
      <c r="BF7">
        <v>1506.97999999999</v>
      </c>
      <c r="BG7">
        <v>172.79628375241799</v>
      </c>
      <c r="BI7">
        <v>1295</v>
      </c>
      <c r="BJ7">
        <v>1532.8</v>
      </c>
      <c r="BK7">
        <v>194.86674591928499</v>
      </c>
      <c r="BM7">
        <v>1654</v>
      </c>
      <c r="BN7">
        <v>1690.83</v>
      </c>
      <c r="BO7">
        <v>197.37060841176</v>
      </c>
      <c r="BQ7">
        <v>1352</v>
      </c>
      <c r="BR7">
        <v>1531.6599999999901</v>
      </c>
      <c r="BS7">
        <v>179.219184853781</v>
      </c>
      <c r="BU7">
        <v>1105</v>
      </c>
      <c r="BV7">
        <v>1721.29999999999</v>
      </c>
      <c r="BW7">
        <v>181.05203849755699</v>
      </c>
      <c r="BY7">
        <v>1095</v>
      </c>
      <c r="BZ7">
        <v>1624.52</v>
      </c>
      <c r="CA7">
        <v>175.284421385793</v>
      </c>
      <c r="CC7">
        <v>1287</v>
      </c>
      <c r="CD7">
        <v>1726.25</v>
      </c>
      <c r="CE7">
        <v>295.29315601526997</v>
      </c>
      <c r="CG7">
        <v>1034</v>
      </c>
      <c r="CH7">
        <v>1733.9299999999901</v>
      </c>
      <c r="CI7">
        <v>249.60754938904199</v>
      </c>
      <c r="CK7">
        <v>1652</v>
      </c>
      <c r="CL7">
        <v>1487.53999999999</v>
      </c>
      <c r="CM7">
        <v>178.71080820279201</v>
      </c>
      <c r="CO7">
        <v>1491</v>
      </c>
      <c r="CP7">
        <v>1732.8</v>
      </c>
      <c r="CQ7">
        <v>268.297894094919</v>
      </c>
      <c r="CS7">
        <v>1032</v>
      </c>
      <c r="CT7">
        <v>1723.3299999999899</v>
      </c>
      <c r="CU7">
        <v>231.029460380746</v>
      </c>
      <c r="CW7">
        <v>1054</v>
      </c>
      <c r="CX7">
        <v>1534.46999999999</v>
      </c>
      <c r="CY7">
        <v>152.806525942071</v>
      </c>
      <c r="DA7">
        <v>1117</v>
      </c>
      <c r="DB7">
        <v>1649</v>
      </c>
      <c r="DC7">
        <v>175.11007663139799</v>
      </c>
      <c r="DE7">
        <v>1186</v>
      </c>
      <c r="DF7">
        <v>1503.05</v>
      </c>
      <c r="DG7">
        <v>152.64980324840201</v>
      </c>
      <c r="DI7">
        <v>1179</v>
      </c>
      <c r="DJ7">
        <v>1520.98999999999</v>
      </c>
      <c r="DK7">
        <v>125.22722799505</v>
      </c>
      <c r="DM7">
        <v>1078</v>
      </c>
      <c r="DN7">
        <v>1704.28999999999</v>
      </c>
      <c r="DO7">
        <v>240.091676825679</v>
      </c>
      <c r="DQ7">
        <v>1443</v>
      </c>
      <c r="DR7">
        <v>1567.5899999999899</v>
      </c>
      <c r="DS7">
        <v>119.02562169782701</v>
      </c>
      <c r="DU7">
        <v>1266</v>
      </c>
      <c r="DV7">
        <v>1599.6799999999901</v>
      </c>
      <c r="DW7">
        <v>256.66091543295698</v>
      </c>
      <c r="DY7">
        <v>1685</v>
      </c>
      <c r="DZ7">
        <v>1906.53</v>
      </c>
      <c r="EA7">
        <v>362.41652401311399</v>
      </c>
      <c r="EC7">
        <v>1053</v>
      </c>
      <c r="ED7">
        <v>1665.6399999999901</v>
      </c>
      <c r="EE7">
        <v>133.33431909701801</v>
      </c>
      <c r="EG7">
        <v>1472</v>
      </c>
      <c r="EH7">
        <v>1373.6799999999901</v>
      </c>
      <c r="EI7">
        <v>95.900211418333797</v>
      </c>
      <c r="EK7">
        <v>1635</v>
      </c>
      <c r="EL7">
        <v>1414.27999999999</v>
      </c>
      <c r="EM7">
        <v>121.970271628372</v>
      </c>
      <c r="EO7">
        <v>938</v>
      </c>
      <c r="EP7">
        <v>1570.41</v>
      </c>
      <c r="EQ7">
        <v>172.88169495475</v>
      </c>
      <c r="ES7">
        <v>1037</v>
      </c>
      <c r="ET7">
        <v>1557.07</v>
      </c>
      <c r="EU7">
        <v>125.07784037330499</v>
      </c>
      <c r="EW7">
        <v>1046</v>
      </c>
      <c r="EX7">
        <v>1478.48</v>
      </c>
      <c r="EY7">
        <v>152.78060606172099</v>
      </c>
      <c r="FA7">
        <v>1177</v>
      </c>
      <c r="FB7">
        <v>1503.6599999999901</v>
      </c>
      <c r="FC7">
        <v>82.297040661184695</v>
      </c>
      <c r="FE7">
        <v>965</v>
      </c>
      <c r="FF7">
        <v>1653.27</v>
      </c>
      <c r="FG7">
        <v>191.52848975090501</v>
      </c>
    </row>
    <row r="8" spans="1:163" x14ac:dyDescent="0.25">
      <c r="A8">
        <v>1505</v>
      </c>
      <c r="B8">
        <v>1749.92</v>
      </c>
      <c r="C8">
        <v>294.01564805517597</v>
      </c>
      <c r="E8">
        <v>1596</v>
      </c>
      <c r="F8">
        <v>1749.6899999999901</v>
      </c>
      <c r="G8">
        <v>262.515004349685</v>
      </c>
      <c r="I8">
        <v>1351</v>
      </c>
      <c r="J8">
        <v>1800.19999999999</v>
      </c>
      <c r="K8">
        <v>307.09454741238</v>
      </c>
      <c r="M8">
        <v>1389</v>
      </c>
      <c r="N8">
        <v>1621.77999999999</v>
      </c>
      <c r="O8">
        <v>198.39602867975199</v>
      </c>
      <c r="Q8">
        <v>1696</v>
      </c>
      <c r="R8">
        <v>1836.24999999999</v>
      </c>
      <c r="S8">
        <v>336.69941499409998</v>
      </c>
      <c r="U8">
        <v>1348</v>
      </c>
      <c r="V8">
        <v>1548.6399999999901</v>
      </c>
      <c r="W8">
        <v>266.725330688013</v>
      </c>
      <c r="Y8">
        <v>1256</v>
      </c>
      <c r="Z8">
        <v>1630.24</v>
      </c>
      <c r="AA8">
        <v>197.039890063927</v>
      </c>
      <c r="AC8">
        <v>1466</v>
      </c>
      <c r="AD8">
        <v>1680.0999999999899</v>
      </c>
      <c r="AE8">
        <v>243.7444322865</v>
      </c>
      <c r="AG8">
        <v>1248</v>
      </c>
      <c r="AH8">
        <v>1865.26</v>
      </c>
      <c r="AI8">
        <v>368.36006232191698</v>
      </c>
      <c r="AK8">
        <v>1922</v>
      </c>
      <c r="AL8">
        <v>1657.3799999999901</v>
      </c>
      <c r="AM8">
        <v>178.44118203113601</v>
      </c>
      <c r="AO8">
        <v>1241</v>
      </c>
      <c r="AP8">
        <v>1633.96999999999</v>
      </c>
      <c r="AQ8">
        <v>193.58591064342099</v>
      </c>
      <c r="AS8">
        <v>1131</v>
      </c>
      <c r="AT8">
        <v>1791.75999999999</v>
      </c>
      <c r="AU8">
        <v>295.257679646116</v>
      </c>
      <c r="AW8">
        <v>1090</v>
      </c>
      <c r="AX8">
        <v>1416.79</v>
      </c>
      <c r="AY8">
        <v>102.654481833312</v>
      </c>
      <c r="BA8">
        <v>1399</v>
      </c>
      <c r="BB8">
        <v>1603.14</v>
      </c>
      <c r="BC8">
        <v>201.64442321247299</v>
      </c>
      <c r="BE8">
        <v>1433</v>
      </c>
      <c r="BF8">
        <v>1477.23</v>
      </c>
      <c r="BG8">
        <v>148.60150461115799</v>
      </c>
      <c r="BI8">
        <v>1079</v>
      </c>
      <c r="BJ8">
        <v>1538.94</v>
      </c>
      <c r="BK8">
        <v>157.18104443801201</v>
      </c>
      <c r="BM8">
        <v>1372</v>
      </c>
      <c r="BN8">
        <v>1551.48</v>
      </c>
      <c r="BO8">
        <v>245.27285009503399</v>
      </c>
      <c r="BQ8">
        <v>1399</v>
      </c>
      <c r="BR8">
        <v>1565.1399999999901</v>
      </c>
      <c r="BS8">
        <v>159.24633782991901</v>
      </c>
      <c r="BU8">
        <v>1199</v>
      </c>
      <c r="BV8">
        <v>1701.42</v>
      </c>
      <c r="BW8">
        <v>242.37961101376399</v>
      </c>
      <c r="BY8">
        <v>1223</v>
      </c>
      <c r="BZ8">
        <v>1713.8999999999901</v>
      </c>
      <c r="CA8">
        <v>285.19901064156102</v>
      </c>
      <c r="CC8">
        <v>1561</v>
      </c>
      <c r="CD8">
        <v>1529.4</v>
      </c>
      <c r="CE8">
        <v>177.95646923104599</v>
      </c>
      <c r="CG8">
        <v>1215</v>
      </c>
      <c r="CH8">
        <v>1538.47999999999</v>
      </c>
      <c r="CI8">
        <v>87.849919879776806</v>
      </c>
      <c r="CK8">
        <v>1050</v>
      </c>
      <c r="CL8">
        <v>1578.1099999999899</v>
      </c>
      <c r="CM8">
        <v>143.04701567402199</v>
      </c>
      <c r="CO8">
        <v>1224</v>
      </c>
      <c r="CP8">
        <v>1529.1</v>
      </c>
      <c r="CQ8">
        <v>107.83503919235299</v>
      </c>
      <c r="CS8">
        <v>1065</v>
      </c>
      <c r="CT8">
        <v>1490.51</v>
      </c>
      <c r="CU8">
        <v>173.18972451846801</v>
      </c>
      <c r="CW8">
        <v>1428</v>
      </c>
      <c r="CX8">
        <v>1483.4299999999901</v>
      </c>
      <c r="CY8">
        <v>98.245873722315807</v>
      </c>
      <c r="DA8">
        <v>1061</v>
      </c>
      <c r="DB8">
        <v>1588.72999999999</v>
      </c>
      <c r="DC8">
        <v>166.94633810939001</v>
      </c>
      <c r="DE8">
        <v>1038</v>
      </c>
      <c r="DF8">
        <v>1677.26</v>
      </c>
      <c r="DG8">
        <v>237.46473422261701</v>
      </c>
      <c r="DI8">
        <v>1196</v>
      </c>
      <c r="DJ8">
        <v>1461.9</v>
      </c>
      <c r="DK8">
        <v>145.770057404352</v>
      </c>
      <c r="DM8">
        <v>984</v>
      </c>
      <c r="DN8">
        <v>1579.03</v>
      </c>
      <c r="DO8">
        <v>180.469208397096</v>
      </c>
      <c r="DQ8">
        <v>1621</v>
      </c>
      <c r="DR8">
        <v>1452.3899999999901</v>
      </c>
      <c r="DS8">
        <v>99.279351303724397</v>
      </c>
      <c r="DU8">
        <v>1830</v>
      </c>
      <c r="DV8">
        <v>1510.51999999999</v>
      </c>
      <c r="DW8">
        <v>251.78267286821799</v>
      </c>
      <c r="DY8">
        <v>1588</v>
      </c>
      <c r="DZ8">
        <v>1951.3799999999901</v>
      </c>
      <c r="EA8">
        <v>428.78512184337302</v>
      </c>
      <c r="EC8">
        <v>1327</v>
      </c>
      <c r="ED8">
        <v>1572.01</v>
      </c>
      <c r="EE8">
        <v>227.44518947934799</v>
      </c>
      <c r="EG8">
        <v>981</v>
      </c>
      <c r="EH8">
        <v>1549.07</v>
      </c>
      <c r="EI8">
        <v>193.67590500417</v>
      </c>
      <c r="EK8">
        <v>1215</v>
      </c>
      <c r="EL8">
        <v>1701.29</v>
      </c>
      <c r="EM8">
        <v>261.36260124836099</v>
      </c>
      <c r="EO8">
        <v>1020</v>
      </c>
      <c r="EP8">
        <v>1381.35</v>
      </c>
      <c r="EQ8">
        <v>72.352014017566901</v>
      </c>
      <c r="ES8">
        <v>911</v>
      </c>
      <c r="ET8">
        <v>1463.6499999999901</v>
      </c>
      <c r="EU8">
        <v>83.450867827511402</v>
      </c>
      <c r="EW8">
        <v>1348</v>
      </c>
      <c r="EX8">
        <v>1463.6799999999901</v>
      </c>
      <c r="EY8">
        <v>191.89187443404899</v>
      </c>
      <c r="FA8">
        <v>1649</v>
      </c>
      <c r="FB8">
        <v>1665.94</v>
      </c>
      <c r="FC8">
        <v>147.94795951762401</v>
      </c>
      <c r="FE8">
        <v>947</v>
      </c>
      <c r="FF8">
        <v>1479.69999999999</v>
      </c>
      <c r="FG8">
        <v>30.014084776647099</v>
      </c>
    </row>
    <row r="9" spans="1:163" x14ac:dyDescent="0.25">
      <c r="A9">
        <v>1732</v>
      </c>
      <c r="B9">
        <v>1941.22999999999</v>
      </c>
      <c r="C9">
        <v>416.94834276226402</v>
      </c>
      <c r="E9">
        <v>1632</v>
      </c>
      <c r="F9">
        <v>1686.53</v>
      </c>
      <c r="G9">
        <v>413.13651178251303</v>
      </c>
      <c r="I9">
        <v>1379</v>
      </c>
      <c r="J9">
        <v>1958.3999999999901</v>
      </c>
      <c r="K9">
        <v>399.90813825326802</v>
      </c>
      <c r="M9">
        <v>1243</v>
      </c>
      <c r="N9">
        <v>1854.27</v>
      </c>
      <c r="O9">
        <v>327.11853432943201</v>
      </c>
      <c r="Q9">
        <v>1300</v>
      </c>
      <c r="R9">
        <v>1848.78999999999</v>
      </c>
      <c r="S9">
        <v>243.55831030839801</v>
      </c>
      <c r="U9">
        <v>1428</v>
      </c>
      <c r="V9">
        <v>1907.29</v>
      </c>
      <c r="W9">
        <v>378.28940753956499</v>
      </c>
      <c r="Y9">
        <v>1866</v>
      </c>
      <c r="Z9">
        <v>1851.47999999999</v>
      </c>
      <c r="AA9">
        <v>305.559941774751</v>
      </c>
      <c r="AC9">
        <v>1436</v>
      </c>
      <c r="AD9">
        <v>1912</v>
      </c>
      <c r="AE9">
        <v>427.47586825851403</v>
      </c>
      <c r="AG9">
        <v>1327</v>
      </c>
      <c r="AH9">
        <v>1676.23999999999</v>
      </c>
      <c r="AI9">
        <v>244.17752204739199</v>
      </c>
      <c r="AK9">
        <v>1201</v>
      </c>
      <c r="AL9">
        <v>1592.02</v>
      </c>
      <c r="AM9">
        <v>221.50990051149901</v>
      </c>
      <c r="AO9">
        <v>1141</v>
      </c>
      <c r="AP9">
        <v>1651.22</v>
      </c>
      <c r="AQ9">
        <v>186.34096974731699</v>
      </c>
      <c r="AS9">
        <v>1217</v>
      </c>
      <c r="AT9">
        <v>1600.1</v>
      </c>
      <c r="AU9">
        <v>161.26373219990501</v>
      </c>
      <c r="AW9">
        <v>1001</v>
      </c>
      <c r="AX9">
        <v>1480.25</v>
      </c>
      <c r="AY9">
        <v>127.11979522414801</v>
      </c>
      <c r="BA9">
        <v>1128</v>
      </c>
      <c r="BB9">
        <v>1577.6699999999901</v>
      </c>
      <c r="BC9">
        <v>153.572216993398</v>
      </c>
      <c r="BE9">
        <v>1415</v>
      </c>
      <c r="BF9">
        <v>1565.84</v>
      </c>
      <c r="BG9">
        <v>127.110954960234</v>
      </c>
      <c r="BI9">
        <v>1353</v>
      </c>
      <c r="BJ9">
        <v>1579.77</v>
      </c>
      <c r="BK9">
        <v>135.37971513146701</v>
      </c>
      <c r="BM9">
        <v>1351</v>
      </c>
      <c r="BN9">
        <v>1537.76</v>
      </c>
      <c r="BO9">
        <v>240.12798654064699</v>
      </c>
      <c r="BQ9">
        <v>1535</v>
      </c>
      <c r="BR9">
        <v>1563.6099999999899</v>
      </c>
      <c r="BS9">
        <v>236.90210966711001</v>
      </c>
      <c r="BU9">
        <v>1535</v>
      </c>
      <c r="BV9">
        <v>1581.74999999999</v>
      </c>
      <c r="BW9">
        <v>166.87975795580201</v>
      </c>
      <c r="BY9">
        <v>1480</v>
      </c>
      <c r="BZ9">
        <v>1610.6399999999901</v>
      </c>
      <c r="CA9">
        <v>243.79903054058099</v>
      </c>
      <c r="CC9">
        <v>965</v>
      </c>
      <c r="CD9">
        <v>1720.20999999999</v>
      </c>
      <c r="CE9">
        <v>208.18790507414201</v>
      </c>
      <c r="CG9">
        <v>928</v>
      </c>
      <c r="CH9">
        <v>1523.27999999999</v>
      </c>
      <c r="CI9">
        <v>169.70594667105101</v>
      </c>
      <c r="CK9">
        <v>1498</v>
      </c>
      <c r="CL9">
        <v>1526.49999999999</v>
      </c>
      <c r="CM9">
        <v>166.59926930797101</v>
      </c>
      <c r="CO9">
        <v>964</v>
      </c>
      <c r="CP9">
        <v>1515.4299999999901</v>
      </c>
      <c r="CQ9">
        <v>182.65050934989401</v>
      </c>
      <c r="CS9">
        <v>1076</v>
      </c>
      <c r="CT9">
        <v>1714.1699999999901</v>
      </c>
      <c r="CU9">
        <v>294.44370235544699</v>
      </c>
      <c r="CW9">
        <v>1185</v>
      </c>
      <c r="CX9">
        <v>1876.72</v>
      </c>
      <c r="CY9">
        <v>342.99647963454697</v>
      </c>
      <c r="DA9">
        <v>1413</v>
      </c>
      <c r="DB9">
        <v>1624.1</v>
      </c>
      <c r="DC9">
        <v>234.566563462685</v>
      </c>
      <c r="DE9">
        <v>1084</v>
      </c>
      <c r="DF9">
        <v>1599.24999999999</v>
      </c>
      <c r="DG9">
        <v>115.768000738749</v>
      </c>
      <c r="DI9">
        <v>992</v>
      </c>
      <c r="DJ9">
        <v>1418.8899999999901</v>
      </c>
      <c r="DK9">
        <v>73.751133256685605</v>
      </c>
      <c r="DM9">
        <v>1279</v>
      </c>
      <c r="DN9">
        <v>1536.48</v>
      </c>
      <c r="DO9">
        <v>93.825882842308204</v>
      </c>
      <c r="DQ9">
        <v>1516</v>
      </c>
      <c r="DR9">
        <v>1473.3799999999901</v>
      </c>
      <c r="DS9">
        <v>194.27391491746701</v>
      </c>
      <c r="DU9">
        <v>873</v>
      </c>
      <c r="DV9">
        <v>1659.79</v>
      </c>
      <c r="DW9">
        <v>174.45484565624599</v>
      </c>
      <c r="DY9">
        <v>898</v>
      </c>
      <c r="DZ9">
        <v>1656.34</v>
      </c>
      <c r="EA9">
        <v>211.81062503944401</v>
      </c>
      <c r="EC9">
        <v>1208</v>
      </c>
      <c r="ED9">
        <v>1459.6899999999901</v>
      </c>
      <c r="EE9">
        <v>73.825034536548301</v>
      </c>
      <c r="EG9">
        <v>1227</v>
      </c>
      <c r="EH9">
        <v>1636.02</v>
      </c>
      <c r="EI9">
        <v>128.61983849308399</v>
      </c>
      <c r="EK9">
        <v>1737</v>
      </c>
      <c r="EL9">
        <v>1429.03999999999</v>
      </c>
      <c r="EM9">
        <v>119.224327572167</v>
      </c>
      <c r="EO9">
        <v>1706</v>
      </c>
      <c r="EP9">
        <v>1556.9299999999901</v>
      </c>
      <c r="EQ9">
        <v>137.25674108273799</v>
      </c>
      <c r="ES9">
        <v>855</v>
      </c>
      <c r="ET9">
        <v>1511.1399999999901</v>
      </c>
      <c r="EU9">
        <v>97.679909773333506</v>
      </c>
      <c r="EW9">
        <v>1380</v>
      </c>
      <c r="EX9">
        <v>1524.03</v>
      </c>
      <c r="EY9">
        <v>123.780637690728</v>
      </c>
      <c r="FA9">
        <v>1100</v>
      </c>
      <c r="FB9">
        <v>1520.8799999999901</v>
      </c>
      <c r="FC9">
        <v>114.067154559668</v>
      </c>
      <c r="FE9">
        <v>815</v>
      </c>
      <c r="FF9">
        <v>1578.24</v>
      </c>
      <c r="FG9">
        <v>145.53375105760099</v>
      </c>
    </row>
    <row r="10" spans="1:163" x14ac:dyDescent="0.25">
      <c r="A10">
        <v>1296</v>
      </c>
      <c r="B10">
        <v>1754.86</v>
      </c>
      <c r="C10">
        <v>269.632182528052</v>
      </c>
      <c r="E10">
        <v>1520</v>
      </c>
      <c r="F10">
        <v>1648.29999999999</v>
      </c>
      <c r="G10">
        <v>271.73651596278899</v>
      </c>
      <c r="I10">
        <v>1233</v>
      </c>
      <c r="J10">
        <v>1796.3</v>
      </c>
      <c r="K10">
        <v>247.309121464279</v>
      </c>
      <c r="M10">
        <v>1361</v>
      </c>
      <c r="N10">
        <v>1798.5</v>
      </c>
      <c r="O10">
        <v>275.07613171921599</v>
      </c>
      <c r="Q10">
        <v>1479</v>
      </c>
      <c r="R10">
        <v>1628.0599999999899</v>
      </c>
      <c r="S10">
        <v>226.184930225199</v>
      </c>
      <c r="U10">
        <v>1804</v>
      </c>
      <c r="V10">
        <v>1642.69999999999</v>
      </c>
      <c r="W10">
        <v>237.20771474039699</v>
      </c>
      <c r="Y10">
        <v>1271</v>
      </c>
      <c r="Z10">
        <v>1616.55</v>
      </c>
      <c r="AA10">
        <v>194.76904043174599</v>
      </c>
      <c r="AC10">
        <v>1157</v>
      </c>
      <c r="AD10">
        <v>1612.99999999999</v>
      </c>
      <c r="AE10">
        <v>190.40561848968699</v>
      </c>
      <c r="AG10">
        <v>1303</v>
      </c>
      <c r="AH10">
        <v>1703.98</v>
      </c>
      <c r="AI10">
        <v>182.470550665583</v>
      </c>
      <c r="AK10">
        <v>1385</v>
      </c>
      <c r="AL10">
        <v>1635.3</v>
      </c>
      <c r="AM10">
        <v>197.41219161415</v>
      </c>
      <c r="AO10">
        <v>1459</v>
      </c>
      <c r="AP10">
        <v>1695.5799999999899</v>
      </c>
      <c r="AQ10">
        <v>235.64925546025799</v>
      </c>
      <c r="AS10">
        <v>1177</v>
      </c>
      <c r="AT10">
        <v>1615.28</v>
      </c>
      <c r="AU10">
        <v>188.51977259085299</v>
      </c>
      <c r="AW10">
        <v>1061</v>
      </c>
      <c r="AX10">
        <v>1513.4</v>
      </c>
      <c r="AY10">
        <v>122.650689554943</v>
      </c>
      <c r="BA10">
        <v>1225</v>
      </c>
      <c r="BB10">
        <v>1635.26</v>
      </c>
      <c r="BC10">
        <v>172.920946469369</v>
      </c>
      <c r="BE10">
        <v>1268</v>
      </c>
      <c r="BF10">
        <v>1604.52</v>
      </c>
      <c r="BG10">
        <v>250.273670808894</v>
      </c>
      <c r="BI10">
        <v>1229</v>
      </c>
      <c r="BJ10">
        <v>1576.79</v>
      </c>
      <c r="BK10">
        <v>122.13908753445</v>
      </c>
      <c r="BM10">
        <v>1306</v>
      </c>
      <c r="BN10">
        <v>1615.54</v>
      </c>
      <c r="BO10">
        <v>203.03020911758099</v>
      </c>
      <c r="BQ10">
        <v>1179</v>
      </c>
      <c r="BR10">
        <v>1624.31</v>
      </c>
      <c r="BS10">
        <v>278.30568304982899</v>
      </c>
      <c r="BU10">
        <v>1270</v>
      </c>
      <c r="BV10">
        <v>1518.76999999999</v>
      </c>
      <c r="BW10">
        <v>139.80521946422701</v>
      </c>
      <c r="BY10">
        <v>1052</v>
      </c>
      <c r="BZ10">
        <v>1662.8999999999901</v>
      </c>
      <c r="CA10">
        <v>177.669192642399</v>
      </c>
      <c r="CC10">
        <v>1065</v>
      </c>
      <c r="CD10">
        <v>1639.44</v>
      </c>
      <c r="CE10">
        <v>203.92307714390299</v>
      </c>
      <c r="CG10">
        <v>1560</v>
      </c>
      <c r="CH10">
        <v>1522.9299999999901</v>
      </c>
      <c r="CI10">
        <v>93.131527581106994</v>
      </c>
      <c r="CK10">
        <v>1246</v>
      </c>
      <c r="CL10">
        <v>1616.27</v>
      </c>
      <c r="CM10">
        <v>184.058345095916</v>
      </c>
      <c r="CO10">
        <v>1078</v>
      </c>
      <c r="CP10">
        <v>1581.81</v>
      </c>
      <c r="CQ10">
        <v>247.022801234962</v>
      </c>
      <c r="CS10">
        <v>1140</v>
      </c>
      <c r="CT10">
        <v>1809.03999999999</v>
      </c>
      <c r="CU10">
        <v>237.687585798481</v>
      </c>
      <c r="CW10">
        <v>1096</v>
      </c>
      <c r="CX10">
        <v>1577.8299999999899</v>
      </c>
      <c r="CY10">
        <v>194.167036671852</v>
      </c>
      <c r="DA10">
        <v>1169</v>
      </c>
      <c r="DB10">
        <v>1548.9199999999901</v>
      </c>
      <c r="DC10">
        <v>104.754031398894</v>
      </c>
      <c r="DE10">
        <v>1103</v>
      </c>
      <c r="DF10">
        <v>1748.96999999999</v>
      </c>
      <c r="DG10">
        <v>266.399068532613</v>
      </c>
      <c r="DI10">
        <v>923</v>
      </c>
      <c r="DJ10">
        <v>1552.15</v>
      </c>
      <c r="DK10">
        <v>153.12672827200299</v>
      </c>
      <c r="DM10">
        <v>1031</v>
      </c>
      <c r="DN10">
        <v>1464.21999999999</v>
      </c>
      <c r="DO10">
        <v>192.607073363014</v>
      </c>
      <c r="DQ10">
        <v>1175</v>
      </c>
      <c r="DR10">
        <v>1594.4299999999901</v>
      </c>
      <c r="DS10">
        <v>183.54573965326901</v>
      </c>
      <c r="DU10">
        <v>1124</v>
      </c>
      <c r="DV10">
        <v>1449.52999999999</v>
      </c>
      <c r="DW10">
        <v>178.88069349341799</v>
      </c>
      <c r="DY10">
        <v>1665</v>
      </c>
      <c r="DZ10">
        <v>1977.87</v>
      </c>
      <c r="EA10">
        <v>422.17176540909497</v>
      </c>
      <c r="EC10">
        <v>1000</v>
      </c>
      <c r="ED10">
        <v>1494.64</v>
      </c>
      <c r="EE10">
        <v>115.31342438364101</v>
      </c>
      <c r="EG10">
        <v>1444</v>
      </c>
      <c r="EH10">
        <v>1374.61</v>
      </c>
      <c r="EI10">
        <v>95.875010005030006</v>
      </c>
      <c r="EK10">
        <v>1178</v>
      </c>
      <c r="EL10">
        <v>1674.08</v>
      </c>
      <c r="EM10">
        <v>205.845367430458</v>
      </c>
      <c r="EO10">
        <v>1140</v>
      </c>
      <c r="EP10">
        <v>1519.79999999999</v>
      </c>
      <c r="EQ10">
        <v>43.068274913248203</v>
      </c>
      <c r="ES10">
        <v>851</v>
      </c>
      <c r="ET10">
        <v>1468.56</v>
      </c>
      <c r="EU10">
        <v>85.655999635275194</v>
      </c>
      <c r="EW10">
        <v>1313</v>
      </c>
      <c r="EX10">
        <v>1452.1299999999901</v>
      </c>
      <c r="EY10">
        <v>99.506263506384201</v>
      </c>
      <c r="FA10">
        <v>1064</v>
      </c>
      <c r="FB10">
        <v>1841.73</v>
      </c>
      <c r="FC10">
        <v>292.44402622738801</v>
      </c>
      <c r="FE10">
        <v>867</v>
      </c>
      <c r="FF10">
        <v>1376.5899999999899</v>
      </c>
      <c r="FG10">
        <v>99.521917279903903</v>
      </c>
    </row>
    <row r="11" spans="1:163" x14ac:dyDescent="0.25">
      <c r="A11">
        <v>1427</v>
      </c>
      <c r="B11">
        <v>1864.8099999999899</v>
      </c>
      <c r="C11">
        <v>372.21919704954598</v>
      </c>
      <c r="E11">
        <v>1505</v>
      </c>
      <c r="F11">
        <v>1766.96999999999</v>
      </c>
      <c r="G11">
        <v>318.71565097651001</v>
      </c>
      <c r="I11">
        <v>1518</v>
      </c>
      <c r="J11">
        <v>1816.42</v>
      </c>
      <c r="K11">
        <v>275.61756889362601</v>
      </c>
      <c r="M11">
        <v>1612</v>
      </c>
      <c r="N11">
        <v>1628.94</v>
      </c>
      <c r="O11">
        <v>240.48961321879801</v>
      </c>
      <c r="Q11">
        <v>1335</v>
      </c>
      <c r="R11">
        <v>1644.95</v>
      </c>
      <c r="S11">
        <v>194.01572090870499</v>
      </c>
      <c r="U11">
        <v>1337</v>
      </c>
      <c r="V11">
        <v>1680.1</v>
      </c>
      <c r="W11">
        <v>280.70223016390099</v>
      </c>
      <c r="Y11">
        <v>1137</v>
      </c>
      <c r="Z11">
        <v>1704.01999999999</v>
      </c>
      <c r="AA11">
        <v>198.803469229466</v>
      </c>
      <c r="AC11">
        <v>1419</v>
      </c>
      <c r="AD11">
        <v>1785.69999999999</v>
      </c>
      <c r="AE11">
        <v>393.50257361925702</v>
      </c>
      <c r="AG11">
        <v>1713</v>
      </c>
      <c r="AH11">
        <v>1779.37</v>
      </c>
      <c r="AI11">
        <v>250.99974996640501</v>
      </c>
      <c r="AK11">
        <v>1796</v>
      </c>
      <c r="AL11">
        <v>1979.4099999999901</v>
      </c>
      <c r="AM11">
        <v>422.25759961955401</v>
      </c>
      <c r="AO11">
        <v>1026</v>
      </c>
      <c r="AP11">
        <v>1661.69</v>
      </c>
      <c r="AQ11">
        <v>189.981321271626</v>
      </c>
      <c r="AS11">
        <v>1284</v>
      </c>
      <c r="AT11">
        <v>1532.03</v>
      </c>
      <c r="AU11">
        <v>166.52549936970999</v>
      </c>
      <c r="AW11">
        <v>1381</v>
      </c>
      <c r="AX11">
        <v>1523.9199999999901</v>
      </c>
      <c r="AY11">
        <v>157.096076344306</v>
      </c>
      <c r="BA11">
        <v>1376</v>
      </c>
      <c r="BB11">
        <v>1577.47999999999</v>
      </c>
      <c r="BC11">
        <v>252.891053868613</v>
      </c>
      <c r="BE11">
        <v>1402</v>
      </c>
      <c r="BF11">
        <v>1566.6699999999901</v>
      </c>
      <c r="BG11">
        <v>118.024101617805</v>
      </c>
      <c r="BI11">
        <v>1064</v>
      </c>
      <c r="BJ11">
        <v>1434.79999999999</v>
      </c>
      <c r="BK11">
        <v>118.627344449186</v>
      </c>
      <c r="BM11">
        <v>1059</v>
      </c>
      <c r="BN11">
        <v>1769.46</v>
      </c>
      <c r="BO11">
        <v>288.199492776873</v>
      </c>
      <c r="BQ11">
        <v>1099</v>
      </c>
      <c r="BR11">
        <v>1682.68</v>
      </c>
      <c r="BS11">
        <v>211.56240627527899</v>
      </c>
      <c r="BU11">
        <v>1262</v>
      </c>
      <c r="BV11">
        <v>1537.3999999999901</v>
      </c>
      <c r="BW11">
        <v>156.05965541417501</v>
      </c>
      <c r="BY11">
        <v>1168</v>
      </c>
      <c r="BZ11">
        <v>1492.07</v>
      </c>
      <c r="CA11">
        <v>117.678641471069</v>
      </c>
      <c r="CC11">
        <v>984</v>
      </c>
      <c r="CD11">
        <v>1454.00999999999</v>
      </c>
      <c r="CE11">
        <v>90.863204912313407</v>
      </c>
      <c r="CG11">
        <v>1344</v>
      </c>
      <c r="CH11">
        <v>1468.01</v>
      </c>
      <c r="CI11">
        <v>121.025557890123</v>
      </c>
      <c r="CK11">
        <v>1135</v>
      </c>
      <c r="CL11">
        <v>1487.1099999999899</v>
      </c>
      <c r="CM11">
        <v>153.385337035031</v>
      </c>
      <c r="CO11">
        <v>942</v>
      </c>
      <c r="CP11">
        <v>1517.5</v>
      </c>
      <c r="CQ11">
        <v>184.45072593398501</v>
      </c>
      <c r="CS11">
        <v>1118</v>
      </c>
      <c r="CT11">
        <v>1575.50999999999</v>
      </c>
      <c r="CU11">
        <v>179.32323812392301</v>
      </c>
      <c r="CW11">
        <v>1210</v>
      </c>
      <c r="CX11">
        <v>1470.03999999999</v>
      </c>
      <c r="CY11">
        <v>111.659759934485</v>
      </c>
      <c r="DA11">
        <v>1550</v>
      </c>
      <c r="DB11">
        <v>1929</v>
      </c>
      <c r="DC11">
        <v>356.68238272596102</v>
      </c>
      <c r="DE11">
        <v>1027</v>
      </c>
      <c r="DF11">
        <v>1566.8099999999899</v>
      </c>
      <c r="DG11">
        <v>129.63126517228801</v>
      </c>
      <c r="DI11">
        <v>929</v>
      </c>
      <c r="DJ11">
        <v>1633</v>
      </c>
      <c r="DK11">
        <v>156.831192411611</v>
      </c>
      <c r="DM11">
        <v>1350</v>
      </c>
      <c r="DN11">
        <v>1491.82</v>
      </c>
      <c r="DO11">
        <v>129.44214694716399</v>
      </c>
      <c r="DQ11">
        <v>1077</v>
      </c>
      <c r="DR11">
        <v>1721.02999999999</v>
      </c>
      <c r="DS11">
        <v>218.31738387081501</v>
      </c>
      <c r="DU11">
        <v>1007</v>
      </c>
      <c r="DV11">
        <v>1510.8599999999899</v>
      </c>
      <c r="DW11">
        <v>143.098350274225</v>
      </c>
      <c r="DY11">
        <v>1085</v>
      </c>
      <c r="DZ11">
        <v>1392.31</v>
      </c>
      <c r="EA11">
        <v>83.349680988754201</v>
      </c>
      <c r="EC11">
        <v>1206</v>
      </c>
      <c r="ED11">
        <v>1472.18</v>
      </c>
      <c r="EE11">
        <v>82.637359985319904</v>
      </c>
      <c r="EG11">
        <v>1444</v>
      </c>
      <c r="EH11">
        <v>1364.11</v>
      </c>
      <c r="EI11">
        <v>95.983699055192304</v>
      </c>
      <c r="EK11">
        <v>1762</v>
      </c>
      <c r="EL11">
        <v>1517.4099999999901</v>
      </c>
      <c r="EM11">
        <v>103.09436817787901</v>
      </c>
      <c r="EO11">
        <v>1016</v>
      </c>
      <c r="EP11">
        <v>1754.3499999999899</v>
      </c>
      <c r="EQ11">
        <v>242.06673516274401</v>
      </c>
      <c r="ES11">
        <v>1304</v>
      </c>
      <c r="ET11">
        <v>1517.86</v>
      </c>
      <c r="EU11">
        <v>242.42294821944799</v>
      </c>
      <c r="EW11">
        <v>1302</v>
      </c>
      <c r="EX11">
        <v>1475.85</v>
      </c>
      <c r="EY11">
        <v>136.87102158718</v>
      </c>
      <c r="FA11">
        <v>1061</v>
      </c>
      <c r="FB11">
        <v>1499.69</v>
      </c>
      <c r="FC11">
        <v>90.816449772791998</v>
      </c>
      <c r="FE11">
        <v>1487</v>
      </c>
      <c r="FF11">
        <v>1582.28999999999</v>
      </c>
      <c r="FG11">
        <v>276.545820222825</v>
      </c>
    </row>
    <row r="12" spans="1:163" x14ac:dyDescent="0.25">
      <c r="A12">
        <v>2092</v>
      </c>
      <c r="B12">
        <v>1884.5</v>
      </c>
      <c r="C12">
        <v>444.534081135127</v>
      </c>
      <c r="E12">
        <v>1339</v>
      </c>
      <c r="F12">
        <v>1857.74</v>
      </c>
      <c r="G12">
        <v>331.86641693750897</v>
      </c>
      <c r="I12">
        <v>1466</v>
      </c>
      <c r="J12">
        <v>1746.57</v>
      </c>
      <c r="K12">
        <v>271.59649216893001</v>
      </c>
      <c r="M12">
        <v>1368</v>
      </c>
      <c r="N12">
        <v>1808.49</v>
      </c>
      <c r="O12">
        <v>245.955969061612</v>
      </c>
      <c r="Q12">
        <v>1982</v>
      </c>
      <c r="R12">
        <v>1842.06</v>
      </c>
      <c r="S12">
        <v>301.68389080952602</v>
      </c>
      <c r="U12">
        <v>1318</v>
      </c>
      <c r="V12">
        <v>1616.73999999999</v>
      </c>
      <c r="W12">
        <v>209.655172811456</v>
      </c>
      <c r="Y12">
        <v>1114</v>
      </c>
      <c r="Z12">
        <v>1579.43</v>
      </c>
      <c r="AA12">
        <v>186.790404429967</v>
      </c>
      <c r="AC12">
        <v>1400</v>
      </c>
      <c r="AD12">
        <v>1675.12</v>
      </c>
      <c r="AE12">
        <v>185.87073045899501</v>
      </c>
      <c r="AG12">
        <v>1068</v>
      </c>
      <c r="AH12">
        <v>1657.79</v>
      </c>
      <c r="AI12">
        <v>207.07899762702601</v>
      </c>
      <c r="AK12">
        <v>1364</v>
      </c>
      <c r="AL12">
        <v>1663.23999999999</v>
      </c>
      <c r="AM12">
        <v>257.71478558508801</v>
      </c>
      <c r="AO12">
        <v>1053</v>
      </c>
      <c r="AP12">
        <v>1797.1</v>
      </c>
      <c r="AQ12">
        <v>280.22787319230798</v>
      </c>
      <c r="AS12">
        <v>1154</v>
      </c>
      <c r="AT12">
        <v>1552.04</v>
      </c>
      <c r="AU12">
        <v>226.937673733243</v>
      </c>
      <c r="AW12">
        <v>1106</v>
      </c>
      <c r="AX12">
        <v>1535.96999999999</v>
      </c>
      <c r="AY12">
        <v>160.26100203273199</v>
      </c>
      <c r="BA12">
        <v>1048</v>
      </c>
      <c r="BB12">
        <v>1628.73999999999</v>
      </c>
      <c r="BC12">
        <v>176.415843154633</v>
      </c>
      <c r="BE12">
        <v>1135</v>
      </c>
      <c r="BF12">
        <v>1651.3299999999899</v>
      </c>
      <c r="BG12">
        <v>181.05559827400199</v>
      </c>
      <c r="BI12">
        <v>1152</v>
      </c>
      <c r="BJ12">
        <v>1520.6099999999899</v>
      </c>
      <c r="BK12">
        <v>130.24907025075501</v>
      </c>
      <c r="BM12">
        <v>1544</v>
      </c>
      <c r="BN12">
        <v>1693.50999999999</v>
      </c>
      <c r="BO12">
        <v>259.62729806721302</v>
      </c>
      <c r="BQ12">
        <v>1199</v>
      </c>
      <c r="BR12">
        <v>1648.70999999999</v>
      </c>
      <c r="BS12">
        <v>175.43796466363099</v>
      </c>
      <c r="BU12">
        <v>1392</v>
      </c>
      <c r="BV12">
        <v>1575.35</v>
      </c>
      <c r="BW12">
        <v>194.322599259068</v>
      </c>
      <c r="BY12">
        <v>1378</v>
      </c>
      <c r="BZ12">
        <v>1453.91</v>
      </c>
      <c r="CA12">
        <v>134.36733591007101</v>
      </c>
      <c r="CC12">
        <v>965</v>
      </c>
      <c r="CD12">
        <v>1720.20999999999</v>
      </c>
      <c r="CE12">
        <v>208.18790507414201</v>
      </c>
      <c r="CG12">
        <v>988</v>
      </c>
      <c r="CH12">
        <v>1679.03</v>
      </c>
      <c r="CI12">
        <v>226.199601494521</v>
      </c>
      <c r="CK12">
        <v>1101</v>
      </c>
      <c r="CL12">
        <v>1556.73</v>
      </c>
      <c r="CM12">
        <v>202.11727745568299</v>
      </c>
      <c r="CO12">
        <v>998</v>
      </c>
      <c r="CP12">
        <v>1573.95999999999</v>
      </c>
      <c r="CQ12">
        <v>150.16278549775501</v>
      </c>
      <c r="CS12">
        <v>1146</v>
      </c>
      <c r="CT12">
        <v>1485.43</v>
      </c>
      <c r="CU12">
        <v>176.89128730450099</v>
      </c>
      <c r="CW12">
        <v>1116</v>
      </c>
      <c r="CX12">
        <v>1547.87</v>
      </c>
      <c r="CY12">
        <v>193.30502198897801</v>
      </c>
      <c r="DA12">
        <v>1180</v>
      </c>
      <c r="DB12">
        <v>1475.8599999999899</v>
      </c>
      <c r="DC12">
        <v>205.79723478311701</v>
      </c>
      <c r="DE12">
        <v>1030</v>
      </c>
      <c r="DF12">
        <v>1622.6399999999901</v>
      </c>
      <c r="DG12">
        <v>154.990986555532</v>
      </c>
      <c r="DI12">
        <v>1319</v>
      </c>
      <c r="DJ12">
        <v>1427.27</v>
      </c>
      <c r="DK12">
        <v>62.372024015595599</v>
      </c>
      <c r="DM12">
        <v>1338</v>
      </c>
      <c r="DN12">
        <v>1450.23</v>
      </c>
      <c r="DO12">
        <v>176.29323690553699</v>
      </c>
      <c r="DQ12">
        <v>1077</v>
      </c>
      <c r="DR12">
        <v>1721.02999999999</v>
      </c>
      <c r="DS12">
        <v>218.31738387081501</v>
      </c>
      <c r="DU12">
        <v>1067</v>
      </c>
      <c r="DV12">
        <v>1436.9399999999901</v>
      </c>
      <c r="DW12">
        <v>88.108567441138206</v>
      </c>
      <c r="DY12">
        <v>1521</v>
      </c>
      <c r="DZ12">
        <v>1785.31</v>
      </c>
      <c r="EA12">
        <v>340.73301675501301</v>
      </c>
      <c r="EC12">
        <v>972</v>
      </c>
      <c r="ED12">
        <v>1537.93</v>
      </c>
      <c r="EE12">
        <v>125.40644296723799</v>
      </c>
      <c r="EG12">
        <v>1195</v>
      </c>
      <c r="EH12">
        <v>1583.51</v>
      </c>
      <c r="EI12">
        <v>126.956693747443</v>
      </c>
      <c r="EK12">
        <v>1529</v>
      </c>
      <c r="EL12">
        <v>1431.06</v>
      </c>
      <c r="EM12">
        <v>65.683263387827594</v>
      </c>
      <c r="EO12">
        <v>1183</v>
      </c>
      <c r="EP12">
        <v>1665.3</v>
      </c>
      <c r="EQ12">
        <v>281.704092946674</v>
      </c>
      <c r="ES12">
        <v>992</v>
      </c>
      <c r="ET12">
        <v>1611.62</v>
      </c>
      <c r="EU12">
        <v>160.99211772834499</v>
      </c>
      <c r="EW12">
        <v>836</v>
      </c>
      <c r="EX12">
        <v>1546.61</v>
      </c>
      <c r="EY12">
        <v>98.7429488994146</v>
      </c>
      <c r="FA12">
        <v>979</v>
      </c>
      <c r="FB12">
        <v>1661.6899999999901</v>
      </c>
      <c r="FC12">
        <v>151.43306717816299</v>
      </c>
      <c r="FE12">
        <v>1051</v>
      </c>
      <c r="FF12">
        <v>1646.36</v>
      </c>
      <c r="FG12">
        <v>247.67806223256301</v>
      </c>
    </row>
    <row r="13" spans="1:163" x14ac:dyDescent="0.25">
      <c r="A13">
        <v>1565</v>
      </c>
      <c r="B13">
        <v>1827.27</v>
      </c>
      <c r="C13">
        <v>292.28832323802101</v>
      </c>
      <c r="E13">
        <v>1572</v>
      </c>
      <c r="F13">
        <v>1720.08</v>
      </c>
      <c r="G13">
        <v>247.16362532421601</v>
      </c>
      <c r="I13">
        <v>1534</v>
      </c>
      <c r="J13">
        <v>1756.1299999999901</v>
      </c>
      <c r="K13">
        <v>334.40352730531299</v>
      </c>
      <c r="M13">
        <v>1461</v>
      </c>
      <c r="N13">
        <v>1719.6599999999901</v>
      </c>
      <c r="O13">
        <v>252.315971797922</v>
      </c>
      <c r="Q13">
        <v>1479</v>
      </c>
      <c r="R13">
        <v>1628.0599999999899</v>
      </c>
      <c r="S13">
        <v>226.184930225199</v>
      </c>
      <c r="U13">
        <v>1179</v>
      </c>
      <c r="V13">
        <v>1696.02</v>
      </c>
      <c r="W13">
        <v>228.663471667908</v>
      </c>
      <c r="Y13">
        <v>1441</v>
      </c>
      <c r="Z13">
        <v>1654.52999999999</v>
      </c>
      <c r="AA13">
        <v>220.38080074445199</v>
      </c>
      <c r="AC13">
        <v>1822</v>
      </c>
      <c r="AD13">
        <v>1638.28</v>
      </c>
      <c r="AE13">
        <v>200.737758941457</v>
      </c>
      <c r="AG13">
        <v>1261</v>
      </c>
      <c r="AH13">
        <v>1538.43</v>
      </c>
      <c r="AI13">
        <v>220.04523310748701</v>
      </c>
      <c r="AK13">
        <v>1028</v>
      </c>
      <c r="AL13">
        <v>1700.89</v>
      </c>
      <c r="AM13">
        <v>232.23545801869801</v>
      </c>
      <c r="AO13">
        <v>1306</v>
      </c>
      <c r="AP13">
        <v>1600.70999999999</v>
      </c>
      <c r="AQ13">
        <v>213.520061471361</v>
      </c>
      <c r="AS13">
        <v>1113</v>
      </c>
      <c r="AT13">
        <v>1557.48</v>
      </c>
      <c r="AU13">
        <v>168.89994037406899</v>
      </c>
      <c r="AW13">
        <v>1292</v>
      </c>
      <c r="AX13">
        <v>1842.6499999999901</v>
      </c>
      <c r="AY13">
        <v>356.935703033712</v>
      </c>
      <c r="BA13">
        <v>1106</v>
      </c>
      <c r="BB13">
        <v>1658.57</v>
      </c>
      <c r="BC13">
        <v>171.37175497036699</v>
      </c>
      <c r="BE13">
        <v>1150</v>
      </c>
      <c r="BF13">
        <v>1576.09</v>
      </c>
      <c r="BG13">
        <v>144.72454428868599</v>
      </c>
      <c r="BI13">
        <v>1362</v>
      </c>
      <c r="BJ13">
        <v>1873.13</v>
      </c>
      <c r="BK13">
        <v>399.24254211896698</v>
      </c>
      <c r="BM13">
        <v>1165</v>
      </c>
      <c r="BN13">
        <v>1638.53</v>
      </c>
      <c r="BO13">
        <v>165.194757672999</v>
      </c>
      <c r="BQ13">
        <v>1215</v>
      </c>
      <c r="BR13">
        <v>1558.45</v>
      </c>
      <c r="BS13">
        <v>215.32035884252599</v>
      </c>
      <c r="BU13">
        <v>1223</v>
      </c>
      <c r="BV13">
        <v>1521.5599999999899</v>
      </c>
      <c r="BW13">
        <v>141.557090150287</v>
      </c>
      <c r="BY13">
        <v>1062</v>
      </c>
      <c r="BZ13">
        <v>1480.8</v>
      </c>
      <c r="CA13">
        <v>128.760771370551</v>
      </c>
      <c r="CC13">
        <v>1603</v>
      </c>
      <c r="CD13">
        <v>1601.3199999999899</v>
      </c>
      <c r="CE13">
        <v>259.06350105178097</v>
      </c>
      <c r="CG13">
        <v>1385</v>
      </c>
      <c r="CH13">
        <v>1604.68</v>
      </c>
      <c r="CI13">
        <v>133.996690647723</v>
      </c>
      <c r="CK13">
        <v>1160</v>
      </c>
      <c r="CL13">
        <v>1720.48</v>
      </c>
      <c r="CM13">
        <v>218.79943764494499</v>
      </c>
      <c r="CO13">
        <v>930</v>
      </c>
      <c r="CP13">
        <v>1529.08</v>
      </c>
      <c r="CQ13">
        <v>131.24567869512799</v>
      </c>
      <c r="CS13">
        <v>1173</v>
      </c>
      <c r="CT13">
        <v>1453.01</v>
      </c>
      <c r="CU13">
        <v>139.853015693667</v>
      </c>
      <c r="CW13">
        <v>1078</v>
      </c>
      <c r="CX13">
        <v>1633.57</v>
      </c>
      <c r="CY13">
        <v>211.50105092005899</v>
      </c>
      <c r="DA13">
        <v>1180</v>
      </c>
      <c r="DB13">
        <v>1475.8599999999899</v>
      </c>
      <c r="DC13">
        <v>205.79723478311701</v>
      </c>
      <c r="DE13">
        <v>1059</v>
      </c>
      <c r="DF13">
        <v>1627.0599999999899</v>
      </c>
      <c r="DG13">
        <v>128.72788057725199</v>
      </c>
      <c r="DI13">
        <v>955</v>
      </c>
      <c r="DJ13">
        <v>1476.6399999999901</v>
      </c>
      <c r="DK13">
        <v>132.95128772171799</v>
      </c>
      <c r="DM13">
        <v>1310</v>
      </c>
      <c r="DN13">
        <v>1451.48</v>
      </c>
      <c r="DO13">
        <v>273.89323991371998</v>
      </c>
      <c r="DQ13">
        <v>1516</v>
      </c>
      <c r="DR13">
        <v>1473.3799999999901</v>
      </c>
      <c r="DS13">
        <v>194.27391491746701</v>
      </c>
      <c r="DU13">
        <v>1064</v>
      </c>
      <c r="DV13">
        <v>1452.8499999999899</v>
      </c>
      <c r="DW13">
        <v>93.7032943627771</v>
      </c>
      <c r="DY13">
        <v>1156</v>
      </c>
      <c r="DZ13">
        <v>1590.8199999999899</v>
      </c>
      <c r="EA13">
        <v>230.45435580375201</v>
      </c>
      <c r="EC13">
        <v>1000</v>
      </c>
      <c r="ED13">
        <v>1494.64</v>
      </c>
      <c r="EE13">
        <v>115.31342438364101</v>
      </c>
      <c r="EG13">
        <v>1310</v>
      </c>
      <c r="EH13">
        <v>1573.04999999999</v>
      </c>
      <c r="EI13">
        <v>163.834511995437</v>
      </c>
      <c r="EK13">
        <v>1882</v>
      </c>
      <c r="EL13">
        <v>1420.25999999999</v>
      </c>
      <c r="EM13">
        <v>127.316138028784</v>
      </c>
      <c r="EO13">
        <v>1449</v>
      </c>
      <c r="EP13">
        <v>1650.8999999999901</v>
      </c>
      <c r="EQ13">
        <v>169.14048550502</v>
      </c>
      <c r="ES13">
        <v>1295</v>
      </c>
      <c r="ET13">
        <v>1462.28</v>
      </c>
      <c r="EU13">
        <v>209.50905459819</v>
      </c>
      <c r="EW13">
        <v>1245</v>
      </c>
      <c r="EX13">
        <v>1436.5999999999899</v>
      </c>
      <c r="EY13">
        <v>175.913601243713</v>
      </c>
      <c r="FA13">
        <v>1179</v>
      </c>
      <c r="FB13">
        <v>1538.8299999999899</v>
      </c>
      <c r="FC13">
        <v>167.61474100187201</v>
      </c>
      <c r="FE13">
        <v>963</v>
      </c>
      <c r="FF13">
        <v>1599.53999999999</v>
      </c>
      <c r="FG13">
        <v>201.384906722799</v>
      </c>
    </row>
    <row r="14" spans="1:163" x14ac:dyDescent="0.25">
      <c r="A14">
        <v>1838</v>
      </c>
      <c r="B14">
        <v>1887.37</v>
      </c>
      <c r="C14">
        <v>393.67120384306298</v>
      </c>
      <c r="E14">
        <v>1571</v>
      </c>
      <c r="F14">
        <v>1884.6399999999901</v>
      </c>
      <c r="G14">
        <v>337.42549411897801</v>
      </c>
      <c r="I14">
        <v>1636</v>
      </c>
      <c r="J14">
        <v>1735.6399999999901</v>
      </c>
      <c r="K14">
        <v>308.28265802933299</v>
      </c>
      <c r="M14">
        <v>1558</v>
      </c>
      <c r="N14">
        <v>1925.19</v>
      </c>
      <c r="O14">
        <v>337.61214075220897</v>
      </c>
      <c r="Q14">
        <v>1308</v>
      </c>
      <c r="R14">
        <v>1843.48</v>
      </c>
      <c r="S14">
        <v>359.66920296083902</v>
      </c>
      <c r="U14">
        <v>1289</v>
      </c>
      <c r="V14">
        <v>1607.68</v>
      </c>
      <c r="W14">
        <v>220.805612034771</v>
      </c>
      <c r="Y14">
        <v>1071</v>
      </c>
      <c r="Z14">
        <v>1601.96</v>
      </c>
      <c r="AA14">
        <v>213.165851920168</v>
      </c>
      <c r="AC14">
        <v>1389</v>
      </c>
      <c r="AD14">
        <v>1638.11</v>
      </c>
      <c r="AE14">
        <v>184.088225763818</v>
      </c>
      <c r="AG14">
        <v>1353</v>
      </c>
      <c r="AH14">
        <v>1653.18</v>
      </c>
      <c r="AI14">
        <v>173.26840781579199</v>
      </c>
      <c r="AK14">
        <v>1199</v>
      </c>
      <c r="AL14">
        <v>1794.81</v>
      </c>
      <c r="AM14">
        <v>315.33417992767198</v>
      </c>
      <c r="AO14">
        <v>1255</v>
      </c>
      <c r="AP14">
        <v>1955.8499999999899</v>
      </c>
      <c r="AQ14">
        <v>395.36257305212501</v>
      </c>
      <c r="AS14">
        <v>1336</v>
      </c>
      <c r="AT14">
        <v>1632.82</v>
      </c>
      <c r="AU14">
        <v>186.58876990211701</v>
      </c>
      <c r="AW14">
        <v>1393</v>
      </c>
      <c r="AX14">
        <v>1591.4299999999901</v>
      </c>
      <c r="AY14">
        <v>134.27273477982399</v>
      </c>
      <c r="BA14">
        <v>1057</v>
      </c>
      <c r="BB14">
        <v>1623.6699999999901</v>
      </c>
      <c r="BC14">
        <v>159.01754983087901</v>
      </c>
      <c r="BE14">
        <v>1038</v>
      </c>
      <c r="BF14">
        <v>1545.81</v>
      </c>
      <c r="BG14">
        <v>173.80034569606801</v>
      </c>
      <c r="BI14">
        <v>1227</v>
      </c>
      <c r="BJ14">
        <v>1443.20999999999</v>
      </c>
      <c r="BK14">
        <v>120.082147206206</v>
      </c>
      <c r="BM14">
        <v>1236</v>
      </c>
      <c r="BN14">
        <v>1566.51999999999</v>
      </c>
      <c r="BO14">
        <v>249.87054037599501</v>
      </c>
      <c r="BQ14">
        <v>1397</v>
      </c>
      <c r="BR14">
        <v>1533.43</v>
      </c>
      <c r="BS14">
        <v>142.07534000873</v>
      </c>
      <c r="BU14">
        <v>1146</v>
      </c>
      <c r="BV14">
        <v>1605.61</v>
      </c>
      <c r="BW14">
        <v>195.526381122999</v>
      </c>
      <c r="BY14">
        <v>1214</v>
      </c>
      <c r="BZ14">
        <v>1508.6599999999901</v>
      </c>
      <c r="CA14">
        <v>134.923443354271</v>
      </c>
      <c r="CC14">
        <v>1434</v>
      </c>
      <c r="CD14">
        <v>1534</v>
      </c>
      <c r="CE14">
        <v>189.58842377315401</v>
      </c>
      <c r="CG14">
        <v>1014</v>
      </c>
      <c r="CH14">
        <v>1664.47</v>
      </c>
      <c r="CI14">
        <v>229.96632325895399</v>
      </c>
      <c r="CK14">
        <v>1315</v>
      </c>
      <c r="CL14">
        <v>1591.03</v>
      </c>
      <c r="CM14">
        <v>129.00476460053599</v>
      </c>
      <c r="CO14">
        <v>978</v>
      </c>
      <c r="CP14">
        <v>1521.3499999999899</v>
      </c>
      <c r="CQ14">
        <v>172.02523378898599</v>
      </c>
      <c r="CS14">
        <v>1032</v>
      </c>
      <c r="CT14">
        <v>1723.3299999999899</v>
      </c>
      <c r="CU14">
        <v>231.029460380746</v>
      </c>
      <c r="CW14">
        <v>1210</v>
      </c>
      <c r="CX14">
        <v>1470.03999999999</v>
      </c>
      <c r="CY14">
        <v>111.659759934485</v>
      </c>
      <c r="DA14">
        <v>1110</v>
      </c>
      <c r="DB14">
        <v>1575.25999999999</v>
      </c>
      <c r="DC14">
        <v>119.37585934075</v>
      </c>
      <c r="DE14">
        <v>1320</v>
      </c>
      <c r="DF14">
        <v>1526.19999999999</v>
      </c>
      <c r="DG14">
        <v>164.52603055212899</v>
      </c>
      <c r="DI14">
        <v>1003</v>
      </c>
      <c r="DJ14">
        <v>1442</v>
      </c>
      <c r="DK14">
        <v>79.949313933224502</v>
      </c>
      <c r="DM14">
        <v>1233</v>
      </c>
      <c r="DN14">
        <v>1489.71</v>
      </c>
      <c r="DO14">
        <v>129.5042436793</v>
      </c>
      <c r="DQ14">
        <v>1136</v>
      </c>
      <c r="DR14">
        <v>1741.09</v>
      </c>
      <c r="DS14">
        <v>270.999810548418</v>
      </c>
      <c r="DU14">
        <v>1174</v>
      </c>
      <c r="DV14">
        <v>1848.06</v>
      </c>
      <c r="DW14">
        <v>323.64764018189601</v>
      </c>
      <c r="DY14">
        <v>1334</v>
      </c>
      <c r="DZ14">
        <v>1613.31</v>
      </c>
      <c r="EA14">
        <v>294.43157456368698</v>
      </c>
      <c r="EC14">
        <v>1099</v>
      </c>
      <c r="ED14">
        <v>1476.42</v>
      </c>
      <c r="EE14">
        <v>103.935226313754</v>
      </c>
      <c r="EG14">
        <v>1381</v>
      </c>
      <c r="EH14">
        <v>1412.71999999999</v>
      </c>
      <c r="EI14">
        <v>114.78740312243001</v>
      </c>
      <c r="EK14">
        <v>1625</v>
      </c>
      <c r="EL14">
        <v>1401.69999999999</v>
      </c>
      <c r="EM14">
        <v>113.01776131416599</v>
      </c>
      <c r="EO14">
        <v>1307</v>
      </c>
      <c r="EP14">
        <v>1708.57</v>
      </c>
      <c r="EQ14">
        <v>264.93519890897102</v>
      </c>
      <c r="ES14">
        <v>1096</v>
      </c>
      <c r="ET14">
        <v>1408.26</v>
      </c>
      <c r="EU14">
        <v>195.222265954313</v>
      </c>
      <c r="EW14">
        <v>1313</v>
      </c>
      <c r="EX14">
        <v>1452.1299999999901</v>
      </c>
      <c r="EY14">
        <v>99.506263506384201</v>
      </c>
      <c r="FA14">
        <v>1258</v>
      </c>
      <c r="FB14">
        <v>1408.48</v>
      </c>
      <c r="FC14">
        <v>120.257195440545</v>
      </c>
      <c r="FE14">
        <v>1340</v>
      </c>
      <c r="FF14">
        <v>1396.11</v>
      </c>
      <c r="FG14">
        <v>170.255237657099</v>
      </c>
    </row>
    <row r="15" spans="1:163" x14ac:dyDescent="0.25">
      <c r="A15">
        <v>1283</v>
      </c>
      <c r="B15">
        <v>1724.43</v>
      </c>
      <c r="C15">
        <v>229.147299011543</v>
      </c>
      <c r="E15">
        <v>1529</v>
      </c>
      <c r="F15">
        <v>1654.73</v>
      </c>
      <c r="G15">
        <v>250.264416262879</v>
      </c>
      <c r="I15">
        <v>1796</v>
      </c>
      <c r="J15">
        <v>1831.9199999999901</v>
      </c>
      <c r="K15">
        <v>297.29777732649399</v>
      </c>
      <c r="M15">
        <v>1486</v>
      </c>
      <c r="N15">
        <v>1640.1299999999901</v>
      </c>
      <c r="O15">
        <v>231.66737789168499</v>
      </c>
      <c r="Q15">
        <v>1356</v>
      </c>
      <c r="R15">
        <v>1634.51999999999</v>
      </c>
      <c r="S15">
        <v>325.18736472815999</v>
      </c>
      <c r="U15">
        <v>1383</v>
      </c>
      <c r="V15">
        <v>1784</v>
      </c>
      <c r="W15">
        <v>311.80390148733301</v>
      </c>
      <c r="Y15">
        <v>1140</v>
      </c>
      <c r="Z15">
        <v>1695.3</v>
      </c>
      <c r="AA15">
        <v>255.602286797261</v>
      </c>
      <c r="AC15">
        <v>1419</v>
      </c>
      <c r="AD15">
        <v>1558.48999999999</v>
      </c>
      <c r="AE15">
        <v>193.13103426458099</v>
      </c>
      <c r="AG15">
        <v>1279</v>
      </c>
      <c r="AH15">
        <v>1553.89</v>
      </c>
      <c r="AI15">
        <v>222.32757083016699</v>
      </c>
      <c r="AK15">
        <v>1478</v>
      </c>
      <c r="AL15">
        <v>1617.36</v>
      </c>
      <c r="AM15">
        <v>211.794811465024</v>
      </c>
      <c r="AO15">
        <v>1241</v>
      </c>
      <c r="AP15">
        <v>1633.96999999999</v>
      </c>
      <c r="AQ15">
        <v>193.58591064342099</v>
      </c>
      <c r="AS15">
        <v>1163</v>
      </c>
      <c r="AT15">
        <v>1591.66</v>
      </c>
      <c r="AU15">
        <v>224.303122090161</v>
      </c>
      <c r="AW15">
        <v>1362</v>
      </c>
      <c r="AX15">
        <v>1514.54999999999</v>
      </c>
      <c r="AY15">
        <v>155.01108121248299</v>
      </c>
      <c r="BA15">
        <v>1140</v>
      </c>
      <c r="BB15">
        <v>1832.57</v>
      </c>
      <c r="BC15">
        <v>285.02553575216302</v>
      </c>
      <c r="BE15">
        <v>1241</v>
      </c>
      <c r="BF15">
        <v>1727.26</v>
      </c>
      <c r="BG15">
        <v>299.931602305024</v>
      </c>
      <c r="BI15">
        <v>1472</v>
      </c>
      <c r="BJ15">
        <v>1613.52</v>
      </c>
      <c r="BK15">
        <v>126.238289005011</v>
      </c>
      <c r="BM15">
        <v>1098</v>
      </c>
      <c r="BN15">
        <v>1700.6599999999901</v>
      </c>
      <c r="BO15">
        <v>267.77670195688103</v>
      </c>
      <c r="BQ15">
        <v>1316</v>
      </c>
      <c r="BR15">
        <v>1599.49</v>
      </c>
      <c r="BS15">
        <v>124.604199210061</v>
      </c>
      <c r="BU15">
        <v>1598</v>
      </c>
      <c r="BV15">
        <v>1852.84</v>
      </c>
      <c r="BW15">
        <v>394.34047400719101</v>
      </c>
      <c r="BY15">
        <v>1025</v>
      </c>
      <c r="BZ15">
        <v>1677.47999999999</v>
      </c>
      <c r="CA15">
        <v>195.150542256732</v>
      </c>
      <c r="CC15">
        <v>1216</v>
      </c>
      <c r="CD15">
        <v>1531.07</v>
      </c>
      <c r="CE15">
        <v>122.200780158703</v>
      </c>
      <c r="CG15">
        <v>995</v>
      </c>
      <c r="CH15">
        <v>1647.04</v>
      </c>
      <c r="CI15">
        <v>211.859233897162</v>
      </c>
      <c r="CK15">
        <v>1076</v>
      </c>
      <c r="CL15">
        <v>1622.50999999999</v>
      </c>
      <c r="CM15">
        <v>158.39050612229701</v>
      </c>
      <c r="CO15">
        <v>993</v>
      </c>
      <c r="CP15">
        <v>1533.1299999999901</v>
      </c>
      <c r="CQ15">
        <v>200.01434880683101</v>
      </c>
      <c r="CS15">
        <v>1128</v>
      </c>
      <c r="CT15">
        <v>1513.1799999999901</v>
      </c>
      <c r="CU15">
        <v>153.280804834977</v>
      </c>
      <c r="CW15">
        <v>1108</v>
      </c>
      <c r="CX15">
        <v>1548.44</v>
      </c>
      <c r="CY15">
        <v>196.64667196045599</v>
      </c>
      <c r="DA15">
        <v>1162</v>
      </c>
      <c r="DB15">
        <v>1517.58</v>
      </c>
      <c r="DC15">
        <v>101.702252191456</v>
      </c>
      <c r="DE15">
        <v>1176</v>
      </c>
      <c r="DF15">
        <v>1546.3999999999901</v>
      </c>
      <c r="DG15">
        <v>204.14267211936399</v>
      </c>
      <c r="DI15">
        <v>1179</v>
      </c>
      <c r="DJ15">
        <v>1406.1299999999901</v>
      </c>
      <c r="DK15">
        <v>75.245521640053397</v>
      </c>
      <c r="DM15">
        <v>1031</v>
      </c>
      <c r="DN15">
        <v>1464.21999999999</v>
      </c>
      <c r="DO15">
        <v>192.607073363014</v>
      </c>
      <c r="DQ15">
        <v>1175</v>
      </c>
      <c r="DR15">
        <v>1594.4299999999901</v>
      </c>
      <c r="DS15">
        <v>183.54573965326901</v>
      </c>
      <c r="DU15">
        <v>983</v>
      </c>
      <c r="DV15">
        <v>1582.97999999999</v>
      </c>
      <c r="DW15">
        <v>164.56673210774801</v>
      </c>
      <c r="DY15">
        <v>1356</v>
      </c>
      <c r="DZ15">
        <v>1744.05</v>
      </c>
      <c r="EA15">
        <v>225.32464222756099</v>
      </c>
      <c r="EC15">
        <v>1124</v>
      </c>
      <c r="ED15">
        <v>1517.98999999999</v>
      </c>
      <c r="EE15">
        <v>91.685845816375902</v>
      </c>
      <c r="EG15">
        <v>1492</v>
      </c>
      <c r="EH15">
        <v>1556.85</v>
      </c>
      <c r="EI15">
        <v>101.19814855889</v>
      </c>
      <c r="EK15">
        <v>1224</v>
      </c>
      <c r="EL15">
        <v>1564.1199999999899</v>
      </c>
      <c r="EM15">
        <v>142.41247095384799</v>
      </c>
      <c r="EO15">
        <v>974</v>
      </c>
      <c r="EP15">
        <v>1630.71</v>
      </c>
      <c r="EQ15">
        <v>191.73614832393901</v>
      </c>
      <c r="ES15">
        <v>1038</v>
      </c>
      <c r="ET15">
        <v>1459.71</v>
      </c>
      <c r="EU15">
        <v>140.53177036830101</v>
      </c>
      <c r="EW15">
        <v>858</v>
      </c>
      <c r="EX15">
        <v>1541.3</v>
      </c>
      <c r="EY15">
        <v>94.094113969778803</v>
      </c>
      <c r="FA15">
        <v>967</v>
      </c>
      <c r="FB15">
        <v>1541.43</v>
      </c>
      <c r="FC15">
        <v>143.877775660526</v>
      </c>
      <c r="FE15">
        <v>1298</v>
      </c>
      <c r="FF15">
        <v>1463.59</v>
      </c>
      <c r="FG15">
        <v>164.040113335581</v>
      </c>
    </row>
    <row r="16" spans="1:163" x14ac:dyDescent="0.25">
      <c r="A16">
        <v>1610</v>
      </c>
      <c r="B16">
        <v>1802.96999999999</v>
      </c>
      <c r="C16">
        <v>411.30078280986999</v>
      </c>
      <c r="E16">
        <v>1429</v>
      </c>
      <c r="F16">
        <v>1787.3999999999901</v>
      </c>
      <c r="G16">
        <v>312.70734992572699</v>
      </c>
      <c r="I16">
        <v>1452</v>
      </c>
      <c r="J16">
        <v>1910.6899999999901</v>
      </c>
      <c r="K16">
        <v>457.76196339560198</v>
      </c>
      <c r="M16">
        <v>1311</v>
      </c>
      <c r="N16">
        <v>1857.41</v>
      </c>
      <c r="O16">
        <v>324.16809357007497</v>
      </c>
      <c r="Q16">
        <v>1228</v>
      </c>
      <c r="R16">
        <v>1704.06</v>
      </c>
      <c r="S16">
        <v>219.59686396177099</v>
      </c>
      <c r="U16">
        <v>1884</v>
      </c>
      <c r="V16">
        <v>1813.46999999999</v>
      </c>
      <c r="W16">
        <v>262.07055991190299</v>
      </c>
      <c r="Y16">
        <v>1105</v>
      </c>
      <c r="Z16">
        <v>1730.21999999999</v>
      </c>
      <c r="AA16">
        <v>240.423933548381</v>
      </c>
      <c r="AC16">
        <v>1650</v>
      </c>
      <c r="AD16">
        <v>1787.91</v>
      </c>
      <c r="AE16">
        <v>447.34188808306999</v>
      </c>
      <c r="AG16">
        <v>1245</v>
      </c>
      <c r="AH16">
        <v>1636.78</v>
      </c>
      <c r="AI16">
        <v>213.555414474381</v>
      </c>
      <c r="AK16">
        <v>1191</v>
      </c>
      <c r="AL16">
        <v>1641.70999999999</v>
      </c>
      <c r="AM16">
        <v>242.80634794463799</v>
      </c>
      <c r="AO16">
        <v>1301</v>
      </c>
      <c r="AP16">
        <v>1622.17</v>
      </c>
      <c r="AQ16">
        <v>177.20742533916101</v>
      </c>
      <c r="AS16">
        <v>1113</v>
      </c>
      <c r="AT16">
        <v>1557.48</v>
      </c>
      <c r="AU16">
        <v>168.89994037406899</v>
      </c>
      <c r="AW16">
        <v>1072</v>
      </c>
      <c r="AX16">
        <v>1650.6899999999901</v>
      </c>
      <c r="AY16">
        <v>218.113111857142</v>
      </c>
      <c r="BA16">
        <v>1295</v>
      </c>
      <c r="BB16">
        <v>1571.0899999999899</v>
      </c>
      <c r="BC16">
        <v>195.28474966132001</v>
      </c>
      <c r="BE16">
        <v>1452</v>
      </c>
      <c r="BF16">
        <v>1837.72</v>
      </c>
      <c r="BG16">
        <v>308.018193442957</v>
      </c>
      <c r="BI16">
        <v>1402</v>
      </c>
      <c r="BJ16">
        <v>1630.59</v>
      </c>
      <c r="BK16">
        <v>120.02710088795899</v>
      </c>
      <c r="BM16">
        <v>1253</v>
      </c>
      <c r="BN16">
        <v>1604.59</v>
      </c>
      <c r="BO16">
        <v>168.99524585047499</v>
      </c>
      <c r="BQ16">
        <v>1225</v>
      </c>
      <c r="BR16">
        <v>1593.01999999999</v>
      </c>
      <c r="BS16">
        <v>204.45606121547701</v>
      </c>
      <c r="BU16">
        <v>1195</v>
      </c>
      <c r="BV16">
        <v>1834.48</v>
      </c>
      <c r="BW16">
        <v>271.59365390671701</v>
      </c>
      <c r="BY16">
        <v>1170</v>
      </c>
      <c r="BZ16">
        <v>1470.23999999999</v>
      </c>
      <c r="CA16">
        <v>114.36929756217199</v>
      </c>
      <c r="CC16">
        <v>1222</v>
      </c>
      <c r="CD16">
        <v>1777.00999999999</v>
      </c>
      <c r="CE16">
        <v>282.46121022856101</v>
      </c>
      <c r="CG16">
        <v>1504</v>
      </c>
      <c r="CH16">
        <v>1523.37</v>
      </c>
      <c r="CI16">
        <v>95.087088358596006</v>
      </c>
      <c r="CK16">
        <v>1105</v>
      </c>
      <c r="CL16">
        <v>1560.3399999999899</v>
      </c>
      <c r="CM16">
        <v>144.62970100608101</v>
      </c>
      <c r="CO16">
        <v>1123</v>
      </c>
      <c r="CP16">
        <v>1610.4399999999901</v>
      </c>
      <c r="CQ16">
        <v>127.251361247418</v>
      </c>
      <c r="CS16">
        <v>1099</v>
      </c>
      <c r="CT16">
        <v>1533.22999999999</v>
      </c>
      <c r="CU16">
        <v>215.50737639111401</v>
      </c>
      <c r="CW16">
        <v>1054</v>
      </c>
      <c r="CX16">
        <v>1529.6499999999901</v>
      </c>
      <c r="CY16">
        <v>200.38661728087899</v>
      </c>
      <c r="DA16">
        <v>1203</v>
      </c>
      <c r="DB16">
        <v>1490.99999999999</v>
      </c>
      <c r="DC16">
        <v>209.81592705531</v>
      </c>
      <c r="DE16">
        <v>1227</v>
      </c>
      <c r="DF16">
        <v>1507.87</v>
      </c>
      <c r="DG16">
        <v>153.696404051504</v>
      </c>
      <c r="DI16">
        <v>954</v>
      </c>
      <c r="DJ16">
        <v>1407.46999999999</v>
      </c>
      <c r="DK16">
        <v>74.114974883814199</v>
      </c>
      <c r="DM16">
        <v>973</v>
      </c>
      <c r="DN16">
        <v>1543.26999999999</v>
      </c>
      <c r="DO16">
        <v>173.09501157265399</v>
      </c>
      <c r="DQ16">
        <v>1283</v>
      </c>
      <c r="DR16">
        <v>1656.47999999999</v>
      </c>
      <c r="DS16">
        <v>190.329186272447</v>
      </c>
      <c r="DU16">
        <v>1012</v>
      </c>
      <c r="DV16">
        <v>1506.44999999999</v>
      </c>
      <c r="DW16">
        <v>114.249555394168</v>
      </c>
      <c r="DY16">
        <v>1256</v>
      </c>
      <c r="DZ16">
        <v>1495.6499999999901</v>
      </c>
      <c r="EA16">
        <v>121.02211806050801</v>
      </c>
      <c r="EC16">
        <v>1191</v>
      </c>
      <c r="ED16">
        <v>1480.15</v>
      </c>
      <c r="EE16">
        <v>109.878851521298</v>
      </c>
      <c r="EG16">
        <v>1232</v>
      </c>
      <c r="EH16">
        <v>1459.24</v>
      </c>
      <c r="EI16">
        <v>97.582965783897606</v>
      </c>
      <c r="EK16">
        <v>1133</v>
      </c>
      <c r="EL16">
        <v>1511.94</v>
      </c>
      <c r="EM16">
        <v>166.25650951570799</v>
      </c>
      <c r="EO16">
        <v>1298</v>
      </c>
      <c r="EP16">
        <v>1526.5599999999899</v>
      </c>
      <c r="EQ16">
        <v>165.20786134866</v>
      </c>
      <c r="ES16">
        <v>1249</v>
      </c>
      <c r="ET16">
        <v>1407.97</v>
      </c>
      <c r="EU16">
        <v>211.740440911869</v>
      </c>
      <c r="EW16">
        <v>1246</v>
      </c>
      <c r="EX16">
        <v>1499.98</v>
      </c>
      <c r="EY16">
        <v>229.80310815193801</v>
      </c>
      <c r="FA16">
        <v>1078</v>
      </c>
      <c r="FB16">
        <v>1869.20999999999</v>
      </c>
      <c r="FC16">
        <v>298.54569210225202</v>
      </c>
      <c r="FE16">
        <v>1145</v>
      </c>
      <c r="FF16">
        <v>1558.32</v>
      </c>
      <c r="FG16">
        <v>182.48203186173899</v>
      </c>
    </row>
    <row r="17" spans="1:163" x14ac:dyDescent="0.25">
      <c r="A17">
        <v>1377</v>
      </c>
      <c r="B17">
        <v>1760.35</v>
      </c>
      <c r="C17">
        <v>352.66009954011298</v>
      </c>
      <c r="E17">
        <v>1606</v>
      </c>
      <c r="F17">
        <v>1829.41</v>
      </c>
      <c r="G17">
        <v>399.92881774286002</v>
      </c>
      <c r="I17">
        <v>1566</v>
      </c>
      <c r="J17">
        <v>1652.13</v>
      </c>
      <c r="K17">
        <v>264.86366333901998</v>
      </c>
      <c r="M17">
        <v>1494</v>
      </c>
      <c r="N17">
        <v>1666.6699999999901</v>
      </c>
      <c r="O17">
        <v>220.72804466149799</v>
      </c>
      <c r="Q17">
        <v>1410</v>
      </c>
      <c r="R17">
        <v>1927.19999999999</v>
      </c>
      <c r="S17">
        <v>369.018546089381</v>
      </c>
      <c r="U17">
        <v>1190</v>
      </c>
      <c r="V17">
        <v>1780.54999999999</v>
      </c>
      <c r="W17">
        <v>278.42673046394702</v>
      </c>
      <c r="Y17">
        <v>1277</v>
      </c>
      <c r="Z17">
        <v>1801.99</v>
      </c>
      <c r="AA17">
        <v>336.06456415486701</v>
      </c>
      <c r="AC17">
        <v>1426</v>
      </c>
      <c r="AD17">
        <v>1704.9399999999901</v>
      </c>
      <c r="AE17">
        <v>166.08708821469301</v>
      </c>
      <c r="AG17">
        <v>1259</v>
      </c>
      <c r="AH17">
        <v>1935.87</v>
      </c>
      <c r="AI17">
        <v>348.753871799443</v>
      </c>
      <c r="AK17">
        <v>1241</v>
      </c>
      <c r="AL17">
        <v>1596.78999999999</v>
      </c>
      <c r="AM17">
        <v>194.96422555082901</v>
      </c>
      <c r="AO17">
        <v>1103</v>
      </c>
      <c r="AP17">
        <v>1630.62</v>
      </c>
      <c r="AQ17">
        <v>212.22034006339601</v>
      </c>
      <c r="AS17">
        <v>1466</v>
      </c>
      <c r="AT17">
        <v>1796.27</v>
      </c>
      <c r="AU17">
        <v>352.896352737087</v>
      </c>
      <c r="AW17">
        <v>1001</v>
      </c>
      <c r="AX17">
        <v>1480.25</v>
      </c>
      <c r="AY17">
        <v>127.11979522414801</v>
      </c>
      <c r="BA17">
        <v>1359</v>
      </c>
      <c r="BB17">
        <v>1553.27</v>
      </c>
      <c r="BC17">
        <v>189.50419128646601</v>
      </c>
      <c r="BE17">
        <v>1329</v>
      </c>
      <c r="BF17">
        <v>1569.63</v>
      </c>
      <c r="BG17">
        <v>124.731528045898</v>
      </c>
      <c r="BI17">
        <v>1376</v>
      </c>
      <c r="BJ17">
        <v>1749.94</v>
      </c>
      <c r="BK17">
        <v>242.682573437842</v>
      </c>
      <c r="BM17">
        <v>1281</v>
      </c>
      <c r="BN17">
        <v>1583.50999999999</v>
      </c>
      <c r="BO17">
        <v>260.55433681875701</v>
      </c>
      <c r="BQ17">
        <v>1043</v>
      </c>
      <c r="BR17">
        <v>1677.75999999999</v>
      </c>
      <c r="BS17">
        <v>225.37590507916099</v>
      </c>
      <c r="BU17">
        <v>1811</v>
      </c>
      <c r="BV17">
        <v>1811.6199999999899</v>
      </c>
      <c r="BW17">
        <v>358.77550065919598</v>
      </c>
      <c r="BY17">
        <v>1699</v>
      </c>
      <c r="BZ17">
        <v>1834.59</v>
      </c>
      <c r="CA17">
        <v>414.37999370461802</v>
      </c>
      <c r="CC17">
        <v>1184</v>
      </c>
      <c r="CD17">
        <v>1645.79</v>
      </c>
      <c r="CE17">
        <v>209.333512196285</v>
      </c>
      <c r="CG17">
        <v>1110</v>
      </c>
      <c r="CH17">
        <v>1633.4399999999901</v>
      </c>
      <c r="CI17">
        <v>221.05234894866399</v>
      </c>
      <c r="CK17">
        <v>1364</v>
      </c>
      <c r="CL17">
        <v>1536.70999999999</v>
      </c>
      <c r="CM17">
        <v>165.652355967559</v>
      </c>
      <c r="CO17">
        <v>1004</v>
      </c>
      <c r="CP17">
        <v>1531.1299999999901</v>
      </c>
      <c r="CQ17">
        <v>187.73410865007099</v>
      </c>
      <c r="CS17">
        <v>1275</v>
      </c>
      <c r="CT17">
        <v>1684.16</v>
      </c>
      <c r="CU17">
        <v>262.90636514518098</v>
      </c>
      <c r="CW17">
        <v>1428</v>
      </c>
      <c r="CX17">
        <v>1483.4299999999901</v>
      </c>
      <c r="CY17">
        <v>98.245873722315807</v>
      </c>
      <c r="DA17">
        <v>1016</v>
      </c>
      <c r="DB17">
        <v>1497.1799999999901</v>
      </c>
      <c r="DC17">
        <v>143.74137612205999</v>
      </c>
      <c r="DE17">
        <v>1093</v>
      </c>
      <c r="DF17">
        <v>1659.6699999999901</v>
      </c>
      <c r="DG17">
        <v>142.42638803845401</v>
      </c>
      <c r="DI17">
        <v>1059</v>
      </c>
      <c r="DJ17">
        <v>1610.86</v>
      </c>
      <c r="DK17">
        <v>171.358967761033</v>
      </c>
      <c r="DM17">
        <v>1110</v>
      </c>
      <c r="DN17">
        <v>1569.6199999999899</v>
      </c>
      <c r="DO17">
        <v>193.14400615902699</v>
      </c>
      <c r="DQ17">
        <v>1129</v>
      </c>
      <c r="DR17">
        <v>1682.98</v>
      </c>
      <c r="DS17">
        <v>235.00277356364199</v>
      </c>
      <c r="DU17">
        <v>1241</v>
      </c>
      <c r="DV17">
        <v>1624.03999999999</v>
      </c>
      <c r="DW17">
        <v>257.15233116529799</v>
      </c>
      <c r="DY17">
        <v>1645</v>
      </c>
      <c r="DZ17">
        <v>1487.1799999999901</v>
      </c>
      <c r="EA17">
        <v>113.198019086193</v>
      </c>
      <c r="EC17">
        <v>935</v>
      </c>
      <c r="ED17">
        <v>1493.06</v>
      </c>
      <c r="EE17">
        <v>118.442080492416</v>
      </c>
      <c r="EG17">
        <v>981</v>
      </c>
      <c r="EH17">
        <v>1549.07</v>
      </c>
      <c r="EI17">
        <v>193.67590500417</v>
      </c>
      <c r="EK17">
        <v>1551</v>
      </c>
      <c r="EL17">
        <v>1429.48999999999</v>
      </c>
      <c r="EM17">
        <v>57.155050613667598</v>
      </c>
      <c r="EO17">
        <v>1108</v>
      </c>
      <c r="EP17">
        <v>1575.3</v>
      </c>
      <c r="EQ17">
        <v>185.44168237386299</v>
      </c>
      <c r="ES17">
        <v>1250</v>
      </c>
      <c r="ET17">
        <v>1534.24999999999</v>
      </c>
      <c r="EU17">
        <v>107.25120076976501</v>
      </c>
      <c r="EW17">
        <v>1348</v>
      </c>
      <c r="EX17">
        <v>1463.6799999999901</v>
      </c>
      <c r="EY17">
        <v>191.89187443404899</v>
      </c>
      <c r="FA17">
        <v>1106</v>
      </c>
      <c r="FB17">
        <v>1456.51999999999</v>
      </c>
      <c r="FC17">
        <v>113.425160563517</v>
      </c>
      <c r="FE17">
        <v>1222</v>
      </c>
      <c r="FF17">
        <v>1450.55</v>
      </c>
      <c r="FG17">
        <v>134.93665651403501</v>
      </c>
    </row>
    <row r="18" spans="1:163" x14ac:dyDescent="0.25">
      <c r="A18">
        <v>1710</v>
      </c>
      <c r="B18">
        <v>1997.48</v>
      </c>
      <c r="C18">
        <v>433.63224211463898</v>
      </c>
      <c r="E18">
        <v>1119</v>
      </c>
      <c r="F18">
        <v>1681.69999999999</v>
      </c>
      <c r="G18">
        <v>240.25040360082701</v>
      </c>
      <c r="I18">
        <v>1385</v>
      </c>
      <c r="J18">
        <v>1691.58</v>
      </c>
      <c r="K18">
        <v>248.716264438791</v>
      </c>
      <c r="M18">
        <v>1346</v>
      </c>
      <c r="N18">
        <v>1619.36</v>
      </c>
      <c r="O18">
        <v>206.08496560382201</v>
      </c>
      <c r="Q18">
        <v>1335</v>
      </c>
      <c r="R18">
        <v>1644.95</v>
      </c>
      <c r="S18">
        <v>194.01572090870499</v>
      </c>
      <c r="U18">
        <v>1318</v>
      </c>
      <c r="V18">
        <v>1616.73999999999</v>
      </c>
      <c r="W18">
        <v>209.655172811456</v>
      </c>
      <c r="Y18">
        <v>1302</v>
      </c>
      <c r="Z18">
        <v>1788.79</v>
      </c>
      <c r="AA18">
        <v>340.86495229296702</v>
      </c>
      <c r="AC18">
        <v>1045</v>
      </c>
      <c r="AD18">
        <v>1736.84</v>
      </c>
      <c r="AE18">
        <v>259.82092887448601</v>
      </c>
      <c r="AG18">
        <v>1271</v>
      </c>
      <c r="AH18">
        <v>1791.1699999999901</v>
      </c>
      <c r="AI18">
        <v>297.332150542421</v>
      </c>
      <c r="AK18">
        <v>1532</v>
      </c>
      <c r="AL18">
        <v>1642.0999999999899</v>
      </c>
      <c r="AM18">
        <v>165.51376579428401</v>
      </c>
      <c r="AO18">
        <v>1245</v>
      </c>
      <c r="AP18">
        <v>1756.19</v>
      </c>
      <c r="AQ18">
        <v>289.03407808711898</v>
      </c>
      <c r="AS18">
        <v>1175</v>
      </c>
      <c r="AT18">
        <v>1536.1</v>
      </c>
      <c r="AU18">
        <v>190.63398892409501</v>
      </c>
      <c r="AW18">
        <v>981</v>
      </c>
      <c r="AX18">
        <v>1599.98</v>
      </c>
      <c r="AY18">
        <v>234.29385288197801</v>
      </c>
      <c r="BA18">
        <v>1070</v>
      </c>
      <c r="BB18">
        <v>1586.9399999999901</v>
      </c>
      <c r="BC18">
        <v>239.23292796766799</v>
      </c>
      <c r="BE18">
        <v>1402</v>
      </c>
      <c r="BF18">
        <v>1566.6699999999901</v>
      </c>
      <c r="BG18">
        <v>118.024101617805</v>
      </c>
      <c r="BI18">
        <v>1064</v>
      </c>
      <c r="BJ18">
        <v>1434.79999999999</v>
      </c>
      <c r="BK18">
        <v>118.627344449186</v>
      </c>
      <c r="BM18">
        <v>1114</v>
      </c>
      <c r="BN18">
        <v>1784.61</v>
      </c>
      <c r="BO18">
        <v>300.69076587078303</v>
      </c>
      <c r="BQ18">
        <v>1354</v>
      </c>
      <c r="BR18">
        <v>1986.56</v>
      </c>
      <c r="BS18">
        <v>398.67260844702702</v>
      </c>
      <c r="BU18">
        <v>1177</v>
      </c>
      <c r="BV18">
        <v>1645.6299999999901</v>
      </c>
      <c r="BW18">
        <v>258.05785318065199</v>
      </c>
      <c r="BY18">
        <v>1143</v>
      </c>
      <c r="BZ18">
        <v>1595.97</v>
      </c>
      <c r="CA18">
        <v>152.62129706564099</v>
      </c>
      <c r="CC18">
        <v>1513</v>
      </c>
      <c r="CD18">
        <v>1554.11</v>
      </c>
      <c r="CE18">
        <v>180.69402790359501</v>
      </c>
      <c r="CG18">
        <v>1147</v>
      </c>
      <c r="CH18">
        <v>1639.12</v>
      </c>
      <c r="CI18">
        <v>138.232136537689</v>
      </c>
      <c r="CK18">
        <v>1458</v>
      </c>
      <c r="CL18">
        <v>1551.3099999999899</v>
      </c>
      <c r="CM18">
        <v>247.65777720040401</v>
      </c>
      <c r="CO18">
        <v>1244</v>
      </c>
      <c r="CP18">
        <v>1611.02</v>
      </c>
      <c r="CQ18">
        <v>128.34387225875901</v>
      </c>
      <c r="CS18">
        <v>1180</v>
      </c>
      <c r="CT18">
        <v>1570.8399999999899</v>
      </c>
      <c r="CU18">
        <v>170.26988525173101</v>
      </c>
      <c r="CW18">
        <v>1090</v>
      </c>
      <c r="CX18">
        <v>1450.62</v>
      </c>
      <c r="CY18">
        <v>117.169389764939</v>
      </c>
      <c r="DA18">
        <v>1144</v>
      </c>
      <c r="DB18">
        <v>1621.05</v>
      </c>
      <c r="DC18">
        <v>293.24495782680202</v>
      </c>
      <c r="DE18">
        <v>987</v>
      </c>
      <c r="DF18">
        <v>1512.26999999999</v>
      </c>
      <c r="DG18">
        <v>114.13998255347001</v>
      </c>
      <c r="DI18">
        <v>969</v>
      </c>
      <c r="DJ18">
        <v>1442.8</v>
      </c>
      <c r="DK18">
        <v>138.95556711827899</v>
      </c>
      <c r="DM18">
        <v>1040</v>
      </c>
      <c r="DN18">
        <v>1469.45999999999</v>
      </c>
      <c r="DO18">
        <v>151.79739684937701</v>
      </c>
      <c r="DQ18">
        <v>1289</v>
      </c>
      <c r="DR18">
        <v>1504.62</v>
      </c>
      <c r="DS18">
        <v>99.3067442378686</v>
      </c>
      <c r="DU18">
        <v>1034</v>
      </c>
      <c r="DV18">
        <v>1470.4299999999901</v>
      </c>
      <c r="DW18">
        <v>139.175568612717</v>
      </c>
      <c r="DY18">
        <v>1263</v>
      </c>
      <c r="DZ18">
        <v>1689.8499999999899</v>
      </c>
      <c r="EA18">
        <v>225.98775463833601</v>
      </c>
      <c r="EC18">
        <v>1200</v>
      </c>
      <c r="ED18">
        <v>1572.97</v>
      </c>
      <c r="EE18">
        <v>216.12349522158101</v>
      </c>
      <c r="EG18">
        <v>1011</v>
      </c>
      <c r="EH18">
        <v>1489.39</v>
      </c>
      <c r="EI18">
        <v>192.46340960474299</v>
      </c>
      <c r="EK18">
        <v>1588</v>
      </c>
      <c r="EL18">
        <v>1476.4099999999901</v>
      </c>
      <c r="EM18">
        <v>132.226034768039</v>
      </c>
      <c r="EO18">
        <v>1112</v>
      </c>
      <c r="EP18">
        <v>1612.34</v>
      </c>
      <c r="EQ18">
        <v>108.945251155581</v>
      </c>
      <c r="ES18">
        <v>1249</v>
      </c>
      <c r="ET18">
        <v>1407.97</v>
      </c>
      <c r="EU18">
        <v>211.740440911869</v>
      </c>
      <c r="EW18">
        <v>1203</v>
      </c>
      <c r="EX18">
        <v>1656.76</v>
      </c>
      <c r="EY18">
        <v>280.18448627787899</v>
      </c>
      <c r="FA18">
        <v>1081</v>
      </c>
      <c r="FB18">
        <v>1610.01999999999</v>
      </c>
      <c r="FC18">
        <v>135.36506362714499</v>
      </c>
      <c r="FE18">
        <v>1238</v>
      </c>
      <c r="FF18">
        <v>1497.6899999999901</v>
      </c>
      <c r="FG18">
        <v>176.92164819899099</v>
      </c>
    </row>
    <row r="19" spans="1:163" x14ac:dyDescent="0.25">
      <c r="A19">
        <v>1405</v>
      </c>
      <c r="B19">
        <v>1750.42</v>
      </c>
      <c r="C19">
        <v>364.126914685462</v>
      </c>
      <c r="E19">
        <v>1573</v>
      </c>
      <c r="F19">
        <v>1943.73</v>
      </c>
      <c r="G19">
        <v>377.69071258003402</v>
      </c>
      <c r="I19">
        <v>1306</v>
      </c>
      <c r="J19">
        <v>1699.67</v>
      </c>
      <c r="K19">
        <v>253.946036833569</v>
      </c>
      <c r="M19">
        <v>1486</v>
      </c>
      <c r="N19">
        <v>1640.1299999999901</v>
      </c>
      <c r="O19">
        <v>231.66737789168499</v>
      </c>
      <c r="Q19">
        <v>1335</v>
      </c>
      <c r="R19">
        <v>1644.95</v>
      </c>
      <c r="S19">
        <v>194.01572090870499</v>
      </c>
      <c r="U19">
        <v>1235</v>
      </c>
      <c r="V19">
        <v>1725.24</v>
      </c>
      <c r="W19">
        <v>222.620985804822</v>
      </c>
      <c r="Y19">
        <v>1137</v>
      </c>
      <c r="Z19">
        <v>1704.01999999999</v>
      </c>
      <c r="AA19">
        <v>198.803469229466</v>
      </c>
      <c r="AC19">
        <v>1103</v>
      </c>
      <c r="AD19">
        <v>1677.79999999999</v>
      </c>
      <c r="AE19">
        <v>198.14728457784099</v>
      </c>
      <c r="AG19">
        <v>1410</v>
      </c>
      <c r="AH19">
        <v>1746.02999999999</v>
      </c>
      <c r="AI19">
        <v>287.40305600335898</v>
      </c>
      <c r="AK19">
        <v>1275</v>
      </c>
      <c r="AL19">
        <v>1685.21999999999</v>
      </c>
      <c r="AM19">
        <v>171.05372602454099</v>
      </c>
      <c r="AO19">
        <v>1176</v>
      </c>
      <c r="AP19">
        <v>1590.8699999999899</v>
      </c>
      <c r="AQ19">
        <v>246.09549257142899</v>
      </c>
      <c r="AS19">
        <v>1352</v>
      </c>
      <c r="AT19">
        <v>1539.1599999999901</v>
      </c>
      <c r="AU19">
        <v>130.782898161887</v>
      </c>
      <c r="AW19">
        <v>1282</v>
      </c>
      <c r="AX19">
        <v>1852.76</v>
      </c>
      <c r="AY19">
        <v>313.23647908203202</v>
      </c>
      <c r="BA19">
        <v>1649</v>
      </c>
      <c r="BB19">
        <v>1682.6499999999901</v>
      </c>
      <c r="BC19">
        <v>180.52866256223001</v>
      </c>
      <c r="BE19">
        <v>1086</v>
      </c>
      <c r="BF19">
        <v>1718.51</v>
      </c>
      <c r="BG19">
        <v>194.42993311282899</v>
      </c>
      <c r="BI19">
        <v>1201</v>
      </c>
      <c r="BJ19">
        <v>1543.58</v>
      </c>
      <c r="BK19">
        <v>117.215260812558</v>
      </c>
      <c r="BM19">
        <v>1423</v>
      </c>
      <c r="BN19">
        <v>1593.96999999999</v>
      </c>
      <c r="BO19">
        <v>238.10808197414599</v>
      </c>
      <c r="BQ19">
        <v>1330</v>
      </c>
      <c r="BR19">
        <v>1567.1599999999901</v>
      </c>
      <c r="BS19">
        <v>192.920313203142</v>
      </c>
      <c r="BU19">
        <v>1279</v>
      </c>
      <c r="BV19">
        <v>1546.76</v>
      </c>
      <c r="BW19">
        <v>215.68518391181999</v>
      </c>
      <c r="BY19">
        <v>1280</v>
      </c>
      <c r="BZ19">
        <v>1898.36</v>
      </c>
      <c r="CA19">
        <v>416.925280806167</v>
      </c>
      <c r="CC19">
        <v>1064</v>
      </c>
      <c r="CD19">
        <v>1518.1</v>
      </c>
      <c r="CE19">
        <v>116.54446411565399</v>
      </c>
      <c r="CG19">
        <v>995</v>
      </c>
      <c r="CH19">
        <v>1586.84</v>
      </c>
      <c r="CI19">
        <v>184.135528477626</v>
      </c>
      <c r="CK19">
        <v>1146</v>
      </c>
      <c r="CL19">
        <v>1505.35</v>
      </c>
      <c r="CM19">
        <v>175.69440410353499</v>
      </c>
      <c r="CO19">
        <v>1041</v>
      </c>
      <c r="CP19">
        <v>1507.77999999999</v>
      </c>
      <c r="CQ19">
        <v>186.44097345670301</v>
      </c>
      <c r="CS19">
        <v>1027</v>
      </c>
      <c r="CT19">
        <v>1729.52999999999</v>
      </c>
      <c r="CU19">
        <v>222.353733820553</v>
      </c>
      <c r="CW19">
        <v>1270</v>
      </c>
      <c r="CX19">
        <v>1554.25</v>
      </c>
      <c r="CY19">
        <v>125.449430670087</v>
      </c>
      <c r="DA19">
        <v>1239</v>
      </c>
      <c r="DB19">
        <v>1582.47999999999</v>
      </c>
      <c r="DC19">
        <v>134.33109479684299</v>
      </c>
      <c r="DE19">
        <v>1380</v>
      </c>
      <c r="DF19">
        <v>1515.00999999999</v>
      </c>
      <c r="DG19">
        <v>181.84676066443001</v>
      </c>
      <c r="DI19">
        <v>1604</v>
      </c>
      <c r="DJ19">
        <v>1685.25</v>
      </c>
      <c r="DK19">
        <v>234.12267260853</v>
      </c>
      <c r="DM19">
        <v>1135</v>
      </c>
      <c r="DN19">
        <v>1460.85</v>
      </c>
      <c r="DO19">
        <v>143.469271773477</v>
      </c>
      <c r="DQ19">
        <v>1198</v>
      </c>
      <c r="DR19">
        <v>1557.4099999999901</v>
      </c>
      <c r="DS19">
        <v>168.61074052864001</v>
      </c>
      <c r="DU19">
        <v>956</v>
      </c>
      <c r="DV19">
        <v>1577.02</v>
      </c>
      <c r="DW19">
        <v>130.002119268835</v>
      </c>
      <c r="DY19">
        <v>1425</v>
      </c>
      <c r="DZ19">
        <v>1514.0899999999899</v>
      </c>
      <c r="EA19">
        <v>99.473269974157603</v>
      </c>
      <c r="EC19">
        <v>1288</v>
      </c>
      <c r="ED19">
        <v>1768.2</v>
      </c>
      <c r="EE19">
        <v>276.00663768375199</v>
      </c>
      <c r="EG19">
        <v>1314</v>
      </c>
      <c r="EH19">
        <v>1452.1499999999901</v>
      </c>
      <c r="EI19">
        <v>111.22306402440699</v>
      </c>
      <c r="EK19">
        <v>1132</v>
      </c>
      <c r="EL19">
        <v>1820.38</v>
      </c>
      <c r="EM19">
        <v>319.81656526763601</v>
      </c>
      <c r="EO19">
        <v>989</v>
      </c>
      <c r="EP19">
        <v>1423.63</v>
      </c>
      <c r="EQ19">
        <v>97.6893629880921</v>
      </c>
      <c r="ES19">
        <v>921</v>
      </c>
      <c r="ET19">
        <v>1542.9099999999901</v>
      </c>
      <c r="EU19">
        <v>102.034586111157</v>
      </c>
      <c r="EW19">
        <v>836</v>
      </c>
      <c r="EX19">
        <v>1546.61</v>
      </c>
      <c r="EY19">
        <v>98.7429488994146</v>
      </c>
      <c r="FA19">
        <v>1130</v>
      </c>
      <c r="FB19">
        <v>1456.89</v>
      </c>
      <c r="FC19">
        <v>73.381950531826604</v>
      </c>
      <c r="FE19">
        <v>1042</v>
      </c>
      <c r="FF19">
        <v>1578.20999999999</v>
      </c>
      <c r="FG19">
        <v>139.99212262399001</v>
      </c>
    </row>
    <row r="20" spans="1:163" x14ac:dyDescent="0.25">
      <c r="A20">
        <v>1678</v>
      </c>
      <c r="B20">
        <v>1705.73999999999</v>
      </c>
      <c r="C20">
        <v>272.10623686969501</v>
      </c>
      <c r="E20">
        <v>1254</v>
      </c>
      <c r="F20">
        <v>1696.3099999999899</v>
      </c>
      <c r="G20">
        <v>275.10328653223098</v>
      </c>
      <c r="I20">
        <v>1405</v>
      </c>
      <c r="J20">
        <v>1710</v>
      </c>
      <c r="K20">
        <v>254.25735245235899</v>
      </c>
      <c r="M20">
        <v>1275</v>
      </c>
      <c r="N20">
        <v>1863.77</v>
      </c>
      <c r="O20">
        <v>326.24325901024099</v>
      </c>
      <c r="Q20">
        <v>1685</v>
      </c>
      <c r="R20">
        <v>1643.9099999999901</v>
      </c>
      <c r="S20">
        <v>203.31639006398601</v>
      </c>
      <c r="U20">
        <v>1325</v>
      </c>
      <c r="V20">
        <v>1828.18</v>
      </c>
      <c r="W20">
        <v>293.57877125237098</v>
      </c>
      <c r="Y20">
        <v>1069</v>
      </c>
      <c r="Z20">
        <v>1633.35</v>
      </c>
      <c r="AA20">
        <v>184.24886328051801</v>
      </c>
      <c r="AC20">
        <v>1253</v>
      </c>
      <c r="AD20">
        <v>1726.93</v>
      </c>
      <c r="AE20">
        <v>254.84732024787101</v>
      </c>
      <c r="AG20">
        <v>1226</v>
      </c>
      <c r="AH20">
        <v>1723.1599999999901</v>
      </c>
      <c r="AI20">
        <v>299.17867617124398</v>
      </c>
      <c r="AK20">
        <v>1050</v>
      </c>
      <c r="AL20">
        <v>1553.98999999999</v>
      </c>
      <c r="AM20">
        <v>167.196103179555</v>
      </c>
      <c r="AO20">
        <v>1312</v>
      </c>
      <c r="AP20">
        <v>1581.8</v>
      </c>
      <c r="AQ20">
        <v>166.89163743701599</v>
      </c>
      <c r="AS20">
        <v>1143</v>
      </c>
      <c r="AT20">
        <v>1678.09</v>
      </c>
      <c r="AU20">
        <v>201.91720958283599</v>
      </c>
      <c r="AW20">
        <v>988</v>
      </c>
      <c r="AX20">
        <v>1522.49</v>
      </c>
      <c r="AY20">
        <v>170.86203498853101</v>
      </c>
      <c r="BA20">
        <v>1139</v>
      </c>
      <c r="BB20">
        <v>1580.33</v>
      </c>
      <c r="BC20">
        <v>162.91969371845201</v>
      </c>
      <c r="BE20">
        <v>1403</v>
      </c>
      <c r="BF20">
        <v>1642.21999999999</v>
      </c>
      <c r="BG20">
        <v>324.10604034942799</v>
      </c>
      <c r="BI20">
        <v>1113</v>
      </c>
      <c r="BJ20">
        <v>1524.1299999999901</v>
      </c>
      <c r="BK20">
        <v>129.50317118657799</v>
      </c>
      <c r="BM20">
        <v>1249</v>
      </c>
      <c r="BN20">
        <v>1695.48999999999</v>
      </c>
      <c r="BO20">
        <v>216.24792297575999</v>
      </c>
      <c r="BQ20">
        <v>1199</v>
      </c>
      <c r="BR20">
        <v>1648.70999999999</v>
      </c>
      <c r="BS20">
        <v>175.43796466363099</v>
      </c>
      <c r="BU20">
        <v>1135</v>
      </c>
      <c r="BV20">
        <v>1587.3399999999899</v>
      </c>
      <c r="BW20">
        <v>153.34016232403701</v>
      </c>
      <c r="BY20">
        <v>1062</v>
      </c>
      <c r="BZ20">
        <v>1480.8</v>
      </c>
      <c r="CA20">
        <v>128.760771370551</v>
      </c>
      <c r="CC20">
        <v>994</v>
      </c>
      <c r="CD20">
        <v>1579.27</v>
      </c>
      <c r="CE20">
        <v>156.793910806393</v>
      </c>
      <c r="CG20">
        <v>1299</v>
      </c>
      <c r="CH20">
        <v>1486.37</v>
      </c>
      <c r="CI20">
        <v>116.31458924288999</v>
      </c>
      <c r="CK20">
        <v>1146</v>
      </c>
      <c r="CL20">
        <v>1505.35</v>
      </c>
      <c r="CM20">
        <v>175.69440410353499</v>
      </c>
      <c r="CO20">
        <v>928</v>
      </c>
      <c r="CP20">
        <v>1521.03</v>
      </c>
      <c r="CQ20">
        <v>172.648436934247</v>
      </c>
      <c r="CS20">
        <v>1171</v>
      </c>
      <c r="CT20">
        <v>1503.0799999999899</v>
      </c>
      <c r="CU20">
        <v>157.37090336627099</v>
      </c>
      <c r="CW20">
        <v>1062</v>
      </c>
      <c r="CX20">
        <v>1590.18</v>
      </c>
      <c r="CY20">
        <v>203.289139793788</v>
      </c>
      <c r="DA20">
        <v>1121</v>
      </c>
      <c r="DB20">
        <v>1613.8</v>
      </c>
      <c r="DC20">
        <v>131.05946630993799</v>
      </c>
      <c r="DE20">
        <v>973</v>
      </c>
      <c r="DF20">
        <v>1644.0899999999899</v>
      </c>
      <c r="DG20">
        <v>136.21806199091799</v>
      </c>
      <c r="DI20">
        <v>992</v>
      </c>
      <c r="DJ20">
        <v>1418.8899999999901</v>
      </c>
      <c r="DK20">
        <v>73.751133256685605</v>
      </c>
      <c r="DM20">
        <v>1333</v>
      </c>
      <c r="DN20">
        <v>1985.3499999999899</v>
      </c>
      <c r="DO20">
        <v>357.78041414230103</v>
      </c>
      <c r="DQ20">
        <v>1583</v>
      </c>
      <c r="DR20">
        <v>1502.77</v>
      </c>
      <c r="DS20">
        <v>164.817339710141</v>
      </c>
      <c r="DU20">
        <v>1175</v>
      </c>
      <c r="DV20">
        <v>1453.79</v>
      </c>
      <c r="DW20">
        <v>143.57736630462301</v>
      </c>
      <c r="DY20">
        <v>1030</v>
      </c>
      <c r="DZ20">
        <v>1545.6199999999899</v>
      </c>
      <c r="EA20">
        <v>141.27356033277701</v>
      </c>
      <c r="EC20">
        <v>1048</v>
      </c>
      <c r="ED20">
        <v>1552.5</v>
      </c>
      <c r="EE20">
        <v>114.56663636115201</v>
      </c>
      <c r="EG20">
        <v>1438</v>
      </c>
      <c r="EH20">
        <v>1440.19</v>
      </c>
      <c r="EI20">
        <v>161.536730484397</v>
      </c>
      <c r="EK20">
        <v>1305</v>
      </c>
      <c r="EL20">
        <v>1509.49</v>
      </c>
      <c r="EM20">
        <v>298.60292196442401</v>
      </c>
      <c r="EO20">
        <v>961</v>
      </c>
      <c r="EP20">
        <v>1597.27999999999</v>
      </c>
      <c r="EQ20">
        <v>140.33705933597801</v>
      </c>
      <c r="ES20">
        <v>1026</v>
      </c>
      <c r="ET20">
        <v>1632.29</v>
      </c>
      <c r="EU20">
        <v>185.35585172941501</v>
      </c>
      <c r="EW20">
        <v>1058</v>
      </c>
      <c r="EX20">
        <v>1502.25999999999</v>
      </c>
      <c r="EY20">
        <v>207.56562998683199</v>
      </c>
      <c r="FA20">
        <v>1085</v>
      </c>
      <c r="FB20">
        <v>1446.1</v>
      </c>
      <c r="FC20">
        <v>77.614043289552797</v>
      </c>
      <c r="FE20">
        <v>1089</v>
      </c>
      <c r="FF20">
        <v>1532.24999999999</v>
      </c>
      <c r="FG20">
        <v>46.707010662448802</v>
      </c>
    </row>
    <row r="21" spans="1:163" x14ac:dyDescent="0.25">
      <c r="A21">
        <v>1633</v>
      </c>
      <c r="B21">
        <v>1772.4199999999901</v>
      </c>
      <c r="C21">
        <v>342.420963784572</v>
      </c>
      <c r="E21">
        <v>1478</v>
      </c>
      <c r="F21">
        <v>1895.96</v>
      </c>
      <c r="G21">
        <v>342.411563366042</v>
      </c>
      <c r="I21">
        <v>1370</v>
      </c>
      <c r="J21">
        <v>1728.71999999999</v>
      </c>
      <c r="K21">
        <v>275.45962458723699</v>
      </c>
      <c r="M21">
        <v>1555</v>
      </c>
      <c r="N21">
        <v>1796.44</v>
      </c>
      <c r="O21">
        <v>271.75283721254402</v>
      </c>
      <c r="Q21">
        <v>1588</v>
      </c>
      <c r="R21">
        <v>1601.3699999999899</v>
      </c>
      <c r="S21">
        <v>260.02441482747201</v>
      </c>
      <c r="U21">
        <v>1794</v>
      </c>
      <c r="V21">
        <v>1656.2</v>
      </c>
      <c r="W21">
        <v>212.751665611616</v>
      </c>
      <c r="Y21">
        <v>1258</v>
      </c>
      <c r="Z21">
        <v>1565.24</v>
      </c>
      <c r="AA21">
        <v>187.330772337724</v>
      </c>
      <c r="AC21">
        <v>1299</v>
      </c>
      <c r="AD21">
        <v>1618.97999999999</v>
      </c>
      <c r="AE21">
        <v>184.407364185376</v>
      </c>
      <c r="AG21">
        <v>1196</v>
      </c>
      <c r="AH21">
        <v>1510.42</v>
      </c>
      <c r="AI21">
        <v>101.009470547136</v>
      </c>
      <c r="AK21">
        <v>1293</v>
      </c>
      <c r="AL21">
        <v>1712.25</v>
      </c>
      <c r="AM21">
        <v>295.99818677240597</v>
      </c>
      <c r="AO21">
        <v>1232</v>
      </c>
      <c r="AP21">
        <v>1875.56</v>
      </c>
      <c r="AQ21">
        <v>359.89658641496601</v>
      </c>
      <c r="AS21">
        <v>1254</v>
      </c>
      <c r="AT21">
        <v>1660.9399999999901</v>
      </c>
      <c r="AU21">
        <v>239.47541773622601</v>
      </c>
      <c r="AW21">
        <v>1090</v>
      </c>
      <c r="AX21">
        <v>1416.79</v>
      </c>
      <c r="AY21">
        <v>102.654481833312</v>
      </c>
      <c r="BA21">
        <v>1192</v>
      </c>
      <c r="BB21">
        <v>1725.43</v>
      </c>
      <c r="BC21">
        <v>200.29102331681599</v>
      </c>
      <c r="BE21">
        <v>1505</v>
      </c>
      <c r="BF21">
        <v>1877.9</v>
      </c>
      <c r="BG21">
        <v>380.506510116659</v>
      </c>
      <c r="BI21">
        <v>1334</v>
      </c>
      <c r="BJ21">
        <v>1505.1</v>
      </c>
      <c r="BK21">
        <v>121.107667587368</v>
      </c>
      <c r="BM21">
        <v>1152</v>
      </c>
      <c r="BN21">
        <v>1647.12</v>
      </c>
      <c r="BO21">
        <v>274.29223111384698</v>
      </c>
      <c r="BQ21">
        <v>1165</v>
      </c>
      <c r="BR21">
        <v>1562.84</v>
      </c>
      <c r="BS21">
        <v>225.56470279154499</v>
      </c>
      <c r="BU21">
        <v>1301</v>
      </c>
      <c r="BV21">
        <v>1567.6899999999901</v>
      </c>
      <c r="BW21">
        <v>208.863710940679</v>
      </c>
      <c r="BY21">
        <v>999</v>
      </c>
      <c r="BZ21">
        <v>1712.21999999999</v>
      </c>
      <c r="CA21">
        <v>203.91944332916401</v>
      </c>
      <c r="CC21">
        <v>1434</v>
      </c>
      <c r="CD21">
        <v>1534</v>
      </c>
      <c r="CE21">
        <v>189.58842377315401</v>
      </c>
      <c r="CG21">
        <v>1240</v>
      </c>
      <c r="CH21">
        <v>1608.51999999999</v>
      </c>
      <c r="CI21">
        <v>178.06352767139899</v>
      </c>
      <c r="CK21">
        <v>1655</v>
      </c>
      <c r="CL21">
        <v>1480.0599999999899</v>
      </c>
      <c r="CM21">
        <v>150.91807018221701</v>
      </c>
      <c r="CO21">
        <v>1294</v>
      </c>
      <c r="CP21">
        <v>1540.4099999999901</v>
      </c>
      <c r="CQ21">
        <v>112.544929080092</v>
      </c>
      <c r="CS21">
        <v>1204</v>
      </c>
      <c r="CT21">
        <v>1804.0599999999899</v>
      </c>
      <c r="CU21">
        <v>302.15832620966</v>
      </c>
      <c r="CW21">
        <v>1127</v>
      </c>
      <c r="CX21">
        <v>1477.5799999999899</v>
      </c>
      <c r="CY21">
        <v>182.039723757736</v>
      </c>
      <c r="DA21">
        <v>983</v>
      </c>
      <c r="DB21">
        <v>1702.79</v>
      </c>
      <c r="DC21">
        <v>208.624115605637</v>
      </c>
      <c r="DE21">
        <v>1079</v>
      </c>
      <c r="DF21">
        <v>1506.47999999999</v>
      </c>
      <c r="DG21">
        <v>146.755286805167</v>
      </c>
      <c r="DI21">
        <v>1319</v>
      </c>
      <c r="DJ21">
        <v>1427.27</v>
      </c>
      <c r="DK21">
        <v>62.372024015595599</v>
      </c>
      <c r="DM21">
        <v>1286</v>
      </c>
      <c r="DN21">
        <v>1590.31</v>
      </c>
      <c r="DO21">
        <v>91.134124383314401</v>
      </c>
      <c r="DQ21">
        <v>1599</v>
      </c>
      <c r="DR21">
        <v>1418.93</v>
      </c>
      <c r="DS21">
        <v>98.6825524254741</v>
      </c>
      <c r="DU21">
        <v>1067</v>
      </c>
      <c r="DV21">
        <v>1436.9399999999901</v>
      </c>
      <c r="DW21">
        <v>88.108567441138206</v>
      </c>
      <c r="DY21">
        <v>965</v>
      </c>
      <c r="DZ21">
        <v>1589.74</v>
      </c>
      <c r="EA21">
        <v>176.55374312172501</v>
      </c>
      <c r="EC21">
        <v>945</v>
      </c>
      <c r="ED21">
        <v>1523.77</v>
      </c>
      <c r="EE21">
        <v>115.717730719998</v>
      </c>
      <c r="EG21">
        <v>1376</v>
      </c>
      <c r="EH21">
        <v>1410.82</v>
      </c>
      <c r="EI21">
        <v>148.55449594168499</v>
      </c>
      <c r="EK21">
        <v>1577</v>
      </c>
      <c r="EL21">
        <v>1457.86</v>
      </c>
      <c r="EM21">
        <v>63.931236207983403</v>
      </c>
      <c r="EO21">
        <v>1139</v>
      </c>
      <c r="EP21">
        <v>1531.1699999999901</v>
      </c>
      <c r="EQ21">
        <v>48.250216040961199</v>
      </c>
      <c r="ES21">
        <v>900</v>
      </c>
      <c r="ET21">
        <v>1573.1899999999901</v>
      </c>
      <c r="EU21">
        <v>112.968832796103</v>
      </c>
      <c r="EW21">
        <v>1380</v>
      </c>
      <c r="EX21">
        <v>1524.03</v>
      </c>
      <c r="EY21">
        <v>123.780637690728</v>
      </c>
      <c r="FA21">
        <v>1034</v>
      </c>
      <c r="FB21">
        <v>1580</v>
      </c>
      <c r="FC21">
        <v>132.699528186051</v>
      </c>
      <c r="FE21">
        <v>852</v>
      </c>
      <c r="FF21">
        <v>1627.6299999999901</v>
      </c>
      <c r="FG21">
        <v>159.204393410835</v>
      </c>
    </row>
    <row r="22" spans="1:163" x14ac:dyDescent="0.25">
      <c r="A22">
        <v>1405</v>
      </c>
      <c r="B22">
        <v>1753.1599999999901</v>
      </c>
      <c r="C22">
        <v>252.04223718379001</v>
      </c>
      <c r="E22">
        <v>1300</v>
      </c>
      <c r="F22">
        <v>1862.1899999999901</v>
      </c>
      <c r="G22">
        <v>334.53883964797501</v>
      </c>
      <c r="I22">
        <v>1507</v>
      </c>
      <c r="J22">
        <v>1939.76999999999</v>
      </c>
      <c r="K22">
        <v>324.23348459026801</v>
      </c>
      <c r="M22">
        <v>1329</v>
      </c>
      <c r="N22">
        <v>1718.0999999999899</v>
      </c>
      <c r="O22">
        <v>260.04969340523797</v>
      </c>
      <c r="Q22">
        <v>1608</v>
      </c>
      <c r="R22">
        <v>1730.2</v>
      </c>
      <c r="S22">
        <v>254.56758946323501</v>
      </c>
      <c r="U22">
        <v>1791</v>
      </c>
      <c r="V22">
        <v>1647.8399999999899</v>
      </c>
      <c r="W22">
        <v>232.32745496947501</v>
      </c>
      <c r="Y22">
        <v>1431</v>
      </c>
      <c r="Z22">
        <v>1833.3299999999899</v>
      </c>
      <c r="AA22">
        <v>353.91310426078502</v>
      </c>
      <c r="AC22">
        <v>1157</v>
      </c>
      <c r="AD22">
        <v>1612.99999999999</v>
      </c>
      <c r="AE22">
        <v>190.40561848968699</v>
      </c>
      <c r="AG22">
        <v>1098</v>
      </c>
      <c r="AH22">
        <v>1680.91</v>
      </c>
      <c r="AI22">
        <v>219.88600544699801</v>
      </c>
      <c r="AK22">
        <v>1152</v>
      </c>
      <c r="AL22">
        <v>1576.72999999999</v>
      </c>
      <c r="AM22">
        <v>241.547979330007</v>
      </c>
      <c r="AO22">
        <v>1482</v>
      </c>
      <c r="AP22">
        <v>1597.5</v>
      </c>
      <c r="AQ22">
        <v>164.25464115775199</v>
      </c>
      <c r="AS22">
        <v>1095</v>
      </c>
      <c r="AT22">
        <v>1684.25</v>
      </c>
      <c r="AU22">
        <v>261.79755765966701</v>
      </c>
      <c r="AW22">
        <v>1303</v>
      </c>
      <c r="AX22">
        <v>1448.04</v>
      </c>
      <c r="AY22">
        <v>179.32309197016099</v>
      </c>
      <c r="BA22">
        <v>1119</v>
      </c>
      <c r="BB22">
        <v>1593.00999999999</v>
      </c>
      <c r="BC22">
        <v>140.052606265007</v>
      </c>
      <c r="BE22">
        <v>1263</v>
      </c>
      <c r="BF22">
        <v>1608.21999999999</v>
      </c>
      <c r="BG22">
        <v>180.92959220525299</v>
      </c>
      <c r="BI22">
        <v>1447</v>
      </c>
      <c r="BJ22">
        <v>1491.76</v>
      </c>
      <c r="BK22">
        <v>164.925572165739</v>
      </c>
      <c r="BM22">
        <v>1549</v>
      </c>
      <c r="BN22">
        <v>1634.93</v>
      </c>
      <c r="BO22">
        <v>184.44243814475001</v>
      </c>
      <c r="BQ22">
        <v>1190</v>
      </c>
      <c r="BR22">
        <v>1652.51</v>
      </c>
      <c r="BS22">
        <v>174.63903123925201</v>
      </c>
      <c r="BU22">
        <v>1149</v>
      </c>
      <c r="BV22">
        <v>1592.92</v>
      </c>
      <c r="BW22">
        <v>162.53224672463199</v>
      </c>
      <c r="BY22">
        <v>1317</v>
      </c>
      <c r="BZ22">
        <v>1516.34</v>
      </c>
      <c r="CA22">
        <v>190.12352379196901</v>
      </c>
      <c r="CC22">
        <v>1001</v>
      </c>
      <c r="CD22">
        <v>1574.75</v>
      </c>
      <c r="CE22">
        <v>226.885448854956</v>
      </c>
      <c r="CG22">
        <v>1181</v>
      </c>
      <c r="CH22">
        <v>1610.63</v>
      </c>
      <c r="CI22">
        <v>161.005333157797</v>
      </c>
      <c r="CK22">
        <v>1420</v>
      </c>
      <c r="CL22">
        <v>1634.82</v>
      </c>
      <c r="CM22">
        <v>130.28805622695799</v>
      </c>
      <c r="CO22">
        <v>1061</v>
      </c>
      <c r="CP22">
        <v>1531.8899999999901</v>
      </c>
      <c r="CQ22">
        <v>183.73320756436101</v>
      </c>
      <c r="CS22">
        <v>1081</v>
      </c>
      <c r="CT22">
        <v>1568.36</v>
      </c>
      <c r="CU22">
        <v>229.51320864085699</v>
      </c>
      <c r="CW22">
        <v>1094</v>
      </c>
      <c r="CX22">
        <v>1654.09</v>
      </c>
      <c r="CY22">
        <v>218.54255356751</v>
      </c>
      <c r="DA22">
        <v>1238</v>
      </c>
      <c r="DB22">
        <v>1569.93</v>
      </c>
      <c r="DC22">
        <v>172.90523770180499</v>
      </c>
      <c r="DE22">
        <v>1117</v>
      </c>
      <c r="DF22">
        <v>1582.28999999999</v>
      </c>
      <c r="DG22">
        <v>113.548346169821</v>
      </c>
      <c r="DI22">
        <v>1012</v>
      </c>
      <c r="DJ22">
        <v>1526.94999999999</v>
      </c>
      <c r="DK22">
        <v>94.622454769265403</v>
      </c>
      <c r="DM22">
        <v>1253</v>
      </c>
      <c r="DN22">
        <v>1510.88</v>
      </c>
      <c r="DO22">
        <v>128.07410044538199</v>
      </c>
      <c r="DQ22">
        <v>1225</v>
      </c>
      <c r="DR22">
        <v>1552.21999999999</v>
      </c>
      <c r="DS22">
        <v>141.362590683989</v>
      </c>
      <c r="DU22">
        <v>1045</v>
      </c>
      <c r="DV22">
        <v>1428.24999999999</v>
      </c>
      <c r="DW22">
        <v>103.62642716088</v>
      </c>
      <c r="DY22">
        <v>1446</v>
      </c>
      <c r="DZ22">
        <v>1544.5699999999899</v>
      </c>
      <c r="EA22">
        <v>145.537496744744</v>
      </c>
      <c r="EC22">
        <v>1206</v>
      </c>
      <c r="ED22">
        <v>1519.52999999999</v>
      </c>
      <c r="EE22">
        <v>96.232432970938504</v>
      </c>
      <c r="EG22">
        <v>1232</v>
      </c>
      <c r="EH22">
        <v>1603.28</v>
      </c>
      <c r="EI22">
        <v>124.13309581735599</v>
      </c>
      <c r="EK22">
        <v>1241</v>
      </c>
      <c r="EL22">
        <v>1524.69</v>
      </c>
      <c r="EM22">
        <v>137.78999035798199</v>
      </c>
      <c r="EO22">
        <v>955</v>
      </c>
      <c r="EP22">
        <v>1642.9399999999901</v>
      </c>
      <c r="EQ22">
        <v>163.47518498000301</v>
      </c>
      <c r="ES22">
        <v>1610</v>
      </c>
      <c r="ET22">
        <v>1666.08</v>
      </c>
      <c r="EU22">
        <v>242.34220250628599</v>
      </c>
      <c r="EW22">
        <v>836</v>
      </c>
      <c r="EX22">
        <v>1546.61</v>
      </c>
      <c r="EY22">
        <v>98.7429488994146</v>
      </c>
      <c r="FA22">
        <v>954</v>
      </c>
      <c r="FB22">
        <v>1620.46999999999</v>
      </c>
      <c r="FC22">
        <v>140.34654910904001</v>
      </c>
      <c r="FE22">
        <v>915</v>
      </c>
      <c r="FF22">
        <v>1624.89</v>
      </c>
      <c r="FG22">
        <v>168.485799332933</v>
      </c>
    </row>
    <row r="23" spans="1:163" x14ac:dyDescent="0.25">
      <c r="A23">
        <v>1458</v>
      </c>
      <c r="B23">
        <v>1769.43</v>
      </c>
      <c r="C23">
        <v>270.289157596444</v>
      </c>
      <c r="E23">
        <v>1369</v>
      </c>
      <c r="F23">
        <v>1673.6499999999901</v>
      </c>
      <c r="G23">
        <v>302.65980213941299</v>
      </c>
      <c r="I23">
        <v>1503</v>
      </c>
      <c r="J23">
        <v>1762.61</v>
      </c>
      <c r="K23">
        <v>380.552671141757</v>
      </c>
      <c r="M23">
        <v>1641</v>
      </c>
      <c r="N23">
        <v>1695.98999999999</v>
      </c>
      <c r="O23">
        <v>266.92800912911503</v>
      </c>
      <c r="Q23">
        <v>1588</v>
      </c>
      <c r="R23">
        <v>1601.3699999999899</v>
      </c>
      <c r="S23">
        <v>260.02441482747201</v>
      </c>
      <c r="U23">
        <v>1791</v>
      </c>
      <c r="V23">
        <v>1647.8399999999899</v>
      </c>
      <c r="W23">
        <v>232.32745496947501</v>
      </c>
      <c r="Y23">
        <v>1157</v>
      </c>
      <c r="Z23">
        <v>1595.86</v>
      </c>
      <c r="AA23">
        <v>179.31389370963399</v>
      </c>
      <c r="AC23">
        <v>1306</v>
      </c>
      <c r="AD23">
        <v>1638.53</v>
      </c>
      <c r="AE23">
        <v>272.10330301430798</v>
      </c>
      <c r="AG23">
        <v>1542</v>
      </c>
      <c r="AH23">
        <v>1606.18</v>
      </c>
      <c r="AI23">
        <v>199.87704617473</v>
      </c>
      <c r="AK23">
        <v>1690</v>
      </c>
      <c r="AL23">
        <v>1903.66</v>
      </c>
      <c r="AM23">
        <v>449.14619967836597</v>
      </c>
      <c r="AO23">
        <v>1772</v>
      </c>
      <c r="AP23">
        <v>1673.4099999999901</v>
      </c>
      <c r="AQ23">
        <v>203.68807666996099</v>
      </c>
      <c r="AS23">
        <v>1107</v>
      </c>
      <c r="AT23">
        <v>1667.04</v>
      </c>
      <c r="AU23">
        <v>255.81867866966999</v>
      </c>
      <c r="AW23">
        <v>1072</v>
      </c>
      <c r="AX23">
        <v>1658.2</v>
      </c>
      <c r="AY23">
        <v>217.567684927306</v>
      </c>
      <c r="BA23">
        <v>1430</v>
      </c>
      <c r="BB23">
        <v>1591.85</v>
      </c>
      <c r="BC23">
        <v>217.567373674023</v>
      </c>
      <c r="BE23">
        <v>1449</v>
      </c>
      <c r="BF23">
        <v>1608.71</v>
      </c>
      <c r="BG23">
        <v>177.87756421492</v>
      </c>
      <c r="BI23">
        <v>1521</v>
      </c>
      <c r="BJ23">
        <v>1556.20999999999</v>
      </c>
      <c r="BK23">
        <v>149.658207339396</v>
      </c>
      <c r="BM23">
        <v>1110</v>
      </c>
      <c r="BN23">
        <v>1651.77</v>
      </c>
      <c r="BO23">
        <v>233.60459580567701</v>
      </c>
      <c r="BQ23">
        <v>1043</v>
      </c>
      <c r="BR23">
        <v>1752.06</v>
      </c>
      <c r="BS23">
        <v>230.960915426659</v>
      </c>
      <c r="BU23">
        <v>1105</v>
      </c>
      <c r="BV23">
        <v>1721.29999999999</v>
      </c>
      <c r="BW23">
        <v>181.05203849755699</v>
      </c>
      <c r="BY23">
        <v>1213</v>
      </c>
      <c r="BZ23">
        <v>1734.36</v>
      </c>
      <c r="CA23">
        <v>277.70933398686299</v>
      </c>
      <c r="CC23">
        <v>1062</v>
      </c>
      <c r="CD23">
        <v>1501.55</v>
      </c>
      <c r="CE23">
        <v>151.306258889997</v>
      </c>
      <c r="CG23">
        <v>945</v>
      </c>
      <c r="CH23">
        <v>1589.65</v>
      </c>
      <c r="CI23">
        <v>182.695396205794</v>
      </c>
      <c r="CK23">
        <v>1563</v>
      </c>
      <c r="CL23">
        <v>1539.5899999999899</v>
      </c>
      <c r="CM23">
        <v>163.14503565797699</v>
      </c>
      <c r="CO23">
        <v>1585</v>
      </c>
      <c r="CP23">
        <v>1705.73999999999</v>
      </c>
      <c r="CQ23">
        <v>236.788639159897</v>
      </c>
      <c r="CS23">
        <v>1173</v>
      </c>
      <c r="CT23">
        <v>1453.01</v>
      </c>
      <c r="CU23">
        <v>139.853015693667</v>
      </c>
      <c r="CW23">
        <v>1185</v>
      </c>
      <c r="CX23">
        <v>1876.72</v>
      </c>
      <c r="CY23">
        <v>342.99647963454697</v>
      </c>
      <c r="DA23">
        <v>989</v>
      </c>
      <c r="DB23">
        <v>1494.78999999999</v>
      </c>
      <c r="DC23">
        <v>164.879691720089</v>
      </c>
      <c r="DE23">
        <v>924</v>
      </c>
      <c r="DF23">
        <v>1600.83</v>
      </c>
      <c r="DG23">
        <v>131.971825543037</v>
      </c>
      <c r="DI23">
        <v>1274</v>
      </c>
      <c r="DJ23">
        <v>1519.78</v>
      </c>
      <c r="DK23">
        <v>71.814565414193694</v>
      </c>
      <c r="DM23">
        <v>1459</v>
      </c>
      <c r="DN23">
        <v>1550.96</v>
      </c>
      <c r="DO23">
        <v>144.86632808611401</v>
      </c>
      <c r="DQ23">
        <v>1700</v>
      </c>
      <c r="DR23">
        <v>1491.14</v>
      </c>
      <c r="DS23">
        <v>106.303691345977</v>
      </c>
      <c r="DU23">
        <v>914</v>
      </c>
      <c r="DV23">
        <v>1518.4099999999901</v>
      </c>
      <c r="DW23">
        <v>145.309264406907</v>
      </c>
      <c r="DY23">
        <v>1311</v>
      </c>
      <c r="DZ23">
        <v>1468.6599999999901</v>
      </c>
      <c r="EA23">
        <v>123.02934537071199</v>
      </c>
      <c r="EC23">
        <v>1880</v>
      </c>
      <c r="ED23">
        <v>1869.46999999999</v>
      </c>
      <c r="EE23">
        <v>397.42642658679398</v>
      </c>
      <c r="EG23">
        <v>1369</v>
      </c>
      <c r="EH23">
        <v>1652.8799999999901</v>
      </c>
      <c r="EI23">
        <v>152.259654488514</v>
      </c>
      <c r="EK23">
        <v>1353</v>
      </c>
      <c r="EL23">
        <v>1506.95</v>
      </c>
      <c r="EM23">
        <v>140.28414904792101</v>
      </c>
      <c r="EO23">
        <v>1054</v>
      </c>
      <c r="EP23">
        <v>1451.03999999999</v>
      </c>
      <c r="EQ23">
        <v>145.78117353245301</v>
      </c>
      <c r="ES23">
        <v>856</v>
      </c>
      <c r="ET23">
        <v>1472.3599999999899</v>
      </c>
      <c r="EU23">
        <v>98.809256346111297</v>
      </c>
      <c r="EW23">
        <v>1245</v>
      </c>
      <c r="EX23">
        <v>1436.5999999999899</v>
      </c>
      <c r="EY23">
        <v>175.913601243713</v>
      </c>
      <c r="FA23">
        <v>1298</v>
      </c>
      <c r="FB23">
        <v>1509.73999999999</v>
      </c>
      <c r="FC23">
        <v>108.177459377576</v>
      </c>
      <c r="FE23">
        <v>831</v>
      </c>
      <c r="FF23">
        <v>1578.3099999999899</v>
      </c>
      <c r="FG23">
        <v>121.321429328143</v>
      </c>
    </row>
    <row r="24" spans="1:163" x14ac:dyDescent="0.25">
      <c r="A24">
        <v>1816</v>
      </c>
      <c r="B24">
        <v>1992.52</v>
      </c>
      <c r="C24">
        <v>401.84719484721001</v>
      </c>
      <c r="E24">
        <v>1513</v>
      </c>
      <c r="F24">
        <v>1667.88</v>
      </c>
      <c r="G24">
        <v>368.59102983503902</v>
      </c>
      <c r="I24">
        <v>1489</v>
      </c>
      <c r="J24">
        <v>1753.09</v>
      </c>
      <c r="K24">
        <v>291.964159254685</v>
      </c>
      <c r="M24">
        <v>1496</v>
      </c>
      <c r="N24">
        <v>1803.8799999999901</v>
      </c>
      <c r="O24">
        <v>285.95465004435101</v>
      </c>
      <c r="Q24">
        <v>1170</v>
      </c>
      <c r="R24">
        <v>1734.05</v>
      </c>
      <c r="S24">
        <v>227.03281766684299</v>
      </c>
      <c r="U24">
        <v>1276</v>
      </c>
      <c r="V24">
        <v>1600.04</v>
      </c>
      <c r="W24">
        <v>212.924174942109</v>
      </c>
      <c r="Y24">
        <v>1137</v>
      </c>
      <c r="Z24">
        <v>1704.01999999999</v>
      </c>
      <c r="AA24">
        <v>198.803469229466</v>
      </c>
      <c r="AC24">
        <v>1442</v>
      </c>
      <c r="AD24">
        <v>1675.73999999999</v>
      </c>
      <c r="AE24">
        <v>252.46539268195701</v>
      </c>
      <c r="AG24">
        <v>1471</v>
      </c>
      <c r="AH24">
        <v>1631.07</v>
      </c>
      <c r="AI24">
        <v>211.85507119101601</v>
      </c>
      <c r="AK24">
        <v>1471</v>
      </c>
      <c r="AL24">
        <v>1808.91</v>
      </c>
      <c r="AM24">
        <v>342.38966862983699</v>
      </c>
      <c r="AO24">
        <v>1128</v>
      </c>
      <c r="AP24">
        <v>1758.45999999999</v>
      </c>
      <c r="AQ24">
        <v>206.63364215214</v>
      </c>
      <c r="AS24">
        <v>1143</v>
      </c>
      <c r="AT24">
        <v>1678.09</v>
      </c>
      <c r="AU24">
        <v>201.91720958283599</v>
      </c>
      <c r="AW24">
        <v>1235</v>
      </c>
      <c r="AX24">
        <v>1473.29</v>
      </c>
      <c r="AY24">
        <v>151.36655615860201</v>
      </c>
      <c r="BA24">
        <v>1511</v>
      </c>
      <c r="BB24">
        <v>1891.94</v>
      </c>
      <c r="BC24">
        <v>333.41211510554302</v>
      </c>
      <c r="BE24">
        <v>1474</v>
      </c>
      <c r="BF24">
        <v>1487.75</v>
      </c>
      <c r="BG24">
        <v>158.259099556568</v>
      </c>
      <c r="BI24">
        <v>1447</v>
      </c>
      <c r="BJ24">
        <v>1491.76</v>
      </c>
      <c r="BK24">
        <v>164.925572165739</v>
      </c>
      <c r="BM24">
        <v>1038</v>
      </c>
      <c r="BN24">
        <v>1721.04</v>
      </c>
      <c r="BO24">
        <v>237.71200997448099</v>
      </c>
      <c r="BQ24">
        <v>1138</v>
      </c>
      <c r="BR24">
        <v>1634.8</v>
      </c>
      <c r="BS24">
        <v>213.013907459959</v>
      </c>
      <c r="BU24">
        <v>1100</v>
      </c>
      <c r="BV24">
        <v>1612.31</v>
      </c>
      <c r="BW24">
        <v>186.637045314082</v>
      </c>
      <c r="BY24">
        <v>1127</v>
      </c>
      <c r="BZ24">
        <v>1425.22</v>
      </c>
      <c r="CA24">
        <v>138.68065130273101</v>
      </c>
      <c r="CC24">
        <v>1491</v>
      </c>
      <c r="CD24">
        <v>1539.63</v>
      </c>
      <c r="CE24">
        <v>154.31086623010199</v>
      </c>
      <c r="CG24">
        <v>1123</v>
      </c>
      <c r="CH24">
        <v>1527.1799999999901</v>
      </c>
      <c r="CI24">
        <v>154.65653507334301</v>
      </c>
      <c r="CK24">
        <v>1160</v>
      </c>
      <c r="CL24">
        <v>1740.05</v>
      </c>
      <c r="CM24">
        <v>213.779446892755</v>
      </c>
      <c r="CO24">
        <v>1348</v>
      </c>
      <c r="CP24">
        <v>1567.1199999999899</v>
      </c>
      <c r="CQ24">
        <v>147.481800166027</v>
      </c>
      <c r="CS24">
        <v>979</v>
      </c>
      <c r="CT24">
        <v>1651.22999999999</v>
      </c>
      <c r="CU24">
        <v>194.61919454765399</v>
      </c>
      <c r="CW24">
        <v>995</v>
      </c>
      <c r="CX24">
        <v>1615.4199999999901</v>
      </c>
      <c r="CY24">
        <v>232.95381224080299</v>
      </c>
      <c r="DA24">
        <v>1162</v>
      </c>
      <c r="DB24">
        <v>1517.58</v>
      </c>
      <c r="DC24">
        <v>101.702252191456</v>
      </c>
      <c r="DE24">
        <v>1261</v>
      </c>
      <c r="DF24">
        <v>1504.1399999999901</v>
      </c>
      <c r="DG24">
        <v>176.049114590778</v>
      </c>
      <c r="DI24">
        <v>911</v>
      </c>
      <c r="DJ24">
        <v>1643.24</v>
      </c>
      <c r="DK24">
        <v>218.772253035657</v>
      </c>
      <c r="DM24">
        <v>1350</v>
      </c>
      <c r="DN24">
        <v>1491.82</v>
      </c>
      <c r="DO24">
        <v>129.44214694716399</v>
      </c>
      <c r="DQ24">
        <v>1136</v>
      </c>
      <c r="DR24">
        <v>1741.09</v>
      </c>
      <c r="DS24">
        <v>270.999810548418</v>
      </c>
      <c r="DU24">
        <v>1095</v>
      </c>
      <c r="DV24">
        <v>1541.94</v>
      </c>
      <c r="DW24">
        <v>116.921661246133</v>
      </c>
      <c r="DY24">
        <v>1505</v>
      </c>
      <c r="DZ24">
        <v>1521.8999999999901</v>
      </c>
      <c r="EA24">
        <v>130.180613940379</v>
      </c>
      <c r="EC24">
        <v>1084</v>
      </c>
      <c r="ED24">
        <v>1493.78</v>
      </c>
      <c r="EE24">
        <v>112.33105750954699</v>
      </c>
      <c r="EG24">
        <v>1113</v>
      </c>
      <c r="EH24">
        <v>1599.99</v>
      </c>
      <c r="EI24">
        <v>253.407355305171</v>
      </c>
      <c r="EK24">
        <v>1115</v>
      </c>
      <c r="EL24">
        <v>1534.74999999999</v>
      </c>
      <c r="EM24">
        <v>218.78239660978201</v>
      </c>
      <c r="EO24">
        <v>962</v>
      </c>
      <c r="EP24">
        <v>1614.8999999999901</v>
      </c>
      <c r="EQ24">
        <v>150.52206478343001</v>
      </c>
      <c r="ES24">
        <v>862</v>
      </c>
      <c r="ET24">
        <v>1557.61</v>
      </c>
      <c r="EU24">
        <v>95.7807173128448</v>
      </c>
      <c r="EW24">
        <v>1036</v>
      </c>
      <c r="EX24">
        <v>1456.11</v>
      </c>
      <c r="EY24">
        <v>158.16608042520701</v>
      </c>
      <c r="FA24">
        <v>1157</v>
      </c>
      <c r="FB24">
        <v>1619.19</v>
      </c>
      <c r="FC24">
        <v>109.270809085165</v>
      </c>
      <c r="FE24">
        <v>1340</v>
      </c>
      <c r="FF24">
        <v>1396.11</v>
      </c>
      <c r="FG24">
        <v>170.255237657099</v>
      </c>
    </row>
    <row r="25" spans="1:163" x14ac:dyDescent="0.25">
      <c r="A25">
        <v>1626</v>
      </c>
      <c r="B25">
        <v>1832.47999999999</v>
      </c>
      <c r="C25">
        <v>362.25437529367002</v>
      </c>
      <c r="E25">
        <v>1555</v>
      </c>
      <c r="F25">
        <v>1795.74999999999</v>
      </c>
      <c r="G25">
        <v>294.77714679107902</v>
      </c>
      <c r="I25">
        <v>1513</v>
      </c>
      <c r="J25">
        <v>1699.3599999999899</v>
      </c>
      <c r="K25">
        <v>250.59904117884099</v>
      </c>
      <c r="M25">
        <v>1389</v>
      </c>
      <c r="N25">
        <v>1621.77999999999</v>
      </c>
      <c r="O25">
        <v>198.39602867975199</v>
      </c>
      <c r="Q25">
        <v>1284</v>
      </c>
      <c r="R25">
        <v>1743.8</v>
      </c>
      <c r="S25">
        <v>227.24366326159901</v>
      </c>
      <c r="U25">
        <v>1341</v>
      </c>
      <c r="V25">
        <v>1625.41</v>
      </c>
      <c r="W25">
        <v>229.87892033439101</v>
      </c>
      <c r="Y25">
        <v>1205</v>
      </c>
      <c r="Z25">
        <v>1604.48</v>
      </c>
      <c r="AA25">
        <v>183.52733454172699</v>
      </c>
      <c r="AC25">
        <v>1368</v>
      </c>
      <c r="AD25">
        <v>1621.34</v>
      </c>
      <c r="AE25">
        <v>213.10433789484401</v>
      </c>
      <c r="AG25">
        <v>1280</v>
      </c>
      <c r="AH25">
        <v>1664.61</v>
      </c>
      <c r="AI25">
        <v>293.06043622107899</v>
      </c>
      <c r="AK25">
        <v>1532</v>
      </c>
      <c r="AL25">
        <v>1642.0999999999899</v>
      </c>
      <c r="AM25">
        <v>165.51376579428401</v>
      </c>
      <c r="AO25">
        <v>1001</v>
      </c>
      <c r="AP25">
        <v>1607.01</v>
      </c>
      <c r="AQ25">
        <v>168.63958999412699</v>
      </c>
      <c r="AS25">
        <v>1139</v>
      </c>
      <c r="AT25">
        <v>1730.63</v>
      </c>
      <c r="AU25">
        <v>308.34118905938999</v>
      </c>
      <c r="AW25">
        <v>1332</v>
      </c>
      <c r="AX25">
        <v>1612.6499999999901</v>
      </c>
      <c r="AY25">
        <v>136.06067444381699</v>
      </c>
      <c r="BA25">
        <v>1276</v>
      </c>
      <c r="BB25">
        <v>1631.65</v>
      </c>
      <c r="BC25">
        <v>181.10571717150401</v>
      </c>
      <c r="BE25">
        <v>1176</v>
      </c>
      <c r="BF25">
        <v>1568.6399999999901</v>
      </c>
      <c r="BG25">
        <v>189.61482384538101</v>
      </c>
      <c r="BI25">
        <v>1096</v>
      </c>
      <c r="BJ25">
        <v>1656.5999999999899</v>
      </c>
      <c r="BK25">
        <v>257.01740669557199</v>
      </c>
      <c r="BM25">
        <v>1765</v>
      </c>
      <c r="BN25">
        <v>1693.18</v>
      </c>
      <c r="BO25">
        <v>210.21969047084499</v>
      </c>
      <c r="BQ25">
        <v>1233</v>
      </c>
      <c r="BR25">
        <v>1529.46999999999</v>
      </c>
      <c r="BS25">
        <v>193.38481059215101</v>
      </c>
      <c r="BU25">
        <v>1156</v>
      </c>
      <c r="BV25">
        <v>1589.19</v>
      </c>
      <c r="BW25">
        <v>192.582121353735</v>
      </c>
      <c r="BY25">
        <v>1107</v>
      </c>
      <c r="BZ25">
        <v>1570.22999999999</v>
      </c>
      <c r="CA25">
        <v>199.68740571564601</v>
      </c>
      <c r="CC25">
        <v>965</v>
      </c>
      <c r="CD25">
        <v>1720.20999999999</v>
      </c>
      <c r="CE25">
        <v>208.18790507414201</v>
      </c>
      <c r="CG25">
        <v>1314</v>
      </c>
      <c r="CH25">
        <v>1534.2</v>
      </c>
      <c r="CI25">
        <v>212.85102775277099</v>
      </c>
      <c r="CK25">
        <v>1364</v>
      </c>
      <c r="CL25">
        <v>1536.70999999999</v>
      </c>
      <c r="CM25">
        <v>165.652355967559</v>
      </c>
      <c r="CO25">
        <v>956</v>
      </c>
      <c r="CP25">
        <v>1531.59</v>
      </c>
      <c r="CQ25">
        <v>192.551826668275</v>
      </c>
      <c r="CS25">
        <v>1051</v>
      </c>
      <c r="CT25">
        <v>1525.09</v>
      </c>
      <c r="CU25">
        <v>160.09544562447701</v>
      </c>
      <c r="CW25">
        <v>1191</v>
      </c>
      <c r="CX25">
        <v>1612.36</v>
      </c>
      <c r="CY25">
        <v>207.08955816123299</v>
      </c>
      <c r="DA25">
        <v>1072</v>
      </c>
      <c r="DB25">
        <v>1471.69999999999</v>
      </c>
      <c r="DC25">
        <v>144.54290981074399</v>
      </c>
      <c r="DE25">
        <v>1070</v>
      </c>
      <c r="DF25">
        <v>1527.20999999999</v>
      </c>
      <c r="DG25">
        <v>167.072464840419</v>
      </c>
      <c r="DI25">
        <v>1081</v>
      </c>
      <c r="DJ25">
        <v>1396.3099999999899</v>
      </c>
      <c r="DK25">
        <v>76.073474380997695</v>
      </c>
      <c r="DM25">
        <v>1224</v>
      </c>
      <c r="DN25">
        <v>1523.55</v>
      </c>
      <c r="DO25">
        <v>74.723720450341204</v>
      </c>
      <c r="DQ25">
        <v>1385</v>
      </c>
      <c r="DR25">
        <v>1504.8899999999901</v>
      </c>
      <c r="DS25">
        <v>130.414653413346</v>
      </c>
      <c r="DU25">
        <v>914</v>
      </c>
      <c r="DV25">
        <v>1518.4099999999901</v>
      </c>
      <c r="DW25">
        <v>145.309264406907</v>
      </c>
      <c r="DY25">
        <v>1114</v>
      </c>
      <c r="DZ25">
        <v>1447.8699999999899</v>
      </c>
      <c r="EA25">
        <v>132.122649862673</v>
      </c>
      <c r="EC25">
        <v>1521</v>
      </c>
      <c r="ED25">
        <v>1761.51</v>
      </c>
      <c r="EE25">
        <v>233.122740165377</v>
      </c>
      <c r="EG25">
        <v>1432</v>
      </c>
      <c r="EH25">
        <v>1567.4199999999901</v>
      </c>
      <c r="EI25">
        <v>101.66995946962901</v>
      </c>
      <c r="EK25">
        <v>1178</v>
      </c>
      <c r="EL25">
        <v>1674.08</v>
      </c>
      <c r="EM25">
        <v>205.845367430458</v>
      </c>
      <c r="EO25">
        <v>1077</v>
      </c>
      <c r="EP25">
        <v>1495.72999999999</v>
      </c>
      <c r="EQ25">
        <v>76.182159607639505</v>
      </c>
      <c r="ES25">
        <v>947</v>
      </c>
      <c r="ET25">
        <v>1597.68</v>
      </c>
      <c r="EU25">
        <v>167.94047371926899</v>
      </c>
      <c r="EW25">
        <v>854</v>
      </c>
      <c r="EX25">
        <v>1562.62</v>
      </c>
      <c r="EY25">
        <v>111.69088016479201</v>
      </c>
      <c r="FA25">
        <v>1061</v>
      </c>
      <c r="FB25">
        <v>1499.69</v>
      </c>
      <c r="FC25">
        <v>90.816449772791998</v>
      </c>
      <c r="FE25">
        <v>1089</v>
      </c>
      <c r="FF25">
        <v>1490.77999999999</v>
      </c>
      <c r="FG25">
        <v>116.210767333326</v>
      </c>
    </row>
    <row r="26" spans="1:163" x14ac:dyDescent="0.25">
      <c r="A26">
        <v>1413</v>
      </c>
      <c r="B26">
        <v>1741.32</v>
      </c>
      <c r="C26">
        <v>306.472171187725</v>
      </c>
      <c r="E26">
        <v>1642</v>
      </c>
      <c r="F26">
        <v>1821.73</v>
      </c>
      <c r="G26">
        <v>332.094084951757</v>
      </c>
      <c r="I26">
        <v>1199</v>
      </c>
      <c r="J26">
        <v>1756.27999999999</v>
      </c>
      <c r="K26">
        <v>279.04511129808202</v>
      </c>
      <c r="M26">
        <v>1844</v>
      </c>
      <c r="N26">
        <v>2012.20999999999</v>
      </c>
      <c r="O26">
        <v>463.18783601716598</v>
      </c>
      <c r="Q26">
        <v>1444</v>
      </c>
      <c r="R26">
        <v>1699.22</v>
      </c>
      <c r="S26">
        <v>231.82354294935001</v>
      </c>
      <c r="U26">
        <v>1280</v>
      </c>
      <c r="V26">
        <v>1831.38</v>
      </c>
      <c r="W26">
        <v>302.24916901955697</v>
      </c>
      <c r="Y26">
        <v>1368</v>
      </c>
      <c r="Z26">
        <v>1755.98999999999</v>
      </c>
      <c r="AA26">
        <v>234.616665445661</v>
      </c>
      <c r="AC26">
        <v>1286</v>
      </c>
      <c r="AD26">
        <v>1629.46999999999</v>
      </c>
      <c r="AE26">
        <v>179.72000086540399</v>
      </c>
      <c r="AG26">
        <v>1391</v>
      </c>
      <c r="AH26">
        <v>1652.3899999999901</v>
      </c>
      <c r="AI26">
        <v>179.60745967207501</v>
      </c>
      <c r="AK26">
        <v>1409</v>
      </c>
      <c r="AL26">
        <v>1768.3199999999899</v>
      </c>
      <c r="AM26">
        <v>174.32151258292899</v>
      </c>
      <c r="AO26">
        <v>1001</v>
      </c>
      <c r="AP26">
        <v>1607.01</v>
      </c>
      <c r="AQ26">
        <v>168.63958999412699</v>
      </c>
      <c r="AS26">
        <v>1107</v>
      </c>
      <c r="AT26">
        <v>1667.04</v>
      </c>
      <c r="AU26">
        <v>255.81867866966999</v>
      </c>
      <c r="AW26">
        <v>1225</v>
      </c>
      <c r="AX26">
        <v>1463.66</v>
      </c>
      <c r="AY26">
        <v>148.522851183548</v>
      </c>
      <c r="BA26">
        <v>1139</v>
      </c>
      <c r="BB26">
        <v>1515.3999999999901</v>
      </c>
      <c r="BC26">
        <v>154.33052471142699</v>
      </c>
      <c r="BE26">
        <v>1182</v>
      </c>
      <c r="BF26">
        <v>1713.48999999999</v>
      </c>
      <c r="BG26">
        <v>246.179371783703</v>
      </c>
      <c r="BI26">
        <v>1102</v>
      </c>
      <c r="BJ26">
        <v>1565.82</v>
      </c>
      <c r="BK26">
        <v>151.00482588732399</v>
      </c>
      <c r="BM26">
        <v>1177</v>
      </c>
      <c r="BN26">
        <v>1600.93</v>
      </c>
      <c r="BO26">
        <v>170.124636980871</v>
      </c>
      <c r="BQ26">
        <v>1107</v>
      </c>
      <c r="BR26">
        <v>1734.11</v>
      </c>
      <c r="BS26">
        <v>255.37291751631</v>
      </c>
      <c r="BU26">
        <v>1105</v>
      </c>
      <c r="BV26">
        <v>1721.29999999999</v>
      </c>
      <c r="BW26">
        <v>181.05203849755699</v>
      </c>
      <c r="BY26">
        <v>1101</v>
      </c>
      <c r="BZ26">
        <v>1547.8899999999901</v>
      </c>
      <c r="CA26">
        <v>161.14408380257399</v>
      </c>
      <c r="CC26">
        <v>1130</v>
      </c>
      <c r="CD26">
        <v>1599.27999999999</v>
      </c>
      <c r="CE26">
        <v>125.91675490827799</v>
      </c>
      <c r="CG26">
        <v>1088</v>
      </c>
      <c r="CH26">
        <v>1495.61</v>
      </c>
      <c r="CI26">
        <v>136.257349129951</v>
      </c>
      <c r="CK26">
        <v>1498</v>
      </c>
      <c r="CL26">
        <v>1607.6399999999901</v>
      </c>
      <c r="CM26">
        <v>222.53596912836599</v>
      </c>
      <c r="CO26">
        <v>1018</v>
      </c>
      <c r="CP26">
        <v>1526.04999999999</v>
      </c>
      <c r="CQ26">
        <v>188.22384946226299</v>
      </c>
      <c r="CS26">
        <v>1137</v>
      </c>
      <c r="CT26">
        <v>1469.78</v>
      </c>
      <c r="CU26">
        <v>127.873956330844</v>
      </c>
      <c r="CW26">
        <v>1165</v>
      </c>
      <c r="CX26">
        <v>1449.27</v>
      </c>
      <c r="CY26">
        <v>103.91929427373501</v>
      </c>
      <c r="DA26">
        <v>980</v>
      </c>
      <c r="DB26">
        <v>1686.21</v>
      </c>
      <c r="DC26">
        <v>225.65285595816599</v>
      </c>
      <c r="DE26">
        <v>1039</v>
      </c>
      <c r="DF26">
        <v>1612.5899999999899</v>
      </c>
      <c r="DG26">
        <v>163.01193682675401</v>
      </c>
      <c r="DI26">
        <v>1137</v>
      </c>
      <c r="DJ26">
        <v>1872.6</v>
      </c>
      <c r="DK26">
        <v>306.32379171623001</v>
      </c>
      <c r="DM26">
        <v>1237</v>
      </c>
      <c r="DN26">
        <v>1458.29999999999</v>
      </c>
      <c r="DO26">
        <v>186.56786290762301</v>
      </c>
      <c r="DQ26">
        <v>1361</v>
      </c>
      <c r="DR26">
        <v>1516.94</v>
      </c>
      <c r="DS26">
        <v>129.63396971928401</v>
      </c>
      <c r="DU26">
        <v>873</v>
      </c>
      <c r="DV26">
        <v>1659.79</v>
      </c>
      <c r="DW26">
        <v>174.45484565624599</v>
      </c>
      <c r="DY26">
        <v>991</v>
      </c>
      <c r="DZ26">
        <v>1423.44999999999</v>
      </c>
      <c r="EA26">
        <v>95.790083974270999</v>
      </c>
      <c r="EC26">
        <v>1099</v>
      </c>
      <c r="ED26">
        <v>1476.42</v>
      </c>
      <c r="EE26">
        <v>103.935226313754</v>
      </c>
      <c r="EG26">
        <v>1472</v>
      </c>
      <c r="EH26">
        <v>1373.6799999999901</v>
      </c>
      <c r="EI26">
        <v>95.900211418333797</v>
      </c>
      <c r="EK26">
        <v>1241</v>
      </c>
      <c r="EL26">
        <v>1524.69</v>
      </c>
      <c r="EM26">
        <v>137.78999035798199</v>
      </c>
      <c r="EO26">
        <v>1046</v>
      </c>
      <c r="EP26">
        <v>1627.9299999999901</v>
      </c>
      <c r="EQ26">
        <v>184.69123213811201</v>
      </c>
      <c r="ES26">
        <v>894</v>
      </c>
      <c r="ET26">
        <v>1565.56</v>
      </c>
      <c r="EU26">
        <v>114.474811449776</v>
      </c>
      <c r="EW26">
        <v>921</v>
      </c>
      <c r="EX26">
        <v>1527.21</v>
      </c>
      <c r="EY26">
        <v>92.208344902525894</v>
      </c>
      <c r="FA26">
        <v>1081</v>
      </c>
      <c r="FB26">
        <v>1457.1799999999901</v>
      </c>
      <c r="FC26">
        <v>108.654749102003</v>
      </c>
      <c r="FE26">
        <v>979</v>
      </c>
      <c r="FF26">
        <v>1416.26</v>
      </c>
      <c r="FG26">
        <v>81.882822469586998</v>
      </c>
    </row>
    <row r="27" spans="1:163" x14ac:dyDescent="0.25">
      <c r="A27">
        <v>1756</v>
      </c>
      <c r="B27">
        <v>1857.09</v>
      </c>
      <c r="C27">
        <v>401.419598447255</v>
      </c>
      <c r="E27">
        <v>1476</v>
      </c>
      <c r="F27">
        <v>1790.27</v>
      </c>
      <c r="G27">
        <v>329.17244886941398</v>
      </c>
      <c r="I27">
        <v>1153</v>
      </c>
      <c r="J27">
        <v>1746.57</v>
      </c>
      <c r="K27">
        <v>222.900991121689</v>
      </c>
      <c r="M27">
        <v>1239</v>
      </c>
      <c r="N27">
        <v>1766.65</v>
      </c>
      <c r="O27">
        <v>291.12596014795201</v>
      </c>
      <c r="Q27">
        <v>1103</v>
      </c>
      <c r="R27">
        <v>1761.2</v>
      </c>
      <c r="S27">
        <v>241.156221337159</v>
      </c>
      <c r="U27">
        <v>1182</v>
      </c>
      <c r="V27">
        <v>1692.5799999999899</v>
      </c>
      <c r="W27">
        <v>262.404012500308</v>
      </c>
      <c r="Y27">
        <v>1137</v>
      </c>
      <c r="Z27">
        <v>1704.01999999999</v>
      </c>
      <c r="AA27">
        <v>198.803469229466</v>
      </c>
      <c r="AC27">
        <v>1565</v>
      </c>
      <c r="AD27">
        <v>1743.8599999999899</v>
      </c>
      <c r="AE27">
        <v>342.72120486552598</v>
      </c>
      <c r="AG27">
        <v>1148</v>
      </c>
      <c r="AH27">
        <v>1609.01</v>
      </c>
      <c r="AI27">
        <v>234.244204720309</v>
      </c>
      <c r="AK27">
        <v>1314</v>
      </c>
      <c r="AL27">
        <v>1694.1399999999901</v>
      </c>
      <c r="AM27">
        <v>234.869283321513</v>
      </c>
      <c r="AO27">
        <v>1355</v>
      </c>
      <c r="AP27">
        <v>1534.32</v>
      </c>
      <c r="AQ27">
        <v>151.55832834538</v>
      </c>
      <c r="AS27">
        <v>1217</v>
      </c>
      <c r="AT27">
        <v>1600.1</v>
      </c>
      <c r="AU27">
        <v>161.26373219990501</v>
      </c>
      <c r="AW27">
        <v>1721</v>
      </c>
      <c r="AX27">
        <v>1666.8699999999899</v>
      </c>
      <c r="AY27">
        <v>254.260379454446</v>
      </c>
      <c r="BA27">
        <v>1194</v>
      </c>
      <c r="BB27">
        <v>1708.11</v>
      </c>
      <c r="BC27">
        <v>204.09550725966099</v>
      </c>
      <c r="BE27">
        <v>1334</v>
      </c>
      <c r="BF27">
        <v>1506.97999999999</v>
      </c>
      <c r="BG27">
        <v>172.79628375241799</v>
      </c>
      <c r="BI27">
        <v>1334</v>
      </c>
      <c r="BJ27">
        <v>1505.1</v>
      </c>
      <c r="BK27">
        <v>121.107667587368</v>
      </c>
      <c r="BM27">
        <v>1177</v>
      </c>
      <c r="BN27">
        <v>1600.93</v>
      </c>
      <c r="BO27">
        <v>170.124636980871</v>
      </c>
      <c r="BQ27">
        <v>1215</v>
      </c>
      <c r="BR27">
        <v>1558.45</v>
      </c>
      <c r="BS27">
        <v>215.32035884252599</v>
      </c>
      <c r="BU27">
        <v>1580</v>
      </c>
      <c r="BV27">
        <v>1530.03999999999</v>
      </c>
      <c r="BW27">
        <v>195.48996620378</v>
      </c>
      <c r="BY27">
        <v>1025</v>
      </c>
      <c r="BZ27">
        <v>1677.47999999999</v>
      </c>
      <c r="CA27">
        <v>195.150542256732</v>
      </c>
      <c r="CC27">
        <v>1229</v>
      </c>
      <c r="CD27">
        <v>1964.5899999999899</v>
      </c>
      <c r="CE27">
        <v>363.70639729110798</v>
      </c>
      <c r="CG27">
        <v>1336</v>
      </c>
      <c r="CH27">
        <v>1511.3399999999899</v>
      </c>
      <c r="CI27">
        <v>126.714921617081</v>
      </c>
      <c r="CK27">
        <v>1070</v>
      </c>
      <c r="CL27">
        <v>1694.51</v>
      </c>
      <c r="CM27">
        <v>223.22816732473399</v>
      </c>
      <c r="CO27">
        <v>1192</v>
      </c>
      <c r="CP27">
        <v>1479.45</v>
      </c>
      <c r="CQ27">
        <v>99.782272375604094</v>
      </c>
      <c r="CS27">
        <v>1065</v>
      </c>
      <c r="CT27">
        <v>1490.51</v>
      </c>
      <c r="CU27">
        <v>173.18972451846801</v>
      </c>
      <c r="CW27">
        <v>1309</v>
      </c>
      <c r="CX27">
        <v>1497.50999999999</v>
      </c>
      <c r="CY27">
        <v>102.75139097655</v>
      </c>
      <c r="DA27">
        <v>1041</v>
      </c>
      <c r="DB27">
        <v>1526.0799999999899</v>
      </c>
      <c r="DC27">
        <v>165.31335894665</v>
      </c>
      <c r="DE27">
        <v>1117</v>
      </c>
      <c r="DF27">
        <v>1582.28999999999</v>
      </c>
      <c r="DG27">
        <v>113.548346169821</v>
      </c>
      <c r="DI27">
        <v>1118</v>
      </c>
      <c r="DJ27">
        <v>1858.62</v>
      </c>
      <c r="DK27">
        <v>321.90251880544503</v>
      </c>
      <c r="DM27">
        <v>973</v>
      </c>
      <c r="DN27">
        <v>1543.26999999999</v>
      </c>
      <c r="DO27">
        <v>173.09501157265399</v>
      </c>
      <c r="DQ27">
        <v>1126</v>
      </c>
      <c r="DR27">
        <v>1702.02999999999</v>
      </c>
      <c r="DS27">
        <v>216.427536325425</v>
      </c>
      <c r="DU27">
        <v>1512</v>
      </c>
      <c r="DV27">
        <v>1463.54</v>
      </c>
      <c r="DW27">
        <v>199.14751233857299</v>
      </c>
      <c r="DY27">
        <v>1035</v>
      </c>
      <c r="DZ27">
        <v>1482.8399999999899</v>
      </c>
      <c r="EA27">
        <v>209.87039684235799</v>
      </c>
      <c r="EC27">
        <v>1245</v>
      </c>
      <c r="ED27">
        <v>1448.04999999999</v>
      </c>
      <c r="EE27">
        <v>195.896293439581</v>
      </c>
      <c r="EG27">
        <v>1588</v>
      </c>
      <c r="EH27">
        <v>1534.67</v>
      </c>
      <c r="EI27">
        <v>181.73202288773899</v>
      </c>
      <c r="EK27">
        <v>1241</v>
      </c>
      <c r="EL27">
        <v>1524.69</v>
      </c>
      <c r="EM27">
        <v>137.78999035798199</v>
      </c>
      <c r="EO27">
        <v>1040</v>
      </c>
      <c r="EP27">
        <v>1463.54999999999</v>
      </c>
      <c r="EQ27">
        <v>72.816783056915796</v>
      </c>
      <c r="ES27">
        <v>1318</v>
      </c>
      <c r="ET27">
        <v>1422.12</v>
      </c>
      <c r="EU27">
        <v>153.614953723924</v>
      </c>
      <c r="EW27">
        <v>836</v>
      </c>
      <c r="EX27">
        <v>1546.61</v>
      </c>
      <c r="EY27">
        <v>98.7429488994146</v>
      </c>
      <c r="FA27">
        <v>1005</v>
      </c>
      <c r="FB27">
        <v>1487.8799999999901</v>
      </c>
      <c r="FC27">
        <v>135.63759566952899</v>
      </c>
      <c r="FE27">
        <v>1149</v>
      </c>
      <c r="FF27">
        <v>1524.4399999999901</v>
      </c>
      <c r="FG27">
        <v>96.456799143590899</v>
      </c>
    </row>
    <row r="28" spans="1:163" x14ac:dyDescent="0.25">
      <c r="A28">
        <v>1461</v>
      </c>
      <c r="B28">
        <v>1804.72</v>
      </c>
      <c r="C28">
        <v>307.80737241395002</v>
      </c>
      <c r="E28">
        <v>1469</v>
      </c>
      <c r="F28">
        <v>1978.64</v>
      </c>
      <c r="G28">
        <v>393.79846927343499</v>
      </c>
      <c r="I28">
        <v>1571</v>
      </c>
      <c r="J28">
        <v>1895.83</v>
      </c>
      <c r="K28">
        <v>330.23210888560499</v>
      </c>
      <c r="M28">
        <v>1368</v>
      </c>
      <c r="N28">
        <v>1808.49</v>
      </c>
      <c r="O28">
        <v>245.955969061612</v>
      </c>
      <c r="Q28">
        <v>1420</v>
      </c>
      <c r="R28">
        <v>1918.27</v>
      </c>
      <c r="S28">
        <v>374.13442788713002</v>
      </c>
      <c r="U28">
        <v>1869</v>
      </c>
      <c r="V28">
        <v>1643.77999999999</v>
      </c>
      <c r="W28">
        <v>194.93354762765901</v>
      </c>
      <c r="Y28">
        <v>1302</v>
      </c>
      <c r="Z28">
        <v>1786.37</v>
      </c>
      <c r="AA28">
        <v>304.57773842992901</v>
      </c>
      <c r="AC28">
        <v>1319</v>
      </c>
      <c r="AD28">
        <v>1738.46999999999</v>
      </c>
      <c r="AE28">
        <v>297.73775640083397</v>
      </c>
      <c r="AG28">
        <v>977</v>
      </c>
      <c r="AH28">
        <v>1663.32</v>
      </c>
      <c r="AI28">
        <v>171.11154336486601</v>
      </c>
      <c r="AK28">
        <v>1922</v>
      </c>
      <c r="AL28">
        <v>1657.3799999999901</v>
      </c>
      <c r="AM28">
        <v>178.44118203113601</v>
      </c>
      <c r="AO28">
        <v>1676</v>
      </c>
      <c r="AP28">
        <v>1817.06</v>
      </c>
      <c r="AQ28">
        <v>242.36171717326599</v>
      </c>
      <c r="AS28">
        <v>1405</v>
      </c>
      <c r="AT28">
        <v>1916.49999999999</v>
      </c>
      <c r="AU28">
        <v>393.38147948864702</v>
      </c>
      <c r="AW28">
        <v>1110</v>
      </c>
      <c r="AX28">
        <v>1441.5</v>
      </c>
      <c r="AY28">
        <v>136.674280860491</v>
      </c>
      <c r="BA28">
        <v>1128</v>
      </c>
      <c r="BB28">
        <v>1577.6699999999901</v>
      </c>
      <c r="BC28">
        <v>153.572216993398</v>
      </c>
      <c r="BE28">
        <v>1086</v>
      </c>
      <c r="BF28">
        <v>1718.51</v>
      </c>
      <c r="BG28">
        <v>194.42993311282899</v>
      </c>
      <c r="BI28">
        <v>1388</v>
      </c>
      <c r="BJ28">
        <v>1542.55</v>
      </c>
      <c r="BK28">
        <v>163.60236984438799</v>
      </c>
      <c r="BM28">
        <v>1177</v>
      </c>
      <c r="BN28">
        <v>1600.93</v>
      </c>
      <c r="BO28">
        <v>170.124636980871</v>
      </c>
      <c r="BQ28">
        <v>1294</v>
      </c>
      <c r="BR28">
        <v>1555.69</v>
      </c>
      <c r="BS28">
        <v>119.837928638817</v>
      </c>
      <c r="BU28">
        <v>1202</v>
      </c>
      <c r="BV28">
        <v>1644.0999999999899</v>
      </c>
      <c r="BW28">
        <v>158.64360432173601</v>
      </c>
      <c r="BY28">
        <v>1214</v>
      </c>
      <c r="BZ28">
        <v>1508.6599999999901</v>
      </c>
      <c r="CA28">
        <v>134.923443354271</v>
      </c>
      <c r="CC28">
        <v>1434</v>
      </c>
      <c r="CD28">
        <v>1534</v>
      </c>
      <c r="CE28">
        <v>189.58842377315401</v>
      </c>
      <c r="CG28">
        <v>1544</v>
      </c>
      <c r="CH28">
        <v>1548.73999999999</v>
      </c>
      <c r="CI28">
        <v>108.812902030346</v>
      </c>
      <c r="CK28">
        <v>1182</v>
      </c>
      <c r="CL28">
        <v>1469.8699999999899</v>
      </c>
      <c r="CM28">
        <v>136.338326768466</v>
      </c>
      <c r="CO28">
        <v>908</v>
      </c>
      <c r="CP28">
        <v>1541.73</v>
      </c>
      <c r="CQ28">
        <v>94.047072230825904</v>
      </c>
      <c r="CS28">
        <v>1307</v>
      </c>
      <c r="CT28">
        <v>1514.46999999999</v>
      </c>
      <c r="CU28">
        <v>211.93377324078199</v>
      </c>
      <c r="CW28">
        <v>1167</v>
      </c>
      <c r="CX28">
        <v>1414.8299999999899</v>
      </c>
      <c r="CY28">
        <v>87.133651440952903</v>
      </c>
      <c r="DA28">
        <v>1169</v>
      </c>
      <c r="DB28">
        <v>1548.9199999999901</v>
      </c>
      <c r="DC28">
        <v>104.754031398894</v>
      </c>
      <c r="DE28">
        <v>1122</v>
      </c>
      <c r="DF28">
        <v>1500.9299999999901</v>
      </c>
      <c r="DG28">
        <v>107.312476533622</v>
      </c>
      <c r="DI28">
        <v>1080</v>
      </c>
      <c r="DJ28">
        <v>1477.74</v>
      </c>
      <c r="DK28">
        <v>68.202220683567703</v>
      </c>
      <c r="DM28">
        <v>1050</v>
      </c>
      <c r="DN28">
        <v>1787</v>
      </c>
      <c r="DO28">
        <v>287.625104704254</v>
      </c>
      <c r="DQ28">
        <v>1198</v>
      </c>
      <c r="DR28">
        <v>1571.27999999999</v>
      </c>
      <c r="DS28">
        <v>170.13775083060801</v>
      </c>
      <c r="DU28">
        <v>1064</v>
      </c>
      <c r="DV28">
        <v>1452.8499999999899</v>
      </c>
      <c r="DW28">
        <v>93.7032943627771</v>
      </c>
      <c r="DY28">
        <v>1580</v>
      </c>
      <c r="DZ28">
        <v>1486.1299999999901</v>
      </c>
      <c r="EA28">
        <v>129.85483850493401</v>
      </c>
      <c r="EC28">
        <v>1074</v>
      </c>
      <c r="ED28">
        <v>1449.51999999999</v>
      </c>
      <c r="EE28">
        <v>104.632554235161</v>
      </c>
      <c r="EG28">
        <v>1353</v>
      </c>
      <c r="EH28">
        <v>1474.01</v>
      </c>
      <c r="EI28">
        <v>122.765376218222</v>
      </c>
      <c r="EK28">
        <v>1132</v>
      </c>
      <c r="EL28">
        <v>1775.86</v>
      </c>
      <c r="EM28">
        <v>307.123295252405</v>
      </c>
      <c r="EO28">
        <v>1161</v>
      </c>
      <c r="EP28">
        <v>1470.5999999999899</v>
      </c>
      <c r="EQ28">
        <v>58.518989684497399</v>
      </c>
      <c r="ES28">
        <v>911</v>
      </c>
      <c r="ET28">
        <v>1463.6499999999901</v>
      </c>
      <c r="EU28">
        <v>83.450867827511402</v>
      </c>
      <c r="EW28">
        <v>1313</v>
      </c>
      <c r="EX28">
        <v>1452.1299999999901</v>
      </c>
      <c r="EY28">
        <v>99.506263506384201</v>
      </c>
      <c r="FA28">
        <v>1167</v>
      </c>
      <c r="FB28">
        <v>1425.0899999999899</v>
      </c>
      <c r="FC28">
        <v>111.596005832136</v>
      </c>
      <c r="FE28">
        <v>985</v>
      </c>
      <c r="FF28">
        <v>1467.99999999999</v>
      </c>
      <c r="FG28">
        <v>71.232284884698501</v>
      </c>
    </row>
    <row r="29" spans="1:163" x14ac:dyDescent="0.25">
      <c r="A29">
        <v>1613</v>
      </c>
      <c r="B29">
        <v>1917.5999999999899</v>
      </c>
      <c r="C29">
        <v>401.203611872517</v>
      </c>
      <c r="E29">
        <v>1505</v>
      </c>
      <c r="F29">
        <v>1766.96999999999</v>
      </c>
      <c r="G29">
        <v>318.71565097651001</v>
      </c>
      <c r="I29">
        <v>1189</v>
      </c>
      <c r="J29">
        <v>1826.85</v>
      </c>
      <c r="K29">
        <v>314.49795572342498</v>
      </c>
      <c r="M29">
        <v>1973</v>
      </c>
      <c r="N29">
        <v>1726.1799999999901</v>
      </c>
      <c r="O29">
        <v>330.85635892493701</v>
      </c>
      <c r="Q29">
        <v>1495</v>
      </c>
      <c r="R29">
        <v>1687.73</v>
      </c>
      <c r="S29">
        <v>201.27279734559099</v>
      </c>
      <c r="U29">
        <v>1339</v>
      </c>
      <c r="V29">
        <v>1591.73</v>
      </c>
      <c r="W29">
        <v>223.09832060405901</v>
      </c>
      <c r="Y29">
        <v>1180</v>
      </c>
      <c r="Z29">
        <v>1609.88</v>
      </c>
      <c r="AA29">
        <v>183.95861409410401</v>
      </c>
      <c r="AC29">
        <v>1426</v>
      </c>
      <c r="AD29">
        <v>1704.9399999999901</v>
      </c>
      <c r="AE29">
        <v>166.08708821469301</v>
      </c>
      <c r="AG29">
        <v>1247</v>
      </c>
      <c r="AH29">
        <v>1534.52</v>
      </c>
      <c r="AI29">
        <v>221.13624887324801</v>
      </c>
      <c r="AK29">
        <v>1479</v>
      </c>
      <c r="AL29">
        <v>1544.67</v>
      </c>
      <c r="AM29">
        <v>227.032246236975</v>
      </c>
      <c r="AO29">
        <v>1529</v>
      </c>
      <c r="AP29">
        <v>1620.62</v>
      </c>
      <c r="AQ29">
        <v>265.72210288180997</v>
      </c>
      <c r="AS29">
        <v>1095</v>
      </c>
      <c r="AT29">
        <v>1684.25</v>
      </c>
      <c r="AU29">
        <v>261.79755765966701</v>
      </c>
      <c r="AW29">
        <v>920</v>
      </c>
      <c r="AX29">
        <v>1544.61</v>
      </c>
      <c r="AY29">
        <v>146.258494948151</v>
      </c>
      <c r="BA29">
        <v>1173</v>
      </c>
      <c r="BB29">
        <v>1557.2</v>
      </c>
      <c r="BC29">
        <v>185.19954664467301</v>
      </c>
      <c r="BE29">
        <v>1812</v>
      </c>
      <c r="BF29">
        <v>1844.86</v>
      </c>
      <c r="BG29">
        <v>383.32381879209299</v>
      </c>
      <c r="BI29">
        <v>1231</v>
      </c>
      <c r="BJ29">
        <v>1601.23999999999</v>
      </c>
      <c r="BK29">
        <v>120.118670402782</v>
      </c>
      <c r="BM29">
        <v>1065</v>
      </c>
      <c r="BN29">
        <v>1689.58</v>
      </c>
      <c r="BO29">
        <v>204.154301313448</v>
      </c>
      <c r="BQ29">
        <v>1267</v>
      </c>
      <c r="BR29">
        <v>1616.01999999999</v>
      </c>
      <c r="BS29">
        <v>166.605523443783</v>
      </c>
      <c r="BU29">
        <v>1086</v>
      </c>
      <c r="BV29">
        <v>1631.7</v>
      </c>
      <c r="BW29">
        <v>185.902140797523</v>
      </c>
      <c r="BY29">
        <v>1215</v>
      </c>
      <c r="BZ29">
        <v>1446.73999999999</v>
      </c>
      <c r="CA29">
        <v>135.49650906335299</v>
      </c>
      <c r="CC29">
        <v>965</v>
      </c>
      <c r="CD29">
        <v>1720.20999999999</v>
      </c>
      <c r="CE29">
        <v>208.18790507414201</v>
      </c>
      <c r="CG29">
        <v>1372</v>
      </c>
      <c r="CH29">
        <v>1510.1599999999901</v>
      </c>
      <c r="CI29">
        <v>100.42511975546201</v>
      </c>
      <c r="CK29">
        <v>1061</v>
      </c>
      <c r="CL29">
        <v>1667.15</v>
      </c>
      <c r="CM29">
        <v>229.16165032378001</v>
      </c>
      <c r="CO29">
        <v>1124</v>
      </c>
      <c r="CP29">
        <v>1509.0899999999899</v>
      </c>
      <c r="CQ29">
        <v>109.255314167073</v>
      </c>
      <c r="CS29">
        <v>979</v>
      </c>
      <c r="CT29">
        <v>1651.22999999999</v>
      </c>
      <c r="CU29">
        <v>194.61919454765399</v>
      </c>
      <c r="CW29">
        <v>1279</v>
      </c>
      <c r="CX29">
        <v>1558.16</v>
      </c>
      <c r="CY29">
        <v>181.09601261014299</v>
      </c>
      <c r="DA29">
        <v>1035</v>
      </c>
      <c r="DB29">
        <v>1705.4099999999901</v>
      </c>
      <c r="DC29">
        <v>213.92550936408401</v>
      </c>
      <c r="DE29">
        <v>1173</v>
      </c>
      <c r="DF29">
        <v>1502.8899999999901</v>
      </c>
      <c r="DG29">
        <v>179.52016650184299</v>
      </c>
      <c r="DI29">
        <v>1105</v>
      </c>
      <c r="DJ29">
        <v>1816.05</v>
      </c>
      <c r="DK29">
        <v>311.39265445638</v>
      </c>
      <c r="DM29">
        <v>1031</v>
      </c>
      <c r="DN29">
        <v>1464.21999999999</v>
      </c>
      <c r="DO29">
        <v>192.607073363014</v>
      </c>
      <c r="DQ29">
        <v>1713</v>
      </c>
      <c r="DR29">
        <v>1511.28999999999</v>
      </c>
      <c r="DS29">
        <v>107.008285288897</v>
      </c>
      <c r="DU29">
        <v>1067</v>
      </c>
      <c r="DV29">
        <v>1436.9399999999901</v>
      </c>
      <c r="DW29">
        <v>88.108567441138206</v>
      </c>
      <c r="DY29">
        <v>1012</v>
      </c>
      <c r="DZ29">
        <v>1646.5</v>
      </c>
      <c r="EA29">
        <v>184.63725872551501</v>
      </c>
      <c r="EC29">
        <v>1024</v>
      </c>
      <c r="ED29">
        <v>1570</v>
      </c>
      <c r="EE29">
        <v>194.52239513050301</v>
      </c>
      <c r="EG29">
        <v>1113</v>
      </c>
      <c r="EH29">
        <v>1599.99</v>
      </c>
      <c r="EI29">
        <v>253.407355305171</v>
      </c>
      <c r="EK29">
        <v>1437</v>
      </c>
      <c r="EL29">
        <v>1460.62</v>
      </c>
      <c r="EM29">
        <v>70.195061748310096</v>
      </c>
      <c r="EO29">
        <v>977</v>
      </c>
      <c r="EP29">
        <v>1416.6499999999901</v>
      </c>
      <c r="EQ29">
        <v>134.07288857404501</v>
      </c>
      <c r="ES29">
        <v>885</v>
      </c>
      <c r="ET29">
        <v>1495.1</v>
      </c>
      <c r="EU29">
        <v>86.297201418610101</v>
      </c>
      <c r="EW29">
        <v>921</v>
      </c>
      <c r="EX29">
        <v>1527.21</v>
      </c>
      <c r="EY29">
        <v>92.208344902525894</v>
      </c>
      <c r="FA29">
        <v>1005</v>
      </c>
      <c r="FB29">
        <v>1487.8799999999901</v>
      </c>
      <c r="FC29">
        <v>135.63759566952899</v>
      </c>
      <c r="FE29">
        <v>882</v>
      </c>
      <c r="FF29">
        <v>1560.87</v>
      </c>
      <c r="FG29">
        <v>66.430151813178099</v>
      </c>
    </row>
    <row r="30" spans="1:163" x14ac:dyDescent="0.25">
      <c r="A30">
        <v>1531</v>
      </c>
      <c r="B30">
        <v>1907.87</v>
      </c>
      <c r="C30">
        <v>383.806510702254</v>
      </c>
      <c r="E30">
        <v>1428</v>
      </c>
      <c r="F30">
        <v>1887.2</v>
      </c>
      <c r="G30">
        <v>347.21846517378799</v>
      </c>
      <c r="I30">
        <v>1318</v>
      </c>
      <c r="J30">
        <v>1727.3199999999899</v>
      </c>
      <c r="K30">
        <v>293.48433831723599</v>
      </c>
      <c r="M30">
        <v>1202</v>
      </c>
      <c r="N30">
        <v>1709.13</v>
      </c>
      <c r="O30">
        <v>267.34495575048402</v>
      </c>
      <c r="Q30">
        <v>1808</v>
      </c>
      <c r="R30">
        <v>1911.99</v>
      </c>
      <c r="S30">
        <v>365.24793542097302</v>
      </c>
      <c r="U30">
        <v>1892</v>
      </c>
      <c r="V30">
        <v>1671.04999999999</v>
      </c>
      <c r="W30">
        <v>200.834320310219</v>
      </c>
      <c r="Y30">
        <v>1635</v>
      </c>
      <c r="Z30">
        <v>1927.27</v>
      </c>
      <c r="AA30">
        <v>415.55464731148402</v>
      </c>
      <c r="AC30">
        <v>1534</v>
      </c>
      <c r="AD30">
        <v>1582.08</v>
      </c>
      <c r="AE30">
        <v>134.60739438876701</v>
      </c>
      <c r="AG30">
        <v>1196</v>
      </c>
      <c r="AH30">
        <v>1510.42</v>
      </c>
      <c r="AI30">
        <v>101.009470547136</v>
      </c>
      <c r="AK30">
        <v>1478</v>
      </c>
      <c r="AL30">
        <v>1617.36</v>
      </c>
      <c r="AM30">
        <v>211.794811465024</v>
      </c>
      <c r="AO30">
        <v>1265</v>
      </c>
      <c r="AP30">
        <v>1585.9199999999901</v>
      </c>
      <c r="AQ30">
        <v>187.68073894998699</v>
      </c>
      <c r="AS30">
        <v>1206</v>
      </c>
      <c r="AT30">
        <v>1480.38</v>
      </c>
      <c r="AU30">
        <v>158.85685862088499</v>
      </c>
      <c r="AW30">
        <v>1090</v>
      </c>
      <c r="AX30">
        <v>1416.79</v>
      </c>
      <c r="AY30">
        <v>102.654481833312</v>
      </c>
      <c r="BA30">
        <v>1048</v>
      </c>
      <c r="BB30">
        <v>1628.73999999999</v>
      </c>
      <c r="BC30">
        <v>176.415843154633</v>
      </c>
      <c r="BE30">
        <v>1151</v>
      </c>
      <c r="BF30">
        <v>1639.46999999999</v>
      </c>
      <c r="BG30">
        <v>205.907355505038</v>
      </c>
      <c r="BI30">
        <v>1156</v>
      </c>
      <c r="BJ30">
        <v>1541.9299999999901</v>
      </c>
      <c r="BK30">
        <v>132.926248498528</v>
      </c>
      <c r="BM30">
        <v>1763</v>
      </c>
      <c r="BN30">
        <v>1714.69999999999</v>
      </c>
      <c r="BO30">
        <v>194.449326642812</v>
      </c>
      <c r="BQ30">
        <v>1043</v>
      </c>
      <c r="BR30">
        <v>1752.06</v>
      </c>
      <c r="BS30">
        <v>230.960915426659</v>
      </c>
      <c r="BU30">
        <v>1533</v>
      </c>
      <c r="BV30">
        <v>2013.47</v>
      </c>
      <c r="BW30">
        <v>435.38538409457601</v>
      </c>
      <c r="BY30">
        <v>983</v>
      </c>
      <c r="BZ30">
        <v>1670.26</v>
      </c>
      <c r="CA30">
        <v>204.74951742304501</v>
      </c>
      <c r="CC30">
        <v>965</v>
      </c>
      <c r="CD30">
        <v>1720.20999999999</v>
      </c>
      <c r="CE30">
        <v>208.18790507414201</v>
      </c>
      <c r="CG30">
        <v>1198</v>
      </c>
      <c r="CH30">
        <v>1558.37</v>
      </c>
      <c r="CI30">
        <v>115.74390943457</v>
      </c>
      <c r="CK30">
        <v>1263</v>
      </c>
      <c r="CL30">
        <v>1574.3399999999899</v>
      </c>
      <c r="CM30">
        <v>202.87028932061301</v>
      </c>
      <c r="CO30">
        <v>1128</v>
      </c>
      <c r="CP30">
        <v>1689.07</v>
      </c>
      <c r="CQ30">
        <v>201.66138144893799</v>
      </c>
      <c r="CS30">
        <v>1184</v>
      </c>
      <c r="CT30">
        <v>1594.76999999999</v>
      </c>
      <c r="CU30">
        <v>164.29223163044099</v>
      </c>
      <c r="CW30">
        <v>1079</v>
      </c>
      <c r="CX30">
        <v>1458.63</v>
      </c>
      <c r="CY30">
        <v>122.853404343393</v>
      </c>
      <c r="DA30">
        <v>968</v>
      </c>
      <c r="DB30">
        <v>1611.6399999999901</v>
      </c>
      <c r="DC30">
        <v>181.01544946759199</v>
      </c>
      <c r="DE30">
        <v>1122</v>
      </c>
      <c r="DF30">
        <v>1500.9299999999901</v>
      </c>
      <c r="DG30">
        <v>107.312476533622</v>
      </c>
      <c r="DI30">
        <v>952</v>
      </c>
      <c r="DJ30">
        <v>1647.32</v>
      </c>
      <c r="DK30">
        <v>156.18673076988401</v>
      </c>
      <c r="DM30">
        <v>1061</v>
      </c>
      <c r="DN30">
        <v>1503.09</v>
      </c>
      <c r="DO30">
        <v>133.11609424465101</v>
      </c>
      <c r="DQ30">
        <v>1352</v>
      </c>
      <c r="DR30">
        <v>1525.72999999999</v>
      </c>
      <c r="DS30">
        <v>118.21897212307201</v>
      </c>
      <c r="DU30">
        <v>1133</v>
      </c>
      <c r="DV30">
        <v>1521.55</v>
      </c>
      <c r="DW30">
        <v>105.22282587203399</v>
      </c>
      <c r="DY30">
        <v>1013</v>
      </c>
      <c r="DZ30">
        <v>1443.5799999999899</v>
      </c>
      <c r="EA30">
        <v>103.496335152816</v>
      </c>
      <c r="EC30">
        <v>972</v>
      </c>
      <c r="ED30">
        <v>1537.93</v>
      </c>
      <c r="EE30">
        <v>125.40644296723799</v>
      </c>
      <c r="EG30">
        <v>1028</v>
      </c>
      <c r="EH30">
        <v>1600.43</v>
      </c>
      <c r="EI30">
        <v>191.85402928693401</v>
      </c>
      <c r="EK30">
        <v>1178</v>
      </c>
      <c r="EL30">
        <v>1674.08</v>
      </c>
      <c r="EM30">
        <v>205.845367430458</v>
      </c>
      <c r="EO30">
        <v>979</v>
      </c>
      <c r="EP30">
        <v>1445.1399999999901</v>
      </c>
      <c r="EQ30">
        <v>87.241400108937199</v>
      </c>
      <c r="ES30">
        <v>1053</v>
      </c>
      <c r="ET30">
        <v>1722.3899999999901</v>
      </c>
      <c r="EU30">
        <v>287.29044546464399</v>
      </c>
      <c r="EW30">
        <v>1088</v>
      </c>
      <c r="EX30">
        <v>1453.2</v>
      </c>
      <c r="EY30">
        <v>100.757782490642</v>
      </c>
      <c r="FA30">
        <v>1017</v>
      </c>
      <c r="FB30">
        <v>1689.4299999999901</v>
      </c>
      <c r="FC30">
        <v>245.63067867666899</v>
      </c>
      <c r="FE30">
        <v>927</v>
      </c>
      <c r="FF30">
        <v>1640.12</v>
      </c>
      <c r="FG30">
        <v>170.671366604621</v>
      </c>
    </row>
    <row r="31" spans="1:163" x14ac:dyDescent="0.25">
      <c r="A31">
        <v>1466</v>
      </c>
      <c r="B31">
        <v>1972.6</v>
      </c>
      <c r="C31">
        <v>385.83939307085097</v>
      </c>
      <c r="E31">
        <v>1389</v>
      </c>
      <c r="F31">
        <v>1734.72999999999</v>
      </c>
      <c r="G31">
        <v>272.90426781655998</v>
      </c>
      <c r="I31">
        <v>1534</v>
      </c>
      <c r="J31">
        <v>1756.1299999999901</v>
      </c>
      <c r="K31">
        <v>334.40352730531299</v>
      </c>
      <c r="M31">
        <v>1463</v>
      </c>
      <c r="N31">
        <v>1661.83</v>
      </c>
      <c r="O31">
        <v>270.071565315925</v>
      </c>
      <c r="Q31">
        <v>1510</v>
      </c>
      <c r="R31">
        <v>1701</v>
      </c>
      <c r="S31">
        <v>289.73998382996899</v>
      </c>
      <c r="U31">
        <v>1348</v>
      </c>
      <c r="V31">
        <v>1548.6399999999901</v>
      </c>
      <c r="W31">
        <v>266.725330688013</v>
      </c>
      <c r="Y31">
        <v>1201</v>
      </c>
      <c r="Z31">
        <v>1583.5</v>
      </c>
      <c r="AA31">
        <v>219.15153295268999</v>
      </c>
      <c r="AC31">
        <v>1390</v>
      </c>
      <c r="AD31">
        <v>1678.72999999999</v>
      </c>
      <c r="AE31">
        <v>247.448450355847</v>
      </c>
      <c r="AG31">
        <v>1157</v>
      </c>
      <c r="AH31">
        <v>1596.87</v>
      </c>
      <c r="AI31">
        <v>232.13479705091899</v>
      </c>
      <c r="AK31">
        <v>1190</v>
      </c>
      <c r="AL31">
        <v>1564.70999999999</v>
      </c>
      <c r="AM31">
        <v>188.677540816902</v>
      </c>
      <c r="AO31">
        <v>1198</v>
      </c>
      <c r="AP31">
        <v>1810.5</v>
      </c>
      <c r="AQ31">
        <v>243.860952123229</v>
      </c>
      <c r="AS31">
        <v>1197</v>
      </c>
      <c r="AT31">
        <v>1569.17</v>
      </c>
      <c r="AU31">
        <v>246.04588860920799</v>
      </c>
      <c r="AW31">
        <v>1226</v>
      </c>
      <c r="AX31">
        <v>1881.32</v>
      </c>
      <c r="AY31">
        <v>359.56024428564501</v>
      </c>
      <c r="BA31">
        <v>1140</v>
      </c>
      <c r="BB31">
        <v>1832.57</v>
      </c>
      <c r="BC31">
        <v>285.02553575216302</v>
      </c>
      <c r="BE31">
        <v>1355</v>
      </c>
      <c r="BF31">
        <v>1553.57</v>
      </c>
      <c r="BG31">
        <v>146.39371254180099</v>
      </c>
      <c r="BI31">
        <v>1253</v>
      </c>
      <c r="BJ31">
        <v>1539.45</v>
      </c>
      <c r="BK31">
        <v>167.48186225588699</v>
      </c>
      <c r="BM31">
        <v>1381</v>
      </c>
      <c r="BN31">
        <v>1657.8999999999901</v>
      </c>
      <c r="BO31">
        <v>148.834813780118</v>
      </c>
      <c r="BQ31">
        <v>1051</v>
      </c>
      <c r="BR31">
        <v>1714.35</v>
      </c>
      <c r="BS31">
        <v>245.91866876060899</v>
      </c>
      <c r="BU31">
        <v>1178</v>
      </c>
      <c r="BV31">
        <v>1739.1599999999901</v>
      </c>
      <c r="BW31">
        <v>175.653040393563</v>
      </c>
      <c r="BY31">
        <v>983</v>
      </c>
      <c r="BZ31">
        <v>1682.34</v>
      </c>
      <c r="CA31">
        <v>206.472849610255</v>
      </c>
      <c r="CC31">
        <v>1085</v>
      </c>
      <c r="CD31">
        <v>1545.20999999999</v>
      </c>
      <c r="CE31">
        <v>118.241394066534</v>
      </c>
      <c r="CG31">
        <v>1205</v>
      </c>
      <c r="CH31">
        <v>1488.71</v>
      </c>
      <c r="CI31">
        <v>106.58655490022799</v>
      </c>
      <c r="CK31">
        <v>1050</v>
      </c>
      <c r="CL31">
        <v>1578.1099999999899</v>
      </c>
      <c r="CM31">
        <v>143.04701567402199</v>
      </c>
      <c r="CO31">
        <v>1183</v>
      </c>
      <c r="CP31">
        <v>1478.8199999999899</v>
      </c>
      <c r="CQ31">
        <v>136.43203042165101</v>
      </c>
      <c r="CS31">
        <v>1074</v>
      </c>
      <c r="CT31">
        <v>1607.4199999999901</v>
      </c>
      <c r="CU31">
        <v>197.431858185089</v>
      </c>
      <c r="CW31">
        <v>1024</v>
      </c>
      <c r="CX31">
        <v>1645.6699999999901</v>
      </c>
      <c r="CY31">
        <v>248.77631334573499</v>
      </c>
      <c r="DA31">
        <v>1208</v>
      </c>
      <c r="DB31">
        <v>1489.77999999999</v>
      </c>
      <c r="DC31">
        <v>138.35429475532899</v>
      </c>
      <c r="DE31">
        <v>1139</v>
      </c>
      <c r="DF31">
        <v>1500.03</v>
      </c>
      <c r="DG31">
        <v>183.599468281025</v>
      </c>
      <c r="DI31">
        <v>1194</v>
      </c>
      <c r="DJ31">
        <v>1515.25999999999</v>
      </c>
      <c r="DK31">
        <v>147.41134316433701</v>
      </c>
      <c r="DM31">
        <v>1034</v>
      </c>
      <c r="DN31">
        <v>1790.8</v>
      </c>
      <c r="DO31">
        <v>285.828759209135</v>
      </c>
      <c r="DQ31">
        <v>1110</v>
      </c>
      <c r="DR31">
        <v>1751.33</v>
      </c>
      <c r="DS31">
        <v>227.73267396880101</v>
      </c>
      <c r="DU31">
        <v>914</v>
      </c>
      <c r="DV31">
        <v>1518.4099999999901</v>
      </c>
      <c r="DW31">
        <v>145.309264406907</v>
      </c>
      <c r="DY31">
        <v>943</v>
      </c>
      <c r="DZ31">
        <v>1623.25999999999</v>
      </c>
      <c r="EA31">
        <v>202.31808911355901</v>
      </c>
      <c r="EC31">
        <v>1124</v>
      </c>
      <c r="ED31">
        <v>1517.98999999999</v>
      </c>
      <c r="EE31">
        <v>91.685845816375902</v>
      </c>
      <c r="EG31">
        <v>1454</v>
      </c>
      <c r="EH31">
        <v>1457.79999999999</v>
      </c>
      <c r="EI31">
        <v>155.44935555642499</v>
      </c>
      <c r="EK31">
        <v>1132</v>
      </c>
      <c r="EL31">
        <v>1775.86</v>
      </c>
      <c r="EM31">
        <v>307.123295252405</v>
      </c>
      <c r="EO31">
        <v>948</v>
      </c>
      <c r="EP31">
        <v>1509.27999999999</v>
      </c>
      <c r="EQ31">
        <v>119.976629585335</v>
      </c>
      <c r="ES31">
        <v>851</v>
      </c>
      <c r="ET31">
        <v>1468.56</v>
      </c>
      <c r="EU31">
        <v>85.655999635275194</v>
      </c>
      <c r="EW31">
        <v>1380</v>
      </c>
      <c r="EX31">
        <v>1524.03</v>
      </c>
      <c r="EY31">
        <v>123.780637690728</v>
      </c>
      <c r="FA31">
        <v>1076</v>
      </c>
      <c r="FB31">
        <v>1447.54</v>
      </c>
      <c r="FC31">
        <v>126.866780905738</v>
      </c>
      <c r="FE31">
        <v>958</v>
      </c>
      <c r="FF31">
        <v>1487.36</v>
      </c>
      <c r="FG31">
        <v>103.196245815846</v>
      </c>
    </row>
    <row r="32" spans="1:163" x14ac:dyDescent="0.25">
      <c r="A32">
        <v>1256</v>
      </c>
      <c r="B32">
        <v>1784.06</v>
      </c>
      <c r="C32">
        <v>237.74217257644599</v>
      </c>
      <c r="E32">
        <v>1523</v>
      </c>
      <c r="F32">
        <v>1720.8</v>
      </c>
      <c r="G32">
        <v>257.82024243494197</v>
      </c>
      <c r="I32">
        <v>1445</v>
      </c>
      <c r="J32">
        <v>1587.1699999999901</v>
      </c>
      <c r="K32">
        <v>272.05288204048099</v>
      </c>
      <c r="M32">
        <v>1368</v>
      </c>
      <c r="N32">
        <v>1962.07</v>
      </c>
      <c r="O32">
        <v>426.43701261154001</v>
      </c>
      <c r="Q32">
        <v>1253</v>
      </c>
      <c r="R32">
        <v>1657.99</v>
      </c>
      <c r="S32">
        <v>234.68749001749401</v>
      </c>
      <c r="U32">
        <v>1138</v>
      </c>
      <c r="V32">
        <v>1697.38</v>
      </c>
      <c r="W32">
        <v>238.037279222504</v>
      </c>
      <c r="Y32">
        <v>1133</v>
      </c>
      <c r="Z32">
        <v>1700.92</v>
      </c>
      <c r="AA32">
        <v>227.79169118747899</v>
      </c>
      <c r="AC32">
        <v>1500</v>
      </c>
      <c r="AD32">
        <v>1676.65</v>
      </c>
      <c r="AE32">
        <v>324.19580591519599</v>
      </c>
      <c r="AG32">
        <v>1213</v>
      </c>
      <c r="AH32">
        <v>1557.05</v>
      </c>
      <c r="AI32">
        <v>238.60214367926201</v>
      </c>
      <c r="AK32">
        <v>1176</v>
      </c>
      <c r="AL32">
        <v>1589.44</v>
      </c>
      <c r="AM32">
        <v>219.566266406925</v>
      </c>
      <c r="AO32">
        <v>1715</v>
      </c>
      <c r="AP32">
        <v>1920.05</v>
      </c>
      <c r="AQ32">
        <v>384.44160681780897</v>
      </c>
      <c r="AS32">
        <v>1096</v>
      </c>
      <c r="AT32">
        <v>1745.43</v>
      </c>
      <c r="AU32">
        <v>233.20510873584101</v>
      </c>
      <c r="AW32">
        <v>1656</v>
      </c>
      <c r="AX32">
        <v>1726.1099999999899</v>
      </c>
      <c r="AY32">
        <v>266.88690817965801</v>
      </c>
      <c r="BA32">
        <v>1316</v>
      </c>
      <c r="BB32">
        <v>1596.43</v>
      </c>
      <c r="BC32">
        <v>295.568391629583</v>
      </c>
      <c r="BE32">
        <v>1086</v>
      </c>
      <c r="BF32">
        <v>1718.51</v>
      </c>
      <c r="BG32">
        <v>194.42993311282899</v>
      </c>
      <c r="BI32">
        <v>1334</v>
      </c>
      <c r="BJ32">
        <v>1505.1</v>
      </c>
      <c r="BK32">
        <v>121.107667587368</v>
      </c>
      <c r="BM32">
        <v>1114</v>
      </c>
      <c r="BN32">
        <v>1784.61</v>
      </c>
      <c r="BO32">
        <v>300.69076587078303</v>
      </c>
      <c r="BQ32">
        <v>1352</v>
      </c>
      <c r="BR32">
        <v>1531.6599999999901</v>
      </c>
      <c r="BS32">
        <v>179.219184853781</v>
      </c>
      <c r="BU32">
        <v>1340</v>
      </c>
      <c r="BV32">
        <v>1494.03999999999</v>
      </c>
      <c r="BW32">
        <v>181.72008518373499</v>
      </c>
      <c r="BY32">
        <v>1373</v>
      </c>
      <c r="BZ32">
        <v>1435.34</v>
      </c>
      <c r="CA32">
        <v>146.575064190022</v>
      </c>
      <c r="CC32">
        <v>1434</v>
      </c>
      <c r="CD32">
        <v>1534</v>
      </c>
      <c r="CE32">
        <v>189.58842377315401</v>
      </c>
      <c r="CG32">
        <v>1348</v>
      </c>
      <c r="CH32">
        <v>1642.0599999999899</v>
      </c>
      <c r="CI32">
        <v>159.40579927444799</v>
      </c>
      <c r="CK32">
        <v>1050</v>
      </c>
      <c r="CL32">
        <v>1578.1099999999899</v>
      </c>
      <c r="CM32">
        <v>143.04701567402199</v>
      </c>
      <c r="CO32">
        <v>1476</v>
      </c>
      <c r="CP32">
        <v>1648.21999999999</v>
      </c>
      <c r="CQ32">
        <v>294.89468071311302</v>
      </c>
      <c r="CS32">
        <v>1146</v>
      </c>
      <c r="CT32">
        <v>1771.99999999999</v>
      </c>
      <c r="CU32">
        <v>331.178825011431</v>
      </c>
      <c r="CW32">
        <v>1153</v>
      </c>
      <c r="CX32">
        <v>1822.45</v>
      </c>
      <c r="CY32">
        <v>356.53514714322</v>
      </c>
      <c r="DA32">
        <v>1002</v>
      </c>
      <c r="DB32">
        <v>1475.05</v>
      </c>
      <c r="DC32">
        <v>180.08640173120699</v>
      </c>
      <c r="DE32">
        <v>1017</v>
      </c>
      <c r="DF32">
        <v>1645.15</v>
      </c>
      <c r="DG32">
        <v>241.80656532076699</v>
      </c>
      <c r="DI32">
        <v>1001</v>
      </c>
      <c r="DJ32">
        <v>1635.77</v>
      </c>
      <c r="DK32">
        <v>198.782365180472</v>
      </c>
      <c r="DM32">
        <v>1272</v>
      </c>
      <c r="DN32">
        <v>1613.04999999999</v>
      </c>
      <c r="DO32">
        <v>115.93630536613</v>
      </c>
      <c r="DQ32">
        <v>1081</v>
      </c>
      <c r="DR32">
        <v>1678.52</v>
      </c>
      <c r="DS32">
        <v>222.72014748354101</v>
      </c>
      <c r="DU32">
        <v>1115</v>
      </c>
      <c r="DV32">
        <v>1503.27999999999</v>
      </c>
      <c r="DW32">
        <v>114.638660896684</v>
      </c>
      <c r="DY32">
        <v>1279</v>
      </c>
      <c r="DZ32">
        <v>1529.9099999999901</v>
      </c>
      <c r="EA32">
        <v>120.193529196949</v>
      </c>
      <c r="EC32">
        <v>972</v>
      </c>
      <c r="ED32">
        <v>1537.93</v>
      </c>
      <c r="EE32">
        <v>125.40644296723799</v>
      </c>
      <c r="EG32">
        <v>1027</v>
      </c>
      <c r="EH32">
        <v>1606.3699999999899</v>
      </c>
      <c r="EI32">
        <v>184.527993541873</v>
      </c>
      <c r="EK32">
        <v>1153</v>
      </c>
      <c r="EL32">
        <v>1567</v>
      </c>
      <c r="EM32">
        <v>177.76964767452199</v>
      </c>
      <c r="EO32">
        <v>960</v>
      </c>
      <c r="EP32">
        <v>1619.3</v>
      </c>
      <c r="EQ32">
        <v>175.65166255854101</v>
      </c>
      <c r="ES32">
        <v>1249</v>
      </c>
      <c r="ET32">
        <v>1407.97</v>
      </c>
      <c r="EU32">
        <v>211.740440911869</v>
      </c>
      <c r="EW32">
        <v>1029</v>
      </c>
      <c r="EX32">
        <v>1716.46</v>
      </c>
      <c r="EY32">
        <v>211.603065854845</v>
      </c>
      <c r="FA32">
        <v>1052</v>
      </c>
      <c r="FB32">
        <v>1462.3999999999901</v>
      </c>
      <c r="FC32">
        <v>136.26201370724701</v>
      </c>
      <c r="FE32">
        <v>1012</v>
      </c>
      <c r="FF32">
        <v>1492.1</v>
      </c>
      <c r="FG32">
        <v>64.414155814450993</v>
      </c>
    </row>
    <row r="33" spans="1:163" x14ac:dyDescent="0.25">
      <c r="A33">
        <v>1641</v>
      </c>
      <c r="B33">
        <v>1872.28</v>
      </c>
      <c r="C33">
        <v>328.08730362081502</v>
      </c>
      <c r="E33">
        <v>1395</v>
      </c>
      <c r="F33">
        <v>1589.9099999999901</v>
      </c>
      <c r="G33">
        <v>251.337032139294</v>
      </c>
      <c r="I33">
        <v>1420</v>
      </c>
      <c r="J33">
        <v>1751.4299999999901</v>
      </c>
      <c r="K33">
        <v>318.51857479930902</v>
      </c>
      <c r="M33">
        <v>1414</v>
      </c>
      <c r="N33">
        <v>1694.18</v>
      </c>
      <c r="O33">
        <v>282.49723810252198</v>
      </c>
      <c r="Q33">
        <v>1262</v>
      </c>
      <c r="R33">
        <v>1552.99999999999</v>
      </c>
      <c r="S33">
        <v>166.17086127896701</v>
      </c>
      <c r="U33">
        <v>1297</v>
      </c>
      <c r="V33">
        <v>1646.22</v>
      </c>
      <c r="W33">
        <v>286.32371478848199</v>
      </c>
      <c r="Y33">
        <v>1012</v>
      </c>
      <c r="Z33">
        <v>1686.8</v>
      </c>
      <c r="AA33">
        <v>211.19775324312701</v>
      </c>
      <c r="AC33">
        <v>1426</v>
      </c>
      <c r="AD33">
        <v>1713.46</v>
      </c>
      <c r="AE33">
        <v>185.287600852727</v>
      </c>
      <c r="AG33">
        <v>1303</v>
      </c>
      <c r="AH33">
        <v>1703.98</v>
      </c>
      <c r="AI33">
        <v>182.470550665583</v>
      </c>
      <c r="AK33">
        <v>1377</v>
      </c>
      <c r="AL33">
        <v>1706.8899999999901</v>
      </c>
      <c r="AM33">
        <v>164.11413912765599</v>
      </c>
      <c r="AO33">
        <v>1132</v>
      </c>
      <c r="AP33">
        <v>1652.19999999999</v>
      </c>
      <c r="AQ33">
        <v>214.840246350565</v>
      </c>
      <c r="AS33">
        <v>1107</v>
      </c>
      <c r="AT33">
        <v>1667.04</v>
      </c>
      <c r="AU33">
        <v>255.81867866966999</v>
      </c>
      <c r="AW33">
        <v>1184</v>
      </c>
      <c r="AX33">
        <v>1776.05</v>
      </c>
      <c r="AY33">
        <v>335.31576301020601</v>
      </c>
      <c r="BA33">
        <v>1376</v>
      </c>
      <c r="BB33">
        <v>1577.47999999999</v>
      </c>
      <c r="BC33">
        <v>252.891053868613</v>
      </c>
      <c r="BE33">
        <v>1310</v>
      </c>
      <c r="BF33">
        <v>1543.27</v>
      </c>
      <c r="BG33">
        <v>232.76223818912001</v>
      </c>
      <c r="BI33">
        <v>1096</v>
      </c>
      <c r="BJ33">
        <v>1656.5999999999899</v>
      </c>
      <c r="BK33">
        <v>257.01740669557199</v>
      </c>
      <c r="BM33">
        <v>1632</v>
      </c>
      <c r="BN33">
        <v>1774.34</v>
      </c>
      <c r="BO33">
        <v>199.21685261264901</v>
      </c>
      <c r="BQ33">
        <v>1535</v>
      </c>
      <c r="BR33">
        <v>1563.6099999999899</v>
      </c>
      <c r="BS33">
        <v>236.90210966711001</v>
      </c>
      <c r="BU33">
        <v>1185</v>
      </c>
      <c r="BV33">
        <v>1516.6799999999901</v>
      </c>
      <c r="BW33">
        <v>147.21518376271999</v>
      </c>
      <c r="BY33">
        <v>1120</v>
      </c>
      <c r="BZ33">
        <v>1475.09</v>
      </c>
      <c r="CA33">
        <v>120.48484871858599</v>
      </c>
      <c r="CC33">
        <v>1118</v>
      </c>
      <c r="CD33">
        <v>1803.47</v>
      </c>
      <c r="CE33">
        <v>233.604522450307</v>
      </c>
      <c r="CG33">
        <v>1517</v>
      </c>
      <c r="CH33">
        <v>1574.96</v>
      </c>
      <c r="CI33">
        <v>101.387006123885</v>
      </c>
      <c r="CK33">
        <v>1375</v>
      </c>
      <c r="CL33">
        <v>1578.59</v>
      </c>
      <c r="CM33">
        <v>132.21039956178501</v>
      </c>
      <c r="CO33">
        <v>1137</v>
      </c>
      <c r="CP33">
        <v>1528.3399999999899</v>
      </c>
      <c r="CQ33">
        <v>98.063203040991397</v>
      </c>
      <c r="CS33">
        <v>1074</v>
      </c>
      <c r="CT33">
        <v>1607.4199999999901</v>
      </c>
      <c r="CU33">
        <v>197.431858185089</v>
      </c>
      <c r="CW33">
        <v>1044</v>
      </c>
      <c r="CX33">
        <v>1500.1899999999901</v>
      </c>
      <c r="CY33">
        <v>171.78153522986599</v>
      </c>
      <c r="DA33">
        <v>958</v>
      </c>
      <c r="DB33">
        <v>1652.7</v>
      </c>
      <c r="DC33">
        <v>217.40752828650099</v>
      </c>
      <c r="DE33">
        <v>1358</v>
      </c>
      <c r="DF33">
        <v>1499.67</v>
      </c>
      <c r="DG33">
        <v>148.14728728254599</v>
      </c>
      <c r="DI33">
        <v>942</v>
      </c>
      <c r="DJ33">
        <v>1580.54</v>
      </c>
      <c r="DK33">
        <v>169.537722616579</v>
      </c>
      <c r="DM33">
        <v>1042</v>
      </c>
      <c r="DN33">
        <v>1481.1299999999901</v>
      </c>
      <c r="DO33">
        <v>148.17591456646599</v>
      </c>
      <c r="DQ33">
        <v>1116</v>
      </c>
      <c r="DR33">
        <v>1682.77999999999</v>
      </c>
      <c r="DS33">
        <v>208.88633000619799</v>
      </c>
      <c r="DU33">
        <v>1007</v>
      </c>
      <c r="DV33">
        <v>1510.8599999999899</v>
      </c>
      <c r="DW33">
        <v>143.098350274225</v>
      </c>
      <c r="DY33">
        <v>1091</v>
      </c>
      <c r="DZ33">
        <v>1394</v>
      </c>
      <c r="EA33">
        <v>85.836712406218993</v>
      </c>
      <c r="EC33">
        <v>1004</v>
      </c>
      <c r="ED33">
        <v>1477.67</v>
      </c>
      <c r="EE33">
        <v>116.21962305696999</v>
      </c>
      <c r="EG33">
        <v>1184</v>
      </c>
      <c r="EH33">
        <v>1534.11</v>
      </c>
      <c r="EI33">
        <v>221.68810618268699</v>
      </c>
      <c r="EK33">
        <v>1461</v>
      </c>
      <c r="EL33">
        <v>1472.08</v>
      </c>
      <c r="EM33">
        <v>68.080596996654506</v>
      </c>
      <c r="EO33">
        <v>969</v>
      </c>
      <c r="EP33">
        <v>1443.3899999999901</v>
      </c>
      <c r="EQ33">
        <v>85.983303804444901</v>
      </c>
      <c r="ES33">
        <v>998</v>
      </c>
      <c r="ET33">
        <v>1489.57</v>
      </c>
      <c r="EU33">
        <v>87.774968488770696</v>
      </c>
      <c r="EW33">
        <v>858</v>
      </c>
      <c r="EX33">
        <v>1541.3</v>
      </c>
      <c r="EY33">
        <v>94.094113969778803</v>
      </c>
      <c r="FA33">
        <v>1038</v>
      </c>
      <c r="FB33">
        <v>1543.11</v>
      </c>
      <c r="FC33">
        <v>148.402004158312</v>
      </c>
      <c r="FE33">
        <v>851</v>
      </c>
      <c r="FF33">
        <v>1438.8999999999901</v>
      </c>
      <c r="FG33">
        <v>101.546990964294</v>
      </c>
    </row>
    <row r="34" spans="1:163" x14ac:dyDescent="0.25">
      <c r="A34">
        <v>1507</v>
      </c>
      <c r="B34">
        <v>1725.72</v>
      </c>
      <c r="C34">
        <v>302.82099095127597</v>
      </c>
      <c r="E34">
        <v>1363</v>
      </c>
      <c r="F34">
        <v>1731.8899999999901</v>
      </c>
      <c r="G34">
        <v>296.97026208878299</v>
      </c>
      <c r="I34">
        <v>1578</v>
      </c>
      <c r="J34">
        <v>1869.9099999999901</v>
      </c>
      <c r="K34">
        <v>382.26680338120701</v>
      </c>
      <c r="M34">
        <v>1277</v>
      </c>
      <c r="N34">
        <v>1748</v>
      </c>
      <c r="O34">
        <v>343.26483423127002</v>
      </c>
      <c r="Q34">
        <v>1469</v>
      </c>
      <c r="R34">
        <v>1647.22</v>
      </c>
      <c r="S34">
        <v>202.038893973874</v>
      </c>
      <c r="U34">
        <v>1461</v>
      </c>
      <c r="V34">
        <v>1823.6599999999901</v>
      </c>
      <c r="W34">
        <v>361.335040621384</v>
      </c>
      <c r="Y34">
        <v>1012</v>
      </c>
      <c r="Z34">
        <v>1686.8</v>
      </c>
      <c r="AA34">
        <v>211.19775324312701</v>
      </c>
      <c r="AC34">
        <v>1320</v>
      </c>
      <c r="AD34">
        <v>1613.58</v>
      </c>
      <c r="AE34">
        <v>236.85777764905899</v>
      </c>
      <c r="AG34">
        <v>1107</v>
      </c>
      <c r="AH34">
        <v>1669.3799999999901</v>
      </c>
      <c r="AI34">
        <v>238.881948991488</v>
      </c>
      <c r="AK34">
        <v>1239</v>
      </c>
      <c r="AL34">
        <v>1616.01999999999</v>
      </c>
      <c r="AM34">
        <v>215.088893289856</v>
      </c>
      <c r="AO34">
        <v>1249</v>
      </c>
      <c r="AP34">
        <v>1591.5699999999899</v>
      </c>
      <c r="AQ34">
        <v>278.99031239981599</v>
      </c>
      <c r="AS34">
        <v>1440</v>
      </c>
      <c r="AT34">
        <v>1636.2</v>
      </c>
      <c r="AU34">
        <v>146.10777834875799</v>
      </c>
      <c r="AW34">
        <v>1364</v>
      </c>
      <c r="AX34">
        <v>1793.72999999999</v>
      </c>
      <c r="AY34">
        <v>249.60222761727499</v>
      </c>
      <c r="BA34">
        <v>1268</v>
      </c>
      <c r="BB34">
        <v>1631.3899999999901</v>
      </c>
      <c r="BC34">
        <v>151.65576017734199</v>
      </c>
      <c r="BE34">
        <v>1377</v>
      </c>
      <c r="BF34">
        <v>1537.67</v>
      </c>
      <c r="BG34">
        <v>142.96005004940201</v>
      </c>
      <c r="BI34">
        <v>1465</v>
      </c>
      <c r="BJ34">
        <v>1580.51999999999</v>
      </c>
      <c r="BK34">
        <v>161.94292185402199</v>
      </c>
      <c r="BM34">
        <v>1083</v>
      </c>
      <c r="BN34">
        <v>1792.57</v>
      </c>
      <c r="BO34">
        <v>293.52010746369598</v>
      </c>
      <c r="BQ34">
        <v>1501</v>
      </c>
      <c r="BR34">
        <v>1638.33</v>
      </c>
      <c r="BS34">
        <v>198.39838724506799</v>
      </c>
      <c r="BU34">
        <v>1156</v>
      </c>
      <c r="BV34">
        <v>1589.19</v>
      </c>
      <c r="BW34">
        <v>192.582121353735</v>
      </c>
      <c r="BY34">
        <v>1156</v>
      </c>
      <c r="BZ34">
        <v>1532.3899999999901</v>
      </c>
      <c r="CA34">
        <v>128.569525638215</v>
      </c>
      <c r="CC34">
        <v>1120</v>
      </c>
      <c r="CD34">
        <v>1577.37</v>
      </c>
      <c r="CE34">
        <v>211.172761422311</v>
      </c>
      <c r="CG34">
        <v>975</v>
      </c>
      <c r="CH34">
        <v>1556.8899999999901</v>
      </c>
      <c r="CI34">
        <v>164.873698930015</v>
      </c>
      <c r="CK34">
        <v>1366</v>
      </c>
      <c r="CL34">
        <v>1682.76999999999</v>
      </c>
      <c r="CM34">
        <v>131.84468813887801</v>
      </c>
      <c r="CO34">
        <v>1835</v>
      </c>
      <c r="CP34">
        <v>1626.77</v>
      </c>
      <c r="CQ34">
        <v>174.51763100800699</v>
      </c>
      <c r="CS34">
        <v>1176</v>
      </c>
      <c r="CT34">
        <v>1805.86</v>
      </c>
      <c r="CU34">
        <v>240.377547809395</v>
      </c>
      <c r="CW34">
        <v>1349</v>
      </c>
      <c r="CX34">
        <v>1570.08</v>
      </c>
      <c r="CY34">
        <v>154.37846595521901</v>
      </c>
      <c r="DA34">
        <v>1162</v>
      </c>
      <c r="DB34">
        <v>1517.58</v>
      </c>
      <c r="DC34">
        <v>101.702252191456</v>
      </c>
      <c r="DE34">
        <v>934</v>
      </c>
      <c r="DF34">
        <v>1600.46999999999</v>
      </c>
      <c r="DG34">
        <v>130.863539864811</v>
      </c>
      <c r="DI34">
        <v>1161</v>
      </c>
      <c r="DJ34">
        <v>1590.23</v>
      </c>
      <c r="DK34">
        <v>144.24849753603399</v>
      </c>
      <c r="DM34">
        <v>1403</v>
      </c>
      <c r="DN34">
        <v>1503.77</v>
      </c>
      <c r="DO34">
        <v>179.55852220654401</v>
      </c>
      <c r="DQ34">
        <v>1435</v>
      </c>
      <c r="DR34">
        <v>1499.04999999999</v>
      </c>
      <c r="DS34">
        <v>127.768396412767</v>
      </c>
      <c r="DU34">
        <v>922</v>
      </c>
      <c r="DV34">
        <v>1508.81</v>
      </c>
      <c r="DW34">
        <v>126.15252036417699</v>
      </c>
      <c r="DY34">
        <v>907</v>
      </c>
      <c r="DZ34">
        <v>1646.45999999999</v>
      </c>
      <c r="EA34">
        <v>215.70726382248699</v>
      </c>
      <c r="EC34">
        <v>1090</v>
      </c>
      <c r="ED34">
        <v>1453.62</v>
      </c>
      <c r="EE34">
        <v>110.963092243792</v>
      </c>
      <c r="EG34">
        <v>1437</v>
      </c>
      <c r="EH34">
        <v>1527.16</v>
      </c>
      <c r="EI34">
        <v>140.310228395645</v>
      </c>
      <c r="EK34">
        <v>1529</v>
      </c>
      <c r="EL34">
        <v>1431.06</v>
      </c>
      <c r="EM34">
        <v>65.683263387827594</v>
      </c>
      <c r="EO34">
        <v>1138</v>
      </c>
      <c r="EP34">
        <v>1473.4399999999901</v>
      </c>
      <c r="EQ34">
        <v>57.601784533176598</v>
      </c>
      <c r="ES34">
        <v>1427</v>
      </c>
      <c r="ET34">
        <v>1500.6599999999901</v>
      </c>
      <c r="EU34">
        <v>168.123373697565</v>
      </c>
      <c r="EW34">
        <v>878</v>
      </c>
      <c r="EX34">
        <v>1610.59</v>
      </c>
      <c r="EY34">
        <v>166.54962223444301</v>
      </c>
      <c r="FA34">
        <v>1003</v>
      </c>
      <c r="FB34">
        <v>1571.4</v>
      </c>
      <c r="FC34">
        <v>132.79980574007899</v>
      </c>
      <c r="FE34">
        <v>908</v>
      </c>
      <c r="FF34">
        <v>1485.0599999999899</v>
      </c>
      <c r="FG34">
        <v>55.434709396457201</v>
      </c>
    </row>
    <row r="35" spans="1:163" x14ac:dyDescent="0.25">
      <c r="A35">
        <v>1887</v>
      </c>
      <c r="B35">
        <v>2081.83</v>
      </c>
      <c r="C35">
        <v>479.84013436326597</v>
      </c>
      <c r="E35">
        <v>1572</v>
      </c>
      <c r="F35">
        <v>1720.08</v>
      </c>
      <c r="G35">
        <v>247.16362532421601</v>
      </c>
      <c r="I35">
        <v>1420</v>
      </c>
      <c r="J35">
        <v>1751.4299999999901</v>
      </c>
      <c r="K35">
        <v>318.51857479930902</v>
      </c>
      <c r="M35">
        <v>1810</v>
      </c>
      <c r="N35">
        <v>1891.70999999999</v>
      </c>
      <c r="O35">
        <v>388.07083352425502</v>
      </c>
      <c r="Q35">
        <v>1330</v>
      </c>
      <c r="R35">
        <v>1625.8</v>
      </c>
      <c r="S35">
        <v>190.262521383576</v>
      </c>
      <c r="U35">
        <v>1289</v>
      </c>
      <c r="V35">
        <v>1607.68</v>
      </c>
      <c r="W35">
        <v>220.805612034771</v>
      </c>
      <c r="Y35">
        <v>1120</v>
      </c>
      <c r="Z35">
        <v>1734.81</v>
      </c>
      <c r="AA35">
        <v>234.218807818984</v>
      </c>
      <c r="AC35">
        <v>1419</v>
      </c>
      <c r="AD35">
        <v>1558.48999999999</v>
      </c>
      <c r="AE35">
        <v>193.13103426458099</v>
      </c>
      <c r="AG35">
        <v>1508</v>
      </c>
      <c r="AH35">
        <v>1522.98</v>
      </c>
      <c r="AI35">
        <v>210.994377109769</v>
      </c>
      <c r="AK35">
        <v>1429</v>
      </c>
      <c r="AL35">
        <v>1621.19</v>
      </c>
      <c r="AM35">
        <v>184.59449872999301</v>
      </c>
      <c r="AO35">
        <v>1460</v>
      </c>
      <c r="AP35">
        <v>1611.53999999999</v>
      </c>
      <c r="AQ35">
        <v>190.66903637914001</v>
      </c>
      <c r="AS35">
        <v>1131</v>
      </c>
      <c r="AT35">
        <v>1791.75999999999</v>
      </c>
      <c r="AU35">
        <v>295.257679646116</v>
      </c>
      <c r="AW35">
        <v>1244</v>
      </c>
      <c r="AX35">
        <v>1664.48</v>
      </c>
      <c r="AY35">
        <v>261.67472722902102</v>
      </c>
      <c r="BA35">
        <v>1144</v>
      </c>
      <c r="BB35">
        <v>1664.86</v>
      </c>
      <c r="BC35">
        <v>213.11847340667001</v>
      </c>
      <c r="BE35">
        <v>1197</v>
      </c>
      <c r="BF35">
        <v>1622.6399999999901</v>
      </c>
      <c r="BG35">
        <v>203.84696858573</v>
      </c>
      <c r="BI35">
        <v>1108</v>
      </c>
      <c r="BJ35">
        <v>1582.53</v>
      </c>
      <c r="BK35">
        <v>177.57378339012499</v>
      </c>
      <c r="BM35">
        <v>1381</v>
      </c>
      <c r="BN35">
        <v>1657.8999999999901</v>
      </c>
      <c r="BO35">
        <v>148.834813780118</v>
      </c>
      <c r="BQ35">
        <v>1127</v>
      </c>
      <c r="BR35">
        <v>1770.33</v>
      </c>
      <c r="BS35">
        <v>256.10109300545702</v>
      </c>
      <c r="BU35">
        <v>1270</v>
      </c>
      <c r="BV35">
        <v>1518.76999999999</v>
      </c>
      <c r="BW35">
        <v>139.80521946422701</v>
      </c>
      <c r="BY35">
        <v>1104</v>
      </c>
      <c r="BZ35">
        <v>1455.28</v>
      </c>
      <c r="CA35">
        <v>174.072045604517</v>
      </c>
      <c r="CC35">
        <v>1369</v>
      </c>
      <c r="CD35">
        <v>1604.97</v>
      </c>
      <c r="CE35">
        <v>251.966488844829</v>
      </c>
      <c r="CG35">
        <v>1101</v>
      </c>
      <c r="CH35">
        <v>1569.9199999999901</v>
      </c>
      <c r="CI35">
        <v>176.942893439735</v>
      </c>
      <c r="CK35">
        <v>1458</v>
      </c>
      <c r="CL35">
        <v>1612.8599999999899</v>
      </c>
      <c r="CM35">
        <v>129.513295967272</v>
      </c>
      <c r="CO35">
        <v>1192</v>
      </c>
      <c r="CP35">
        <v>1479.45</v>
      </c>
      <c r="CQ35">
        <v>99.782272375604094</v>
      </c>
      <c r="CS35">
        <v>1264</v>
      </c>
      <c r="CT35">
        <v>1545.3799999999901</v>
      </c>
      <c r="CU35">
        <v>142.08092097152499</v>
      </c>
      <c r="CW35">
        <v>1072</v>
      </c>
      <c r="CX35">
        <v>1449.3799999999901</v>
      </c>
      <c r="CY35">
        <v>189.29688638780701</v>
      </c>
      <c r="DA35">
        <v>1162</v>
      </c>
      <c r="DB35">
        <v>1517.58</v>
      </c>
      <c r="DC35">
        <v>101.702252191456</v>
      </c>
      <c r="DE35">
        <v>1007</v>
      </c>
      <c r="DF35">
        <v>1521.21999999999</v>
      </c>
      <c r="DG35">
        <v>120.509750696583</v>
      </c>
      <c r="DI35">
        <v>1012</v>
      </c>
      <c r="DJ35">
        <v>1526.94999999999</v>
      </c>
      <c r="DK35">
        <v>94.622454769265403</v>
      </c>
      <c r="DM35">
        <v>1015</v>
      </c>
      <c r="DN35">
        <v>1506.51999999999</v>
      </c>
      <c r="DO35">
        <v>149.36087263848799</v>
      </c>
      <c r="DQ35">
        <v>1292</v>
      </c>
      <c r="DR35">
        <v>1862.73</v>
      </c>
      <c r="DS35">
        <v>301.90856495745601</v>
      </c>
      <c r="DU35">
        <v>1275</v>
      </c>
      <c r="DV35">
        <v>1470.5699999999899</v>
      </c>
      <c r="DW35">
        <v>237.16852357733799</v>
      </c>
      <c r="DY35">
        <v>947</v>
      </c>
      <c r="DZ35">
        <v>1668.04</v>
      </c>
      <c r="EA35">
        <v>208.46112951062199</v>
      </c>
      <c r="EC35">
        <v>1157</v>
      </c>
      <c r="ED35">
        <v>1662.02999999999</v>
      </c>
      <c r="EE35">
        <v>162.222550140398</v>
      </c>
      <c r="EG35">
        <v>1652</v>
      </c>
      <c r="EH35">
        <v>1834.4299999999901</v>
      </c>
      <c r="EI35">
        <v>329.062614607233</v>
      </c>
      <c r="EK35">
        <v>1136</v>
      </c>
      <c r="EL35">
        <v>1559.63</v>
      </c>
      <c r="EM35">
        <v>233.534896270601</v>
      </c>
      <c r="EO35">
        <v>948</v>
      </c>
      <c r="EP35">
        <v>1509.27999999999</v>
      </c>
      <c r="EQ35">
        <v>119.976629585335</v>
      </c>
      <c r="ES35">
        <v>1096</v>
      </c>
      <c r="ET35">
        <v>1408.26</v>
      </c>
      <c r="EU35">
        <v>195.222265954313</v>
      </c>
      <c r="EW35">
        <v>884</v>
      </c>
      <c r="EX35">
        <v>1531.07</v>
      </c>
      <c r="EY35">
        <v>100.721735621847</v>
      </c>
      <c r="FA35">
        <v>1130</v>
      </c>
      <c r="FB35">
        <v>1456.89</v>
      </c>
      <c r="FC35">
        <v>73.381950531826604</v>
      </c>
      <c r="FE35">
        <v>1188</v>
      </c>
      <c r="FF35">
        <v>1447.0999999999899</v>
      </c>
      <c r="FG35">
        <v>83.677725146162402</v>
      </c>
    </row>
    <row r="36" spans="1:163" x14ac:dyDescent="0.25">
      <c r="A36">
        <v>1727</v>
      </c>
      <c r="B36">
        <v>1860.23</v>
      </c>
      <c r="C36">
        <v>447.47859693544899</v>
      </c>
      <c r="E36">
        <v>1549</v>
      </c>
      <c r="F36">
        <v>1752.93</v>
      </c>
      <c r="G36">
        <v>248.27793213778301</v>
      </c>
      <c r="I36">
        <v>1554</v>
      </c>
      <c r="J36">
        <v>1756.87</v>
      </c>
      <c r="K36">
        <v>251.78863663392801</v>
      </c>
      <c r="M36">
        <v>1624</v>
      </c>
      <c r="N36">
        <v>1747.44999999999</v>
      </c>
      <c r="O36">
        <v>268.22767091689599</v>
      </c>
      <c r="Q36">
        <v>1362</v>
      </c>
      <c r="R36">
        <v>1594.02</v>
      </c>
      <c r="S36">
        <v>180.98392701859601</v>
      </c>
      <c r="U36">
        <v>1289</v>
      </c>
      <c r="V36">
        <v>1607.68</v>
      </c>
      <c r="W36">
        <v>220.805612034771</v>
      </c>
      <c r="Y36">
        <v>1137</v>
      </c>
      <c r="Z36">
        <v>1704.01999999999</v>
      </c>
      <c r="AA36">
        <v>198.803469229466</v>
      </c>
      <c r="AC36">
        <v>1157</v>
      </c>
      <c r="AD36">
        <v>1612.99999999999</v>
      </c>
      <c r="AE36">
        <v>190.40561848968699</v>
      </c>
      <c r="AG36">
        <v>1068</v>
      </c>
      <c r="AH36">
        <v>1657.79</v>
      </c>
      <c r="AI36">
        <v>207.07899762702601</v>
      </c>
      <c r="AK36">
        <v>1742</v>
      </c>
      <c r="AL36">
        <v>1623.99</v>
      </c>
      <c r="AM36">
        <v>186.98433076980501</v>
      </c>
      <c r="AO36">
        <v>1166</v>
      </c>
      <c r="AP36">
        <v>1610.28999999999</v>
      </c>
      <c r="AQ36">
        <v>167.62982505415999</v>
      </c>
      <c r="AS36">
        <v>1193</v>
      </c>
      <c r="AT36">
        <v>1506.46</v>
      </c>
      <c r="AU36">
        <v>168.36673578673</v>
      </c>
      <c r="AW36">
        <v>1303</v>
      </c>
      <c r="AX36">
        <v>1448.04</v>
      </c>
      <c r="AY36">
        <v>179.32309197016099</v>
      </c>
      <c r="BA36">
        <v>1419</v>
      </c>
      <c r="BB36">
        <v>1584.6599999999901</v>
      </c>
      <c r="BC36">
        <v>174.55066222333599</v>
      </c>
      <c r="BE36">
        <v>1222</v>
      </c>
      <c r="BF36">
        <v>1751.79</v>
      </c>
      <c r="BG36">
        <v>217.67683613963999</v>
      </c>
      <c r="BI36">
        <v>1270</v>
      </c>
      <c r="BJ36">
        <v>1605.13</v>
      </c>
      <c r="BK36">
        <v>131.37916456280399</v>
      </c>
      <c r="BM36">
        <v>1078</v>
      </c>
      <c r="BN36">
        <v>1725</v>
      </c>
      <c r="BO36">
        <v>248.02732133168399</v>
      </c>
      <c r="BQ36">
        <v>1194</v>
      </c>
      <c r="BR36">
        <v>1876.53999999999</v>
      </c>
      <c r="BS36">
        <v>314.78481473324399</v>
      </c>
      <c r="BU36">
        <v>1146</v>
      </c>
      <c r="BV36">
        <v>1605.61</v>
      </c>
      <c r="BW36">
        <v>195.526381122999</v>
      </c>
      <c r="BY36">
        <v>1211</v>
      </c>
      <c r="BZ36">
        <v>1758.97</v>
      </c>
      <c r="CA36">
        <v>258.62388044120399</v>
      </c>
      <c r="CC36">
        <v>1434</v>
      </c>
      <c r="CD36">
        <v>1534</v>
      </c>
      <c r="CE36">
        <v>189.58842377315401</v>
      </c>
      <c r="CG36">
        <v>1069</v>
      </c>
      <c r="CH36">
        <v>1570.87</v>
      </c>
      <c r="CI36">
        <v>121.648372765852</v>
      </c>
      <c r="CK36">
        <v>1409</v>
      </c>
      <c r="CL36">
        <v>1647.6199999999899</v>
      </c>
      <c r="CM36">
        <v>141.59455691986801</v>
      </c>
      <c r="CO36">
        <v>1689</v>
      </c>
      <c r="CP36">
        <v>1679.26999999999</v>
      </c>
      <c r="CQ36">
        <v>180.01941964868601</v>
      </c>
      <c r="CS36">
        <v>1360</v>
      </c>
      <c r="CT36">
        <v>1556.27</v>
      </c>
      <c r="CU36">
        <v>178.36205296272499</v>
      </c>
      <c r="CW36">
        <v>1364</v>
      </c>
      <c r="CX36">
        <v>1699.16</v>
      </c>
      <c r="CY36">
        <v>237.57956923961399</v>
      </c>
      <c r="DA36">
        <v>958</v>
      </c>
      <c r="DB36">
        <v>1652.7</v>
      </c>
      <c r="DC36">
        <v>217.40752828650099</v>
      </c>
      <c r="DE36">
        <v>987</v>
      </c>
      <c r="DF36">
        <v>1512.26999999999</v>
      </c>
      <c r="DG36">
        <v>114.13998255347001</v>
      </c>
      <c r="DI36">
        <v>1047</v>
      </c>
      <c r="DJ36">
        <v>1463.1199999999899</v>
      </c>
      <c r="DK36">
        <v>97.256350126505794</v>
      </c>
      <c r="DM36">
        <v>1450</v>
      </c>
      <c r="DN36">
        <v>1446.37</v>
      </c>
      <c r="DO36">
        <v>164.708810533579</v>
      </c>
      <c r="DQ36">
        <v>1225</v>
      </c>
      <c r="DR36">
        <v>1552.21999999999</v>
      </c>
      <c r="DS36">
        <v>141.362590683989</v>
      </c>
      <c r="DU36">
        <v>1007</v>
      </c>
      <c r="DV36">
        <v>1510.8599999999899</v>
      </c>
      <c r="DW36">
        <v>143.098350274225</v>
      </c>
      <c r="DY36">
        <v>1122</v>
      </c>
      <c r="DZ36">
        <v>1426.26</v>
      </c>
      <c r="EA36">
        <v>93.887491183128702</v>
      </c>
      <c r="EC36">
        <v>1109</v>
      </c>
      <c r="ED36">
        <v>1528.64</v>
      </c>
      <c r="EE36">
        <v>96.630468230904498</v>
      </c>
      <c r="EG36">
        <v>1149</v>
      </c>
      <c r="EH36">
        <v>1526.56</v>
      </c>
      <c r="EI36">
        <v>189.38479984645099</v>
      </c>
      <c r="EK36">
        <v>1132</v>
      </c>
      <c r="EL36">
        <v>1820.38</v>
      </c>
      <c r="EM36">
        <v>319.81656526763601</v>
      </c>
      <c r="EO36">
        <v>1022</v>
      </c>
      <c r="EP36">
        <v>1526.54</v>
      </c>
      <c r="EQ36">
        <v>107.10513147504101</v>
      </c>
      <c r="ES36">
        <v>1155</v>
      </c>
      <c r="ET36">
        <v>1465.67</v>
      </c>
      <c r="EU36">
        <v>263.92672514921702</v>
      </c>
      <c r="EW36">
        <v>926</v>
      </c>
      <c r="EX36">
        <v>1585.03</v>
      </c>
      <c r="EY36">
        <v>164.16662884794101</v>
      </c>
      <c r="FA36">
        <v>1095</v>
      </c>
      <c r="FB36">
        <v>1479.0699999999899</v>
      </c>
      <c r="FC36">
        <v>115.471249986304</v>
      </c>
      <c r="FE36">
        <v>992</v>
      </c>
      <c r="FF36">
        <v>1517.01999999999</v>
      </c>
      <c r="FG36">
        <v>47.553439626890601</v>
      </c>
    </row>
    <row r="37" spans="1:163" x14ac:dyDescent="0.25">
      <c r="A37">
        <v>1612</v>
      </c>
      <c r="B37">
        <v>1762.44999999999</v>
      </c>
      <c r="C37">
        <v>238.38052541922801</v>
      </c>
      <c r="E37">
        <v>1264</v>
      </c>
      <c r="F37">
        <v>1740.74999999999</v>
      </c>
      <c r="G37">
        <v>248.47682658601599</v>
      </c>
      <c r="I37">
        <v>1614</v>
      </c>
      <c r="J37">
        <v>1791.25999999999</v>
      </c>
      <c r="K37">
        <v>296.98868374080701</v>
      </c>
      <c r="M37">
        <v>1514</v>
      </c>
      <c r="N37">
        <v>1636.6299999999901</v>
      </c>
      <c r="O37">
        <v>312.11433617303499</v>
      </c>
      <c r="Q37">
        <v>1356</v>
      </c>
      <c r="R37">
        <v>1539.4099999999901</v>
      </c>
      <c r="S37">
        <v>177.618538697796</v>
      </c>
      <c r="U37">
        <v>1951</v>
      </c>
      <c r="V37">
        <v>1768.6599999999901</v>
      </c>
      <c r="W37">
        <v>259.64193510020402</v>
      </c>
      <c r="Y37">
        <v>1037</v>
      </c>
      <c r="Z37">
        <v>1594.28999999999</v>
      </c>
      <c r="AA37">
        <v>195.18516119930601</v>
      </c>
      <c r="AC37">
        <v>1180</v>
      </c>
      <c r="AD37">
        <v>1614.05</v>
      </c>
      <c r="AE37">
        <v>180.718797430021</v>
      </c>
      <c r="AG37">
        <v>1399</v>
      </c>
      <c r="AH37">
        <v>1853.69</v>
      </c>
      <c r="AI37">
        <v>370.34497360837702</v>
      </c>
      <c r="AK37">
        <v>1408</v>
      </c>
      <c r="AL37">
        <v>1624.3499999999899</v>
      </c>
      <c r="AM37">
        <v>264.81490302251098</v>
      </c>
      <c r="AO37">
        <v>1479</v>
      </c>
      <c r="AP37">
        <v>1611.9399999999901</v>
      </c>
      <c r="AQ37">
        <v>231.14855240320401</v>
      </c>
      <c r="AS37">
        <v>1325</v>
      </c>
      <c r="AT37">
        <v>1620.6599999999901</v>
      </c>
      <c r="AU37">
        <v>157.263212470052</v>
      </c>
      <c r="AW37">
        <v>1572</v>
      </c>
      <c r="AX37">
        <v>1546.6299999999901</v>
      </c>
      <c r="AY37">
        <v>148.348993372899</v>
      </c>
      <c r="BA37">
        <v>1048</v>
      </c>
      <c r="BB37">
        <v>1628.73999999999</v>
      </c>
      <c r="BC37">
        <v>176.415843154633</v>
      </c>
      <c r="BE37">
        <v>1402</v>
      </c>
      <c r="BF37">
        <v>1566.6699999999901</v>
      </c>
      <c r="BG37">
        <v>118.024101617805</v>
      </c>
      <c r="BI37">
        <v>1250</v>
      </c>
      <c r="BJ37">
        <v>1625.04</v>
      </c>
      <c r="BK37">
        <v>147.75700307173801</v>
      </c>
      <c r="BM37">
        <v>1470</v>
      </c>
      <c r="BN37">
        <v>1609.8899999999901</v>
      </c>
      <c r="BO37">
        <v>207.14085481006299</v>
      </c>
      <c r="BQ37">
        <v>1233</v>
      </c>
      <c r="BR37">
        <v>1529.46999999999</v>
      </c>
      <c r="BS37">
        <v>193.38481059215101</v>
      </c>
      <c r="BU37">
        <v>1461</v>
      </c>
      <c r="BV37">
        <v>1500.49999999999</v>
      </c>
      <c r="BW37">
        <v>164.59048630203699</v>
      </c>
      <c r="BY37">
        <v>1260</v>
      </c>
      <c r="BZ37">
        <v>1465.3399999999899</v>
      </c>
      <c r="CA37">
        <v>140.31268184077899</v>
      </c>
      <c r="CC37">
        <v>1190</v>
      </c>
      <c r="CD37">
        <v>1549.95999999999</v>
      </c>
      <c r="CE37">
        <v>131.834041335905</v>
      </c>
      <c r="CG37">
        <v>1341</v>
      </c>
      <c r="CH37">
        <v>1578.9299999999901</v>
      </c>
      <c r="CI37">
        <v>155.09730722031901</v>
      </c>
      <c r="CK37">
        <v>1139</v>
      </c>
      <c r="CL37">
        <v>1598.6799999999901</v>
      </c>
      <c r="CM37">
        <v>144.483003813441</v>
      </c>
      <c r="CO37">
        <v>928</v>
      </c>
      <c r="CP37">
        <v>1556.52</v>
      </c>
      <c r="CQ37">
        <v>176.295907935564</v>
      </c>
      <c r="CS37">
        <v>1033</v>
      </c>
      <c r="CT37">
        <v>1618.99999999999</v>
      </c>
      <c r="CU37">
        <v>193.118763310042</v>
      </c>
      <c r="CW37">
        <v>1324</v>
      </c>
      <c r="CX37">
        <v>1510.4199999999901</v>
      </c>
      <c r="CY37">
        <v>148.99838895649799</v>
      </c>
      <c r="DA37">
        <v>1162</v>
      </c>
      <c r="DB37">
        <v>1517.58</v>
      </c>
      <c r="DC37">
        <v>101.702252191456</v>
      </c>
      <c r="DE37">
        <v>1139</v>
      </c>
      <c r="DF37">
        <v>1500.03</v>
      </c>
      <c r="DG37">
        <v>183.599468281025</v>
      </c>
      <c r="DI37">
        <v>925</v>
      </c>
      <c r="DJ37">
        <v>1456.5699999999899</v>
      </c>
      <c r="DK37">
        <v>134.85753135148701</v>
      </c>
      <c r="DM37">
        <v>1407</v>
      </c>
      <c r="DN37">
        <v>1516.3899999999901</v>
      </c>
      <c r="DO37">
        <v>196.353620158616</v>
      </c>
      <c r="DQ37">
        <v>1577</v>
      </c>
      <c r="DR37">
        <v>1466.87</v>
      </c>
      <c r="DS37">
        <v>104.468604347187</v>
      </c>
      <c r="DU37">
        <v>1287</v>
      </c>
      <c r="DV37">
        <v>1462.5999999999899</v>
      </c>
      <c r="DW37">
        <v>215.72635936818401</v>
      </c>
      <c r="DY37">
        <v>1080</v>
      </c>
      <c r="DZ37">
        <v>1508.72</v>
      </c>
      <c r="EA37">
        <v>99.490516978701805</v>
      </c>
      <c r="EC37">
        <v>1478</v>
      </c>
      <c r="ED37">
        <v>1557.53999999999</v>
      </c>
      <c r="EE37">
        <v>194.069489635575</v>
      </c>
      <c r="EG37">
        <v>1247</v>
      </c>
      <c r="EH37">
        <v>1537.8</v>
      </c>
      <c r="EI37">
        <v>157.73778492490999</v>
      </c>
      <c r="EK37">
        <v>1132</v>
      </c>
      <c r="EL37">
        <v>1775.86</v>
      </c>
      <c r="EM37">
        <v>307.123295252405</v>
      </c>
      <c r="EO37">
        <v>1004</v>
      </c>
      <c r="EP37">
        <v>1488.6899999999901</v>
      </c>
      <c r="EQ37">
        <v>101.088587851291</v>
      </c>
      <c r="ES37">
        <v>891</v>
      </c>
      <c r="ET37">
        <v>1481.1599999999901</v>
      </c>
      <c r="EU37">
        <v>96.890863366009299</v>
      </c>
      <c r="EW37">
        <v>915</v>
      </c>
      <c r="EX37">
        <v>1464.32</v>
      </c>
      <c r="EY37">
        <v>90.155352638683894</v>
      </c>
      <c r="FA37">
        <v>1076</v>
      </c>
      <c r="FB37">
        <v>1447.54</v>
      </c>
      <c r="FC37">
        <v>126.866780905738</v>
      </c>
      <c r="FE37">
        <v>885</v>
      </c>
      <c r="FF37">
        <v>1512.47999999999</v>
      </c>
      <c r="FG37">
        <v>38.795894664933897</v>
      </c>
    </row>
    <row r="38" spans="1:163" x14ac:dyDescent="0.25">
      <c r="A38">
        <v>1473</v>
      </c>
      <c r="B38">
        <v>1771.3999999999901</v>
      </c>
      <c r="C38">
        <v>312.27692925940499</v>
      </c>
      <c r="E38">
        <v>1404</v>
      </c>
      <c r="F38">
        <v>1764.02</v>
      </c>
      <c r="G38">
        <v>335.02030139786598</v>
      </c>
      <c r="I38">
        <v>1445</v>
      </c>
      <c r="J38">
        <v>1587.1699999999901</v>
      </c>
      <c r="K38">
        <v>272.05288204048099</v>
      </c>
      <c r="M38">
        <v>1428</v>
      </c>
      <c r="N38">
        <v>1763.18</v>
      </c>
      <c r="O38">
        <v>247.05457679925101</v>
      </c>
      <c r="Q38">
        <v>1362</v>
      </c>
      <c r="R38">
        <v>1594.02</v>
      </c>
      <c r="S38">
        <v>180.98392701859601</v>
      </c>
      <c r="U38">
        <v>1255</v>
      </c>
      <c r="V38">
        <v>1910.99999999999</v>
      </c>
      <c r="W38">
        <v>343.624570535011</v>
      </c>
      <c r="Y38">
        <v>1324</v>
      </c>
      <c r="Z38">
        <v>1594.55</v>
      </c>
      <c r="AA38">
        <v>194.220791435801</v>
      </c>
      <c r="AC38">
        <v>1346</v>
      </c>
      <c r="AD38">
        <v>1652.51999999999</v>
      </c>
      <c r="AE38">
        <v>269.55114757602399</v>
      </c>
      <c r="AG38">
        <v>1057</v>
      </c>
      <c r="AH38">
        <v>1561.25</v>
      </c>
      <c r="AI38">
        <v>178.26585714395699</v>
      </c>
      <c r="AK38">
        <v>1690</v>
      </c>
      <c r="AL38">
        <v>1686.8099999999899</v>
      </c>
      <c r="AM38">
        <v>180.325722905052</v>
      </c>
      <c r="AO38">
        <v>1156</v>
      </c>
      <c r="AP38">
        <v>1673.9099999999901</v>
      </c>
      <c r="AQ38">
        <v>230.758453772949</v>
      </c>
      <c r="AS38">
        <v>1244</v>
      </c>
      <c r="AT38">
        <v>1694.73</v>
      </c>
      <c r="AU38">
        <v>243.519752965506</v>
      </c>
      <c r="AW38">
        <v>1381</v>
      </c>
      <c r="AX38">
        <v>1523.9199999999901</v>
      </c>
      <c r="AY38">
        <v>157.096076344306</v>
      </c>
      <c r="BA38">
        <v>1754</v>
      </c>
      <c r="BB38">
        <v>1800.51</v>
      </c>
      <c r="BC38">
        <v>345.41754003094599</v>
      </c>
      <c r="BE38">
        <v>1112</v>
      </c>
      <c r="BF38">
        <v>1610.53999999999</v>
      </c>
      <c r="BG38">
        <v>206.89562304106499</v>
      </c>
      <c r="BI38">
        <v>1156</v>
      </c>
      <c r="BJ38">
        <v>1541.9299999999901</v>
      </c>
      <c r="BK38">
        <v>132.926248498528</v>
      </c>
      <c r="BM38">
        <v>1203</v>
      </c>
      <c r="BN38">
        <v>1633.54999999999</v>
      </c>
      <c r="BO38">
        <v>165.39360443636599</v>
      </c>
      <c r="BQ38">
        <v>1043</v>
      </c>
      <c r="BR38">
        <v>1752.06</v>
      </c>
      <c r="BS38">
        <v>230.960915426659</v>
      </c>
      <c r="BU38">
        <v>1234</v>
      </c>
      <c r="BV38">
        <v>1810.41</v>
      </c>
      <c r="BW38">
        <v>306.21637714683101</v>
      </c>
      <c r="BY38">
        <v>1081</v>
      </c>
      <c r="BZ38">
        <v>1608.34</v>
      </c>
      <c r="CA38">
        <v>168.93437769708601</v>
      </c>
      <c r="CC38">
        <v>1434</v>
      </c>
      <c r="CD38">
        <v>1534</v>
      </c>
      <c r="CE38">
        <v>189.58842377315401</v>
      </c>
      <c r="CG38">
        <v>1525</v>
      </c>
      <c r="CH38">
        <v>1520.94999999999</v>
      </c>
      <c r="CI38">
        <v>97.036468372627098</v>
      </c>
      <c r="CK38">
        <v>1364</v>
      </c>
      <c r="CL38">
        <v>1536.70999999999</v>
      </c>
      <c r="CM38">
        <v>165.652355967559</v>
      </c>
      <c r="CO38">
        <v>974</v>
      </c>
      <c r="CP38">
        <v>1607.1399999999901</v>
      </c>
      <c r="CQ38">
        <v>216.007913552226</v>
      </c>
      <c r="CS38">
        <v>1411</v>
      </c>
      <c r="CT38">
        <v>1564.97999999999</v>
      </c>
      <c r="CU38">
        <v>136.47524721107001</v>
      </c>
      <c r="CW38">
        <v>1285</v>
      </c>
      <c r="CX38">
        <v>1523.55</v>
      </c>
      <c r="CY38">
        <v>123.53253462651</v>
      </c>
      <c r="DA38">
        <v>1195</v>
      </c>
      <c r="DB38">
        <v>1505.26999999999</v>
      </c>
      <c r="DC38">
        <v>208.255534330106</v>
      </c>
      <c r="DE38">
        <v>1573</v>
      </c>
      <c r="DF38">
        <v>1553.0699999999899</v>
      </c>
      <c r="DG38">
        <v>137.27310998520801</v>
      </c>
      <c r="DI38">
        <v>1114</v>
      </c>
      <c r="DJ38">
        <v>1526.8899999999901</v>
      </c>
      <c r="DK38">
        <v>117.83201403129</v>
      </c>
      <c r="DM38">
        <v>1220</v>
      </c>
      <c r="DN38">
        <v>1433.51999999999</v>
      </c>
      <c r="DO38">
        <v>168.11226157492001</v>
      </c>
      <c r="DQ38">
        <v>1599</v>
      </c>
      <c r="DR38">
        <v>1418.93</v>
      </c>
      <c r="DS38">
        <v>98.6825524254741</v>
      </c>
      <c r="DU38">
        <v>1275</v>
      </c>
      <c r="DV38">
        <v>1470.5699999999899</v>
      </c>
      <c r="DW38">
        <v>237.16852357733799</v>
      </c>
      <c r="DY38">
        <v>1303</v>
      </c>
      <c r="DZ38">
        <v>1447.3099999999899</v>
      </c>
      <c r="EA38">
        <v>128.09620099061499</v>
      </c>
      <c r="EC38">
        <v>1177</v>
      </c>
      <c r="ED38">
        <v>1601.67</v>
      </c>
      <c r="EE38">
        <v>229.64790264809699</v>
      </c>
      <c r="EG38">
        <v>1149</v>
      </c>
      <c r="EH38">
        <v>1526.56</v>
      </c>
      <c r="EI38">
        <v>189.38479984645099</v>
      </c>
      <c r="EK38">
        <v>1529</v>
      </c>
      <c r="EL38">
        <v>1431.06</v>
      </c>
      <c r="EM38">
        <v>65.683263387827594</v>
      </c>
      <c r="EO38">
        <v>986</v>
      </c>
      <c r="EP38">
        <v>1400.4399999999901</v>
      </c>
      <c r="EQ38">
        <v>83.230549753235195</v>
      </c>
      <c r="ES38">
        <v>1231</v>
      </c>
      <c r="ET38">
        <v>1429.95999999999</v>
      </c>
      <c r="EU38">
        <v>165.22722678961699</v>
      </c>
      <c r="EW38">
        <v>1302</v>
      </c>
      <c r="EX38">
        <v>1475.85</v>
      </c>
      <c r="EY38">
        <v>136.87102158718</v>
      </c>
      <c r="FA38">
        <v>1040</v>
      </c>
      <c r="FB38">
        <v>1586.8899999999901</v>
      </c>
      <c r="FC38">
        <v>132.224162127185</v>
      </c>
      <c r="FE38">
        <v>918</v>
      </c>
      <c r="FF38">
        <v>1507.69999999999</v>
      </c>
      <c r="FG38">
        <v>31.287753726558901</v>
      </c>
    </row>
    <row r="39" spans="1:163" x14ac:dyDescent="0.25">
      <c r="A39">
        <v>1618</v>
      </c>
      <c r="B39">
        <v>1940.99</v>
      </c>
      <c r="C39">
        <v>467.444924195569</v>
      </c>
      <c r="E39">
        <v>1206</v>
      </c>
      <c r="F39">
        <v>1911.1899999999901</v>
      </c>
      <c r="G39">
        <v>360.64959224515002</v>
      </c>
      <c r="I39">
        <v>1293</v>
      </c>
      <c r="J39">
        <v>1682.51</v>
      </c>
      <c r="K39">
        <v>267.381060252873</v>
      </c>
      <c r="M39">
        <v>1439</v>
      </c>
      <c r="N39">
        <v>1615.67</v>
      </c>
      <c r="O39">
        <v>166.70307118549599</v>
      </c>
      <c r="Q39">
        <v>1195</v>
      </c>
      <c r="R39">
        <v>1665.44</v>
      </c>
      <c r="S39">
        <v>171.489282943164</v>
      </c>
      <c r="U39">
        <v>1869</v>
      </c>
      <c r="V39">
        <v>1643.77999999999</v>
      </c>
      <c r="W39">
        <v>194.93354762765901</v>
      </c>
      <c r="Y39">
        <v>1214</v>
      </c>
      <c r="Z39">
        <v>1612.65</v>
      </c>
      <c r="AA39">
        <v>176.55715708270199</v>
      </c>
      <c r="AC39">
        <v>1697</v>
      </c>
      <c r="AD39">
        <v>1623.0699999999899</v>
      </c>
      <c r="AE39">
        <v>193.863701650352</v>
      </c>
      <c r="AG39">
        <v>1257</v>
      </c>
      <c r="AH39">
        <v>1515</v>
      </c>
      <c r="AI39">
        <v>220.35314850015899</v>
      </c>
      <c r="AK39">
        <v>1326</v>
      </c>
      <c r="AL39">
        <v>1645.17</v>
      </c>
      <c r="AM39">
        <v>191.36652612171901</v>
      </c>
      <c r="AO39">
        <v>1183</v>
      </c>
      <c r="AP39">
        <v>1812.25</v>
      </c>
      <c r="AQ39">
        <v>338.97263757525502</v>
      </c>
      <c r="AS39">
        <v>1352</v>
      </c>
      <c r="AT39">
        <v>1539.1599999999901</v>
      </c>
      <c r="AU39">
        <v>130.782898161887</v>
      </c>
      <c r="AW39">
        <v>1023</v>
      </c>
      <c r="AX39">
        <v>1629.9099999999901</v>
      </c>
      <c r="AY39">
        <v>226.29306106481101</v>
      </c>
      <c r="BA39">
        <v>1128</v>
      </c>
      <c r="BB39">
        <v>1577.6699999999901</v>
      </c>
      <c r="BC39">
        <v>153.572216993398</v>
      </c>
      <c r="BE39">
        <v>1285</v>
      </c>
      <c r="BF39">
        <v>1771.91</v>
      </c>
      <c r="BG39">
        <v>246.40804067955199</v>
      </c>
      <c r="BI39">
        <v>1682</v>
      </c>
      <c r="BJ39">
        <v>1759.8899999999901</v>
      </c>
      <c r="BK39">
        <v>315.409279780205</v>
      </c>
      <c r="BM39">
        <v>1101</v>
      </c>
      <c r="BN39">
        <v>1691.23</v>
      </c>
      <c r="BO39">
        <v>259.40375926112699</v>
      </c>
      <c r="BQ39">
        <v>1281</v>
      </c>
      <c r="BR39">
        <v>1523.69999999999</v>
      </c>
      <c r="BS39">
        <v>159.526572247008</v>
      </c>
      <c r="BU39">
        <v>1146</v>
      </c>
      <c r="BV39">
        <v>1605.61</v>
      </c>
      <c r="BW39">
        <v>195.526381122999</v>
      </c>
      <c r="BY39">
        <v>1228</v>
      </c>
      <c r="BZ39">
        <v>1448.02999999999</v>
      </c>
      <c r="CA39">
        <v>111.601855044803</v>
      </c>
      <c r="CC39">
        <v>1259</v>
      </c>
      <c r="CD39">
        <v>1613.28999999999</v>
      </c>
      <c r="CE39">
        <v>170.539842397738</v>
      </c>
      <c r="CG39">
        <v>1017</v>
      </c>
      <c r="CH39">
        <v>1545.6699999999901</v>
      </c>
      <c r="CI39">
        <v>155.05257336863099</v>
      </c>
      <c r="CK39">
        <v>1594</v>
      </c>
      <c r="CL39">
        <v>1487.05</v>
      </c>
      <c r="CM39">
        <v>171.802150867694</v>
      </c>
      <c r="CO39">
        <v>1294</v>
      </c>
      <c r="CP39">
        <v>1540.4099999999901</v>
      </c>
      <c r="CQ39">
        <v>112.544929080092</v>
      </c>
      <c r="CS39">
        <v>1075</v>
      </c>
      <c r="CT39">
        <v>1702.6799999999901</v>
      </c>
      <c r="CU39">
        <v>240.029927249851</v>
      </c>
      <c r="CW39">
        <v>1125</v>
      </c>
      <c r="CX39">
        <v>1431.44</v>
      </c>
      <c r="CY39">
        <v>95.438075771532795</v>
      </c>
      <c r="DA39">
        <v>984</v>
      </c>
      <c r="DB39">
        <v>1657.08</v>
      </c>
      <c r="DC39">
        <v>216.347252649718</v>
      </c>
      <c r="DE39">
        <v>924</v>
      </c>
      <c r="DF39">
        <v>1600.83</v>
      </c>
      <c r="DG39">
        <v>131.971825543037</v>
      </c>
      <c r="DI39">
        <v>1023</v>
      </c>
      <c r="DJ39">
        <v>1483.85</v>
      </c>
      <c r="DK39">
        <v>108.79445554970999</v>
      </c>
      <c r="DM39">
        <v>1121</v>
      </c>
      <c r="DN39">
        <v>1479.70999999999</v>
      </c>
      <c r="DO39">
        <v>150.755515069171</v>
      </c>
      <c r="DQ39">
        <v>1286</v>
      </c>
      <c r="DR39">
        <v>1548.96</v>
      </c>
      <c r="DS39">
        <v>118.079856321321</v>
      </c>
      <c r="DU39">
        <v>1216</v>
      </c>
      <c r="DV39">
        <v>1928.28</v>
      </c>
      <c r="DW39">
        <v>365.612459273063</v>
      </c>
      <c r="DY39">
        <v>1125</v>
      </c>
      <c r="DZ39">
        <v>1523.28999999999</v>
      </c>
      <c r="EA39">
        <v>95.434843313830498</v>
      </c>
      <c r="EC39">
        <v>1245</v>
      </c>
      <c r="ED39">
        <v>1448.04999999999</v>
      </c>
      <c r="EE39">
        <v>195.896293439581</v>
      </c>
      <c r="EG39">
        <v>1694</v>
      </c>
      <c r="EH39">
        <v>1677.75</v>
      </c>
      <c r="EI39">
        <v>218.83869276724499</v>
      </c>
      <c r="EK39">
        <v>1186</v>
      </c>
      <c r="EL39">
        <v>1741.5</v>
      </c>
      <c r="EM39">
        <v>290.190325881045</v>
      </c>
      <c r="EO39">
        <v>1002</v>
      </c>
      <c r="EP39">
        <v>1396.6599999999901</v>
      </c>
      <c r="EQ39">
        <v>75.580281590981102</v>
      </c>
      <c r="ES39">
        <v>1155</v>
      </c>
      <c r="ET39">
        <v>1465.67</v>
      </c>
      <c r="EU39">
        <v>263.92672514921702</v>
      </c>
      <c r="EW39">
        <v>1279</v>
      </c>
      <c r="EX39">
        <v>1467.79</v>
      </c>
      <c r="EY39">
        <v>152.49601998249199</v>
      </c>
      <c r="FA39">
        <v>1070</v>
      </c>
      <c r="FB39">
        <v>1590.98</v>
      </c>
      <c r="FC39">
        <v>163.25537904283601</v>
      </c>
      <c r="FE39">
        <v>925</v>
      </c>
      <c r="FF39">
        <v>1425.51</v>
      </c>
      <c r="FG39">
        <v>87.240400733290002</v>
      </c>
    </row>
    <row r="40" spans="1:163" x14ac:dyDescent="0.25">
      <c r="A40">
        <v>1581</v>
      </c>
      <c r="B40">
        <v>1743.33</v>
      </c>
      <c r="C40">
        <v>298.98709998825098</v>
      </c>
      <c r="E40">
        <v>1751</v>
      </c>
      <c r="F40">
        <v>1787.75</v>
      </c>
      <c r="G40">
        <v>337.70891405973202</v>
      </c>
      <c r="I40">
        <v>1660</v>
      </c>
      <c r="J40">
        <v>1846.27999999999</v>
      </c>
      <c r="K40">
        <v>323.82323750306699</v>
      </c>
      <c r="M40">
        <v>1239</v>
      </c>
      <c r="N40">
        <v>1766.65</v>
      </c>
      <c r="O40">
        <v>291.12596014795201</v>
      </c>
      <c r="Q40">
        <v>1583</v>
      </c>
      <c r="R40">
        <v>2013.78</v>
      </c>
      <c r="S40">
        <v>452.26856631853599</v>
      </c>
      <c r="U40">
        <v>1298</v>
      </c>
      <c r="V40">
        <v>1620.4</v>
      </c>
      <c r="W40">
        <v>191.52257229980501</v>
      </c>
      <c r="Y40">
        <v>1012</v>
      </c>
      <c r="Z40">
        <v>1686.8</v>
      </c>
      <c r="AA40">
        <v>211.19775324312701</v>
      </c>
      <c r="AC40">
        <v>1269</v>
      </c>
      <c r="AD40">
        <v>1568.4299999999901</v>
      </c>
      <c r="AE40">
        <v>208.28582760644599</v>
      </c>
      <c r="AG40">
        <v>1252</v>
      </c>
      <c r="AH40">
        <v>1544.26</v>
      </c>
      <c r="AI40">
        <v>151.76053534699301</v>
      </c>
      <c r="AK40">
        <v>1479</v>
      </c>
      <c r="AL40">
        <v>1544.67</v>
      </c>
      <c r="AM40">
        <v>227.032246236975</v>
      </c>
      <c r="AO40">
        <v>1772</v>
      </c>
      <c r="AP40">
        <v>1742.55</v>
      </c>
      <c r="AQ40">
        <v>285.13178015655001</v>
      </c>
      <c r="AS40">
        <v>1231</v>
      </c>
      <c r="AT40">
        <v>1527.20999999999</v>
      </c>
      <c r="AU40">
        <v>171.94761502703199</v>
      </c>
      <c r="AW40">
        <v>1334</v>
      </c>
      <c r="AX40">
        <v>1556.9399999999901</v>
      </c>
      <c r="AY40">
        <v>139.61322100218399</v>
      </c>
      <c r="BA40">
        <v>1205</v>
      </c>
      <c r="BB40">
        <v>1554.1099999999899</v>
      </c>
      <c r="BC40">
        <v>198.49533628482499</v>
      </c>
      <c r="BE40">
        <v>1003</v>
      </c>
      <c r="BF40">
        <v>1665.01</v>
      </c>
      <c r="BG40">
        <v>194.862941441739</v>
      </c>
      <c r="BI40">
        <v>1102</v>
      </c>
      <c r="BJ40">
        <v>1694.01999999999</v>
      </c>
      <c r="BK40">
        <v>261.50842050702198</v>
      </c>
      <c r="BM40">
        <v>1425</v>
      </c>
      <c r="BN40">
        <v>1810.8</v>
      </c>
      <c r="BO40">
        <v>325.85322990127202</v>
      </c>
      <c r="BQ40">
        <v>1384</v>
      </c>
      <c r="BR40">
        <v>1554.08</v>
      </c>
      <c r="BS40">
        <v>215.075493895135</v>
      </c>
      <c r="BU40">
        <v>1129</v>
      </c>
      <c r="BV40">
        <v>1494.4299999999901</v>
      </c>
      <c r="BW40">
        <v>139.526656171497</v>
      </c>
      <c r="BY40">
        <v>1103</v>
      </c>
      <c r="BZ40">
        <v>1695.21999999999</v>
      </c>
      <c r="CA40">
        <v>255.28006131878101</v>
      </c>
      <c r="CC40">
        <v>1059</v>
      </c>
      <c r="CD40">
        <v>1756.29</v>
      </c>
      <c r="CE40">
        <v>229.034897741094</v>
      </c>
      <c r="CG40">
        <v>1158</v>
      </c>
      <c r="CH40">
        <v>1552.3599999999899</v>
      </c>
      <c r="CI40">
        <v>117.533893752276</v>
      </c>
      <c r="CK40">
        <v>1123</v>
      </c>
      <c r="CL40">
        <v>1570.23999999999</v>
      </c>
      <c r="CM40">
        <v>208.11390353903201</v>
      </c>
      <c r="CO40">
        <v>1157</v>
      </c>
      <c r="CP40">
        <v>1640.81</v>
      </c>
      <c r="CQ40">
        <v>150.02534879217001</v>
      </c>
      <c r="CS40">
        <v>1173</v>
      </c>
      <c r="CT40">
        <v>1453.01</v>
      </c>
      <c r="CU40">
        <v>139.853015693667</v>
      </c>
      <c r="CW40">
        <v>1062</v>
      </c>
      <c r="CX40">
        <v>1590.18</v>
      </c>
      <c r="CY40">
        <v>203.289139793788</v>
      </c>
      <c r="DA40">
        <v>1002</v>
      </c>
      <c r="DB40">
        <v>1475.05</v>
      </c>
      <c r="DC40">
        <v>180.08640173120699</v>
      </c>
      <c r="DE40">
        <v>1320</v>
      </c>
      <c r="DF40">
        <v>1549.95</v>
      </c>
      <c r="DG40">
        <v>164.373442908291</v>
      </c>
      <c r="DI40">
        <v>1102</v>
      </c>
      <c r="DJ40">
        <v>1505.08</v>
      </c>
      <c r="DK40">
        <v>136.217851905272</v>
      </c>
      <c r="DM40">
        <v>1060</v>
      </c>
      <c r="DN40">
        <v>1471.52999999999</v>
      </c>
      <c r="DO40">
        <v>161.52097875298</v>
      </c>
      <c r="DQ40">
        <v>1176</v>
      </c>
      <c r="DR40">
        <v>1558.15</v>
      </c>
      <c r="DS40">
        <v>163.360164487357</v>
      </c>
      <c r="DU40">
        <v>1221</v>
      </c>
      <c r="DV40">
        <v>1487.69</v>
      </c>
      <c r="DW40">
        <v>215.27112208719299</v>
      </c>
      <c r="DY40">
        <v>976</v>
      </c>
      <c r="DZ40">
        <v>1609.74</v>
      </c>
      <c r="EA40">
        <v>169.38030710942701</v>
      </c>
      <c r="EC40">
        <v>1273</v>
      </c>
      <c r="ED40">
        <v>1493.5999999999899</v>
      </c>
      <c r="EE40">
        <v>101.910948910374</v>
      </c>
      <c r="EG40">
        <v>1449</v>
      </c>
      <c r="EH40">
        <v>1686.19999999999</v>
      </c>
      <c r="EI40">
        <v>248.053971360573</v>
      </c>
      <c r="EK40">
        <v>1577</v>
      </c>
      <c r="EL40">
        <v>1457.86</v>
      </c>
      <c r="EM40">
        <v>63.931236207983403</v>
      </c>
      <c r="EO40">
        <v>1060</v>
      </c>
      <c r="EP40">
        <v>1484.6499999999901</v>
      </c>
      <c r="EQ40">
        <v>100.221654417357</v>
      </c>
      <c r="ES40">
        <v>1287</v>
      </c>
      <c r="ET40">
        <v>1432.72</v>
      </c>
      <c r="EU40">
        <v>168.600778164302</v>
      </c>
      <c r="EW40">
        <v>870</v>
      </c>
      <c r="EX40">
        <v>1556.83</v>
      </c>
      <c r="EY40">
        <v>105.218577707861</v>
      </c>
      <c r="FA40">
        <v>1125</v>
      </c>
      <c r="FB40">
        <v>1459.3499999999899</v>
      </c>
      <c r="FC40">
        <v>119.368778141647</v>
      </c>
      <c r="FE40">
        <v>918</v>
      </c>
      <c r="FF40">
        <v>1546.3899999999901</v>
      </c>
      <c r="FG40">
        <v>43.078856272709402</v>
      </c>
    </row>
    <row r="41" spans="1:163" x14ac:dyDescent="0.25">
      <c r="A41">
        <v>1887</v>
      </c>
      <c r="B41">
        <v>1921.86</v>
      </c>
      <c r="C41">
        <v>484.69497038160102</v>
      </c>
      <c r="E41">
        <v>1234</v>
      </c>
      <c r="F41">
        <v>1706.5799999999899</v>
      </c>
      <c r="G41">
        <v>246.354144679727</v>
      </c>
      <c r="I41">
        <v>1123</v>
      </c>
      <c r="J41">
        <v>1743.96999999999</v>
      </c>
      <c r="K41">
        <v>220.445178789793</v>
      </c>
      <c r="M41">
        <v>1631</v>
      </c>
      <c r="N41">
        <v>1932.49</v>
      </c>
      <c r="O41">
        <v>421.33970384330701</v>
      </c>
      <c r="Q41">
        <v>1300</v>
      </c>
      <c r="R41">
        <v>1848.78999999999</v>
      </c>
      <c r="S41">
        <v>243.55831030839801</v>
      </c>
      <c r="U41">
        <v>1348</v>
      </c>
      <c r="V41">
        <v>1548.6399999999901</v>
      </c>
      <c r="W41">
        <v>266.725330688013</v>
      </c>
      <c r="Y41">
        <v>1183</v>
      </c>
      <c r="Z41">
        <v>1633.03</v>
      </c>
      <c r="AA41">
        <v>177.614782848158</v>
      </c>
      <c r="AC41">
        <v>1473</v>
      </c>
      <c r="AD41">
        <v>1672.8499999999899</v>
      </c>
      <c r="AE41">
        <v>199.636320500305</v>
      </c>
      <c r="AG41">
        <v>1778</v>
      </c>
      <c r="AH41">
        <v>1804.6</v>
      </c>
      <c r="AI41">
        <v>297.730114594653</v>
      </c>
      <c r="AK41">
        <v>1577</v>
      </c>
      <c r="AL41">
        <v>1927.74999999999</v>
      </c>
      <c r="AM41">
        <v>382.01993648558403</v>
      </c>
      <c r="AO41">
        <v>1772</v>
      </c>
      <c r="AP41">
        <v>1673.4099999999901</v>
      </c>
      <c r="AQ41">
        <v>203.68807666996099</v>
      </c>
      <c r="AS41">
        <v>1288</v>
      </c>
      <c r="AT41">
        <v>1561.6</v>
      </c>
      <c r="AU41">
        <v>136.857038931869</v>
      </c>
      <c r="AW41">
        <v>1132</v>
      </c>
      <c r="AX41">
        <v>1577</v>
      </c>
      <c r="AY41">
        <v>191.48379341812301</v>
      </c>
      <c r="BA41">
        <v>1230</v>
      </c>
      <c r="BB41">
        <v>1612.4299999999901</v>
      </c>
      <c r="BC41">
        <v>144.292319959889</v>
      </c>
      <c r="BE41">
        <v>1091</v>
      </c>
      <c r="BF41">
        <v>1658.27</v>
      </c>
      <c r="BG41">
        <v>222.594827096519</v>
      </c>
      <c r="BI41">
        <v>1223</v>
      </c>
      <c r="BJ41">
        <v>1571.79</v>
      </c>
      <c r="BK41">
        <v>228.91149879656899</v>
      </c>
      <c r="BM41">
        <v>1309</v>
      </c>
      <c r="BN41">
        <v>1648.8899999999901</v>
      </c>
      <c r="BO41">
        <v>194.909098075169</v>
      </c>
      <c r="BQ41">
        <v>1148</v>
      </c>
      <c r="BR41">
        <v>1625.3299999999899</v>
      </c>
      <c r="BS41">
        <v>178.16392125390601</v>
      </c>
      <c r="BU41">
        <v>1570</v>
      </c>
      <c r="BV41">
        <v>1525.0699999999899</v>
      </c>
      <c r="BW41">
        <v>164.55371095381</v>
      </c>
      <c r="BY41">
        <v>1716</v>
      </c>
      <c r="BZ41">
        <v>1652.25999999999</v>
      </c>
      <c r="CA41">
        <v>205.72959693123499</v>
      </c>
      <c r="CC41">
        <v>1513</v>
      </c>
      <c r="CD41">
        <v>1549.71</v>
      </c>
      <c r="CE41">
        <v>181.280785581234</v>
      </c>
      <c r="CG41">
        <v>1362</v>
      </c>
      <c r="CH41">
        <v>1540.57</v>
      </c>
      <c r="CI41">
        <v>124.019009257853</v>
      </c>
      <c r="CK41">
        <v>1563</v>
      </c>
      <c r="CL41">
        <v>1539.5899999999899</v>
      </c>
      <c r="CM41">
        <v>163.14503565797699</v>
      </c>
      <c r="CO41">
        <v>950</v>
      </c>
      <c r="CP41">
        <v>1509.52</v>
      </c>
      <c r="CQ41">
        <v>210.91159664009501</v>
      </c>
      <c r="CS41">
        <v>1173</v>
      </c>
      <c r="CT41">
        <v>1453.01</v>
      </c>
      <c r="CU41">
        <v>139.853015693667</v>
      </c>
      <c r="CW41">
        <v>1231</v>
      </c>
      <c r="CX41">
        <v>1492.26999999999</v>
      </c>
      <c r="CY41">
        <v>95.694658148060498</v>
      </c>
      <c r="DA41">
        <v>1147</v>
      </c>
      <c r="DB41">
        <v>1457.09</v>
      </c>
      <c r="DC41">
        <v>179.88289282011999</v>
      </c>
      <c r="DE41">
        <v>1541</v>
      </c>
      <c r="DF41">
        <v>1565.3399999999899</v>
      </c>
      <c r="DG41">
        <v>138.178677848349</v>
      </c>
      <c r="DI41">
        <v>1042</v>
      </c>
      <c r="DJ41">
        <v>1495.71999999999</v>
      </c>
      <c r="DK41">
        <v>113.68133112013901</v>
      </c>
      <c r="DM41">
        <v>1201</v>
      </c>
      <c r="DN41">
        <v>1516.4099999999901</v>
      </c>
      <c r="DO41">
        <v>148.96941578314801</v>
      </c>
      <c r="DQ41">
        <v>1359</v>
      </c>
      <c r="DR41">
        <v>1469.51999999999</v>
      </c>
      <c r="DS41">
        <v>70.038731777563399</v>
      </c>
      <c r="DU41">
        <v>1074</v>
      </c>
      <c r="DV41">
        <v>1501.02999999999</v>
      </c>
      <c r="DW41">
        <v>114.274917031553</v>
      </c>
      <c r="DY41">
        <v>959</v>
      </c>
      <c r="DZ41">
        <v>1617.06</v>
      </c>
      <c r="EA41">
        <v>193.57313284979199</v>
      </c>
      <c r="EC41">
        <v>1023</v>
      </c>
      <c r="ED41">
        <v>1430.27</v>
      </c>
      <c r="EE41">
        <v>120.88384400336599</v>
      </c>
      <c r="EG41">
        <v>989</v>
      </c>
      <c r="EH41">
        <v>1515.02</v>
      </c>
      <c r="EI41">
        <v>186.15828055447199</v>
      </c>
      <c r="EK41">
        <v>1529</v>
      </c>
      <c r="EL41">
        <v>1431.06</v>
      </c>
      <c r="EM41">
        <v>65.683263387827594</v>
      </c>
      <c r="EO41">
        <v>1138</v>
      </c>
      <c r="EP41">
        <v>1473.4399999999901</v>
      </c>
      <c r="EQ41">
        <v>57.601784533176598</v>
      </c>
      <c r="ES41">
        <v>1287</v>
      </c>
      <c r="ET41">
        <v>1432.72</v>
      </c>
      <c r="EU41">
        <v>168.600778164302</v>
      </c>
      <c r="EW41">
        <v>1245</v>
      </c>
      <c r="EX41">
        <v>1436.5999999999899</v>
      </c>
      <c r="EY41">
        <v>175.913601243713</v>
      </c>
      <c r="FA41">
        <v>1085</v>
      </c>
      <c r="FB41">
        <v>1446.1</v>
      </c>
      <c r="FC41">
        <v>77.614043289552797</v>
      </c>
      <c r="FE41">
        <v>1004</v>
      </c>
      <c r="FF41">
        <v>1473.26999999999</v>
      </c>
      <c r="FG41">
        <v>94.876800882454006</v>
      </c>
    </row>
    <row r="42" spans="1:163" x14ac:dyDescent="0.25">
      <c r="A42">
        <v>1446</v>
      </c>
      <c r="B42">
        <v>1821.0599999999899</v>
      </c>
      <c r="C42">
        <v>319.54868634299203</v>
      </c>
      <c r="E42">
        <v>1355</v>
      </c>
      <c r="F42">
        <v>1892.8799999999901</v>
      </c>
      <c r="G42">
        <v>349.664874868016</v>
      </c>
      <c r="I42">
        <v>1535</v>
      </c>
      <c r="J42">
        <v>1769.46999999999</v>
      </c>
      <c r="K42">
        <v>344.10839429539499</v>
      </c>
      <c r="M42">
        <v>1831</v>
      </c>
      <c r="N42">
        <v>1824.4199999999901</v>
      </c>
      <c r="O42">
        <v>333.61638470185397</v>
      </c>
      <c r="Q42">
        <v>1183</v>
      </c>
      <c r="R42">
        <v>1579.8899999999901</v>
      </c>
      <c r="S42">
        <v>164.77492789576601</v>
      </c>
      <c r="U42">
        <v>1293</v>
      </c>
      <c r="V42">
        <v>1573.9099999999901</v>
      </c>
      <c r="W42">
        <v>225.563938263274</v>
      </c>
      <c r="Y42">
        <v>1205</v>
      </c>
      <c r="Z42">
        <v>1611.75</v>
      </c>
      <c r="AA42">
        <v>184.59036663459</v>
      </c>
      <c r="AC42">
        <v>1314</v>
      </c>
      <c r="AD42">
        <v>1689.5599999999899</v>
      </c>
      <c r="AE42">
        <v>180.05644832390001</v>
      </c>
      <c r="AG42">
        <v>1471</v>
      </c>
      <c r="AH42">
        <v>1773.37</v>
      </c>
      <c r="AI42">
        <v>360.78126991779698</v>
      </c>
      <c r="AK42">
        <v>1922</v>
      </c>
      <c r="AL42">
        <v>1657.3799999999901</v>
      </c>
      <c r="AM42">
        <v>178.44118203113601</v>
      </c>
      <c r="AO42">
        <v>1176</v>
      </c>
      <c r="AP42">
        <v>1590.8699999999899</v>
      </c>
      <c r="AQ42">
        <v>246.09549257142899</v>
      </c>
      <c r="AS42">
        <v>1073</v>
      </c>
      <c r="AT42">
        <v>1553.49999999999</v>
      </c>
      <c r="AU42">
        <v>163.870953687487</v>
      </c>
      <c r="AW42">
        <v>1028</v>
      </c>
      <c r="AX42">
        <v>1616.42</v>
      </c>
      <c r="AY42">
        <v>200.45597939869199</v>
      </c>
      <c r="BA42">
        <v>1059</v>
      </c>
      <c r="BB42">
        <v>1655.14</v>
      </c>
      <c r="BC42">
        <v>188.02296784265999</v>
      </c>
      <c r="BE42">
        <v>1030</v>
      </c>
      <c r="BF42">
        <v>1682.45999999999</v>
      </c>
      <c r="BG42">
        <v>221.976739873074</v>
      </c>
      <c r="BI42">
        <v>1079</v>
      </c>
      <c r="BJ42">
        <v>1538.94</v>
      </c>
      <c r="BK42">
        <v>157.18104443801201</v>
      </c>
      <c r="BM42">
        <v>1207</v>
      </c>
      <c r="BN42">
        <v>1611.21999999999</v>
      </c>
      <c r="BO42">
        <v>154.99947081519801</v>
      </c>
      <c r="BQ42">
        <v>1051</v>
      </c>
      <c r="BR42">
        <v>1714.35</v>
      </c>
      <c r="BS42">
        <v>245.91866876060899</v>
      </c>
      <c r="BU42">
        <v>1238</v>
      </c>
      <c r="BV42">
        <v>1515.26999999999</v>
      </c>
      <c r="BW42">
        <v>144.32319800413001</v>
      </c>
      <c r="BY42">
        <v>989</v>
      </c>
      <c r="BZ42">
        <v>1642.28</v>
      </c>
      <c r="CA42">
        <v>200.914321239841</v>
      </c>
      <c r="CC42">
        <v>975</v>
      </c>
      <c r="CD42">
        <v>1439.02999999999</v>
      </c>
      <c r="CE42">
        <v>94.151260945329994</v>
      </c>
      <c r="CG42">
        <v>1088</v>
      </c>
      <c r="CH42">
        <v>1516.72999999999</v>
      </c>
      <c r="CI42">
        <v>120.87347213192901</v>
      </c>
      <c r="CK42">
        <v>1652</v>
      </c>
      <c r="CL42">
        <v>1487.53999999999</v>
      </c>
      <c r="CM42">
        <v>178.71080820279201</v>
      </c>
      <c r="CO42">
        <v>1242</v>
      </c>
      <c r="CP42">
        <v>1513.98</v>
      </c>
      <c r="CQ42">
        <v>132.22452619605201</v>
      </c>
      <c r="CS42">
        <v>1067</v>
      </c>
      <c r="CT42">
        <v>1706.86</v>
      </c>
      <c r="CU42">
        <v>258.49821380362403</v>
      </c>
      <c r="CW42">
        <v>1200</v>
      </c>
      <c r="CX42">
        <v>1550.24999999999</v>
      </c>
      <c r="CY42">
        <v>134.640397117307</v>
      </c>
      <c r="DA42">
        <v>989</v>
      </c>
      <c r="DB42">
        <v>1494.78999999999</v>
      </c>
      <c r="DC42">
        <v>164.879691720089</v>
      </c>
      <c r="DE42">
        <v>1005</v>
      </c>
      <c r="DF42">
        <v>1668.75</v>
      </c>
      <c r="DG42">
        <v>210.28603342020301</v>
      </c>
      <c r="DI42">
        <v>1134</v>
      </c>
      <c r="DJ42">
        <v>1467.8999999999901</v>
      </c>
      <c r="DK42">
        <v>94.082368585718299</v>
      </c>
      <c r="DM42">
        <v>1007</v>
      </c>
      <c r="DN42">
        <v>1628.12</v>
      </c>
      <c r="DO42">
        <v>204.03341735119801</v>
      </c>
      <c r="DQ42">
        <v>1806</v>
      </c>
      <c r="DR42">
        <v>1946.83</v>
      </c>
      <c r="DS42">
        <v>413.91739163759001</v>
      </c>
      <c r="DU42">
        <v>1042</v>
      </c>
      <c r="DV42">
        <v>1481.6599999999901</v>
      </c>
      <c r="DW42">
        <v>113.586106358824</v>
      </c>
      <c r="DY42">
        <v>978</v>
      </c>
      <c r="DZ42">
        <v>1544.53999999999</v>
      </c>
      <c r="EA42">
        <v>153.69888753312799</v>
      </c>
      <c r="EC42">
        <v>1025</v>
      </c>
      <c r="ED42">
        <v>1476.1</v>
      </c>
      <c r="EE42">
        <v>104.476730420672</v>
      </c>
      <c r="EG42">
        <v>1190</v>
      </c>
      <c r="EH42">
        <v>1535.70999999999</v>
      </c>
      <c r="EI42">
        <v>104.97519480932201</v>
      </c>
      <c r="EK42">
        <v>1461</v>
      </c>
      <c r="EL42">
        <v>1472.08</v>
      </c>
      <c r="EM42">
        <v>68.080596996654506</v>
      </c>
      <c r="EO42">
        <v>977</v>
      </c>
      <c r="EP42">
        <v>1530.04999999999</v>
      </c>
      <c r="EQ42">
        <v>105.827888573591</v>
      </c>
      <c r="ES42">
        <v>909</v>
      </c>
      <c r="ET42">
        <v>1467.35</v>
      </c>
      <c r="EU42">
        <v>80.6336314432601</v>
      </c>
      <c r="EW42">
        <v>1245</v>
      </c>
      <c r="EX42">
        <v>1436.5999999999899</v>
      </c>
      <c r="EY42">
        <v>175.913601243713</v>
      </c>
      <c r="FA42">
        <v>1632</v>
      </c>
      <c r="FB42">
        <v>1892.52</v>
      </c>
      <c r="FC42">
        <v>408.23382398611801</v>
      </c>
      <c r="FE42">
        <v>1188</v>
      </c>
      <c r="FF42">
        <v>1447.8399999999899</v>
      </c>
      <c r="FG42">
        <v>87.565787751056604</v>
      </c>
    </row>
    <row r="43" spans="1:163" x14ac:dyDescent="0.25">
      <c r="A43">
        <v>1374</v>
      </c>
      <c r="B43">
        <v>1813.78</v>
      </c>
      <c r="C43">
        <v>312.67892228884199</v>
      </c>
      <c r="E43">
        <v>1435</v>
      </c>
      <c r="F43">
        <v>1931.57</v>
      </c>
      <c r="G43">
        <v>418.85290630053299</v>
      </c>
      <c r="I43">
        <v>1473</v>
      </c>
      <c r="J43">
        <v>1811.09</v>
      </c>
      <c r="K43">
        <v>288.28365687355603</v>
      </c>
      <c r="M43">
        <v>1686</v>
      </c>
      <c r="N43">
        <v>1676.74999999999</v>
      </c>
      <c r="O43">
        <v>215.16243201969499</v>
      </c>
      <c r="Q43">
        <v>1111</v>
      </c>
      <c r="R43">
        <v>1518.72</v>
      </c>
      <c r="S43">
        <v>174.8116305325</v>
      </c>
      <c r="U43">
        <v>1502</v>
      </c>
      <c r="V43">
        <v>1893.81</v>
      </c>
      <c r="W43">
        <v>341.56562096928798</v>
      </c>
      <c r="Y43">
        <v>1213</v>
      </c>
      <c r="Z43">
        <v>1620.87</v>
      </c>
      <c r="AA43">
        <v>178.36914968590199</v>
      </c>
      <c r="AC43">
        <v>1260</v>
      </c>
      <c r="AD43">
        <v>1790.24</v>
      </c>
      <c r="AE43">
        <v>243.73748433601301</v>
      </c>
      <c r="AG43">
        <v>1606</v>
      </c>
      <c r="AH43">
        <v>1735.1</v>
      </c>
      <c r="AI43">
        <v>265.29408674077899</v>
      </c>
      <c r="AK43">
        <v>1779</v>
      </c>
      <c r="AL43">
        <v>1667.58</v>
      </c>
      <c r="AM43">
        <v>177.63533887300201</v>
      </c>
      <c r="AO43">
        <v>1312</v>
      </c>
      <c r="AP43">
        <v>1581.8</v>
      </c>
      <c r="AQ43">
        <v>166.89163743701599</v>
      </c>
      <c r="AS43">
        <v>1209</v>
      </c>
      <c r="AT43">
        <v>1589.23</v>
      </c>
      <c r="AU43">
        <v>177.91057702517</v>
      </c>
      <c r="AW43">
        <v>1470</v>
      </c>
      <c r="AX43">
        <v>1622.6399999999901</v>
      </c>
      <c r="AY43">
        <v>169.429599323178</v>
      </c>
      <c r="BA43">
        <v>1138</v>
      </c>
      <c r="BB43">
        <v>1572.26999999999</v>
      </c>
      <c r="BC43">
        <v>187.00450673135799</v>
      </c>
      <c r="BE43">
        <v>1433</v>
      </c>
      <c r="BF43">
        <v>1477.23</v>
      </c>
      <c r="BG43">
        <v>148.60150461115799</v>
      </c>
      <c r="BI43">
        <v>1334</v>
      </c>
      <c r="BJ43">
        <v>1505.1</v>
      </c>
      <c r="BK43">
        <v>121.107667587368</v>
      </c>
      <c r="BM43">
        <v>1443</v>
      </c>
      <c r="BN43">
        <v>1685.53999999999</v>
      </c>
      <c r="BO43">
        <v>151.67910114772999</v>
      </c>
      <c r="BQ43">
        <v>1213</v>
      </c>
      <c r="BR43">
        <v>1586.98</v>
      </c>
      <c r="BS43">
        <v>214.23991994019201</v>
      </c>
      <c r="BU43">
        <v>1209</v>
      </c>
      <c r="BV43">
        <v>1540.24999999999</v>
      </c>
      <c r="BW43">
        <v>192.12245380254899</v>
      </c>
      <c r="BY43">
        <v>1127</v>
      </c>
      <c r="BZ43">
        <v>1425.22</v>
      </c>
      <c r="CA43">
        <v>138.68065130273101</v>
      </c>
      <c r="CC43">
        <v>1174</v>
      </c>
      <c r="CD43">
        <v>1510.1099999999899</v>
      </c>
      <c r="CE43">
        <v>198.67096390042701</v>
      </c>
      <c r="CG43">
        <v>1086</v>
      </c>
      <c r="CH43">
        <v>1529.53</v>
      </c>
      <c r="CI43">
        <v>124.36445656869201</v>
      </c>
      <c r="CK43">
        <v>1458</v>
      </c>
      <c r="CL43">
        <v>1612.8599999999899</v>
      </c>
      <c r="CM43">
        <v>129.513295967272</v>
      </c>
      <c r="CO43">
        <v>1184</v>
      </c>
      <c r="CP43">
        <v>1615.47</v>
      </c>
      <c r="CQ43">
        <v>120.012733798819</v>
      </c>
      <c r="CS43">
        <v>1099</v>
      </c>
      <c r="CT43">
        <v>1533.22999999999</v>
      </c>
      <c r="CU43">
        <v>215.50737639111401</v>
      </c>
      <c r="CW43">
        <v>1364</v>
      </c>
      <c r="CX43">
        <v>1699.16</v>
      </c>
      <c r="CY43">
        <v>237.57956923961399</v>
      </c>
      <c r="DA43">
        <v>983</v>
      </c>
      <c r="DB43">
        <v>1702.79</v>
      </c>
      <c r="DC43">
        <v>208.624115605637</v>
      </c>
      <c r="DE43">
        <v>957</v>
      </c>
      <c r="DF43">
        <v>1618.8399999999899</v>
      </c>
      <c r="DG43">
        <v>137.77990440814699</v>
      </c>
      <c r="DI43">
        <v>929</v>
      </c>
      <c r="DJ43">
        <v>1633</v>
      </c>
      <c r="DK43">
        <v>156.831192411611</v>
      </c>
      <c r="DM43">
        <v>973</v>
      </c>
      <c r="DN43">
        <v>1543.26999999999</v>
      </c>
      <c r="DO43">
        <v>173.09501157265399</v>
      </c>
      <c r="DQ43">
        <v>1097</v>
      </c>
      <c r="DR43">
        <v>1739.24999999999</v>
      </c>
      <c r="DS43">
        <v>222.91950949440201</v>
      </c>
      <c r="DU43">
        <v>1275</v>
      </c>
      <c r="DV43">
        <v>1461.52999999999</v>
      </c>
      <c r="DW43">
        <v>222.86447111984299</v>
      </c>
      <c r="DY43">
        <v>1091</v>
      </c>
      <c r="DZ43">
        <v>1394</v>
      </c>
      <c r="EA43">
        <v>85.836712406218993</v>
      </c>
      <c r="EC43">
        <v>1124</v>
      </c>
      <c r="ED43">
        <v>1517.98999999999</v>
      </c>
      <c r="EE43">
        <v>91.685845816375902</v>
      </c>
      <c r="EG43">
        <v>1181</v>
      </c>
      <c r="EH43">
        <v>1703.5699999999899</v>
      </c>
      <c r="EI43">
        <v>266.76238380764499</v>
      </c>
      <c r="EK43">
        <v>1551</v>
      </c>
      <c r="EL43">
        <v>1385.76999999999</v>
      </c>
      <c r="EM43">
        <v>145.21173176228601</v>
      </c>
      <c r="EO43">
        <v>969</v>
      </c>
      <c r="EP43">
        <v>1413.6099999999899</v>
      </c>
      <c r="EQ43">
        <v>87.130389680757105</v>
      </c>
      <c r="ES43">
        <v>1430</v>
      </c>
      <c r="ET43">
        <v>1471.8099999999899</v>
      </c>
      <c r="EU43">
        <v>160.563834205277</v>
      </c>
      <c r="EW43">
        <v>1245</v>
      </c>
      <c r="EX43">
        <v>1436.5999999999899</v>
      </c>
      <c r="EY43">
        <v>175.913601243713</v>
      </c>
      <c r="FA43">
        <v>1140</v>
      </c>
      <c r="FB43">
        <v>1461.5899999999899</v>
      </c>
      <c r="FC43">
        <v>113.477486298491</v>
      </c>
      <c r="FE43">
        <v>819</v>
      </c>
      <c r="FF43">
        <v>1560.8499999999899</v>
      </c>
      <c r="FG43">
        <v>116.75448630258001</v>
      </c>
    </row>
    <row r="44" spans="1:163" x14ac:dyDescent="0.25">
      <c r="A44">
        <v>1460</v>
      </c>
      <c r="B44">
        <v>1760.64</v>
      </c>
      <c r="C44">
        <v>251.92314451767001</v>
      </c>
      <c r="E44">
        <v>1254</v>
      </c>
      <c r="F44">
        <v>1696.3099999999899</v>
      </c>
      <c r="G44">
        <v>275.10328653223098</v>
      </c>
      <c r="I44">
        <v>1392</v>
      </c>
      <c r="J44">
        <v>1702.0599999999899</v>
      </c>
      <c r="K44">
        <v>265.89624986679701</v>
      </c>
      <c r="M44">
        <v>1808</v>
      </c>
      <c r="N44">
        <v>1695.73999999999</v>
      </c>
      <c r="O44">
        <v>334.07064576787099</v>
      </c>
      <c r="Q44">
        <v>1111</v>
      </c>
      <c r="R44">
        <v>1518.72</v>
      </c>
      <c r="S44">
        <v>174.8116305325</v>
      </c>
      <c r="U44">
        <v>1219</v>
      </c>
      <c r="V44">
        <v>1605.1599999999901</v>
      </c>
      <c r="W44">
        <v>237.00856024224001</v>
      </c>
      <c r="Y44">
        <v>1206</v>
      </c>
      <c r="Z44">
        <v>1617.6199999999899</v>
      </c>
      <c r="AA44">
        <v>206.447425417744</v>
      </c>
      <c r="AC44">
        <v>1440</v>
      </c>
      <c r="AD44">
        <v>1615.24</v>
      </c>
      <c r="AE44">
        <v>217.162559437124</v>
      </c>
      <c r="AG44">
        <v>1452</v>
      </c>
      <c r="AH44">
        <v>1645.86</v>
      </c>
      <c r="AI44">
        <v>297.92904735488702</v>
      </c>
      <c r="AK44">
        <v>1027</v>
      </c>
      <c r="AL44">
        <v>1673.02</v>
      </c>
      <c r="AM44">
        <v>230.605379695664</v>
      </c>
      <c r="AO44">
        <v>1313</v>
      </c>
      <c r="AP44">
        <v>1613.1699999999901</v>
      </c>
      <c r="AQ44">
        <v>171.52155260664401</v>
      </c>
      <c r="AS44">
        <v>1370</v>
      </c>
      <c r="AT44">
        <v>1897.22</v>
      </c>
      <c r="AU44">
        <v>301.15254331039802</v>
      </c>
      <c r="AW44">
        <v>995</v>
      </c>
      <c r="AX44">
        <v>1495.54</v>
      </c>
      <c r="AY44">
        <v>114.06013252701599</v>
      </c>
      <c r="BA44">
        <v>1420</v>
      </c>
      <c r="BB44">
        <v>1675.1799999999901</v>
      </c>
      <c r="BC44">
        <v>239.426205502291</v>
      </c>
      <c r="BE44">
        <v>1262</v>
      </c>
      <c r="BF44">
        <v>1543.52999999999</v>
      </c>
      <c r="BG44">
        <v>136.51283431624</v>
      </c>
      <c r="BI44">
        <v>1366</v>
      </c>
      <c r="BJ44">
        <v>1560.02</v>
      </c>
      <c r="BK44">
        <v>138.233874543665</v>
      </c>
      <c r="BM44">
        <v>1608</v>
      </c>
      <c r="BN44">
        <v>1696.51999999999</v>
      </c>
      <c r="BO44">
        <v>181.215197503762</v>
      </c>
      <c r="BQ44">
        <v>1108</v>
      </c>
      <c r="BR44">
        <v>1653.15</v>
      </c>
      <c r="BS44">
        <v>171.65183158716201</v>
      </c>
      <c r="BU44">
        <v>1461</v>
      </c>
      <c r="BV44">
        <v>1500.49999999999</v>
      </c>
      <c r="BW44">
        <v>164.59048630203699</v>
      </c>
      <c r="BY44">
        <v>1168</v>
      </c>
      <c r="BZ44">
        <v>1492.07</v>
      </c>
      <c r="CA44">
        <v>117.678641471069</v>
      </c>
      <c r="CC44">
        <v>975</v>
      </c>
      <c r="CD44">
        <v>1439.02999999999</v>
      </c>
      <c r="CE44">
        <v>94.151260945329994</v>
      </c>
      <c r="CG44">
        <v>1099</v>
      </c>
      <c r="CH44">
        <v>1540.95999999999</v>
      </c>
      <c r="CI44">
        <v>122.531203980905</v>
      </c>
      <c r="CK44">
        <v>1155</v>
      </c>
      <c r="CL44">
        <v>1582.6699999999901</v>
      </c>
      <c r="CM44">
        <v>146.44356664578399</v>
      </c>
      <c r="CO44">
        <v>1093</v>
      </c>
      <c r="CP44">
        <v>1530.07</v>
      </c>
      <c r="CQ44">
        <v>158.76192728326299</v>
      </c>
      <c r="CS44">
        <v>1051</v>
      </c>
      <c r="CT44">
        <v>1525.09</v>
      </c>
      <c r="CU44">
        <v>160.09544562447701</v>
      </c>
      <c r="CW44">
        <v>1079</v>
      </c>
      <c r="CX44">
        <v>1480.23</v>
      </c>
      <c r="CY44">
        <v>134.58121427574099</v>
      </c>
      <c r="DA44">
        <v>1162</v>
      </c>
      <c r="DB44">
        <v>1517.58</v>
      </c>
      <c r="DC44">
        <v>101.702252191456</v>
      </c>
      <c r="DE44">
        <v>1166</v>
      </c>
      <c r="DF44">
        <v>1543.46999999999</v>
      </c>
      <c r="DG44">
        <v>205.48952538261199</v>
      </c>
      <c r="DI44">
        <v>1149</v>
      </c>
      <c r="DJ44">
        <v>1446.37</v>
      </c>
      <c r="DK44">
        <v>88.588464201421303</v>
      </c>
      <c r="DM44">
        <v>1276</v>
      </c>
      <c r="DN44">
        <v>1591.1</v>
      </c>
      <c r="DO44">
        <v>113.34514718094999</v>
      </c>
      <c r="DQ44">
        <v>1510</v>
      </c>
      <c r="DR44">
        <v>1459.81</v>
      </c>
      <c r="DS44">
        <v>113.141559666077</v>
      </c>
      <c r="DU44">
        <v>1067</v>
      </c>
      <c r="DV44">
        <v>1436.9399999999901</v>
      </c>
      <c r="DW44">
        <v>88.108567441138206</v>
      </c>
      <c r="DY44">
        <v>1080</v>
      </c>
      <c r="DZ44">
        <v>1508.72</v>
      </c>
      <c r="EA44">
        <v>99.490516978701805</v>
      </c>
      <c r="EC44">
        <v>1126</v>
      </c>
      <c r="ED44">
        <v>1512.16</v>
      </c>
      <c r="EE44">
        <v>91.444506616767498</v>
      </c>
      <c r="EG44">
        <v>1422</v>
      </c>
      <c r="EH44">
        <v>1488.81</v>
      </c>
      <c r="EI44">
        <v>91.797438449640893</v>
      </c>
      <c r="EK44">
        <v>1133</v>
      </c>
      <c r="EL44">
        <v>1511.94</v>
      </c>
      <c r="EM44">
        <v>166.25650951570799</v>
      </c>
      <c r="EO44">
        <v>1068</v>
      </c>
      <c r="EP44">
        <v>1479.8799999999901</v>
      </c>
      <c r="EQ44">
        <v>70.478605475243299</v>
      </c>
      <c r="ES44">
        <v>1249</v>
      </c>
      <c r="ET44">
        <v>1407.97</v>
      </c>
      <c r="EU44">
        <v>211.740440911869</v>
      </c>
      <c r="EW44">
        <v>921</v>
      </c>
      <c r="EX44">
        <v>1527.21</v>
      </c>
      <c r="EY44">
        <v>92.208344902525894</v>
      </c>
      <c r="FA44">
        <v>1005</v>
      </c>
      <c r="FB44">
        <v>1600.1699999999901</v>
      </c>
      <c r="FC44">
        <v>143.10473954936501</v>
      </c>
      <c r="FE44">
        <v>905</v>
      </c>
      <c r="FF44">
        <v>1416.3599999999899</v>
      </c>
      <c r="FG44">
        <v>86.590496800906493</v>
      </c>
    </row>
    <row r="45" spans="1:163" x14ac:dyDescent="0.25">
      <c r="A45">
        <v>1676</v>
      </c>
      <c r="B45">
        <v>2067.24999999999</v>
      </c>
      <c r="C45">
        <v>464.73935296488798</v>
      </c>
      <c r="E45">
        <v>1667</v>
      </c>
      <c r="F45">
        <v>1741.7</v>
      </c>
      <c r="G45">
        <v>338.776644143125</v>
      </c>
      <c r="I45">
        <v>1405</v>
      </c>
      <c r="J45">
        <v>1710</v>
      </c>
      <c r="K45">
        <v>254.25735245235899</v>
      </c>
      <c r="M45">
        <v>1388</v>
      </c>
      <c r="N45">
        <v>1888.24999999999</v>
      </c>
      <c r="O45">
        <v>360.63826675824799</v>
      </c>
      <c r="Q45">
        <v>1333</v>
      </c>
      <c r="R45">
        <v>1682.18</v>
      </c>
      <c r="S45">
        <v>302.57133812015098</v>
      </c>
      <c r="U45">
        <v>1536</v>
      </c>
      <c r="V45">
        <v>1637.71</v>
      </c>
      <c r="W45">
        <v>248.98232420298399</v>
      </c>
      <c r="Y45">
        <v>1205</v>
      </c>
      <c r="Z45">
        <v>1611.75</v>
      </c>
      <c r="AA45">
        <v>184.59036663459</v>
      </c>
      <c r="AC45">
        <v>1545</v>
      </c>
      <c r="AD45">
        <v>1601.8</v>
      </c>
      <c r="AE45">
        <v>251.36248512715699</v>
      </c>
      <c r="AG45">
        <v>1478</v>
      </c>
      <c r="AH45">
        <v>1588.69</v>
      </c>
      <c r="AI45">
        <v>228.507090239364</v>
      </c>
      <c r="AK45">
        <v>1558</v>
      </c>
      <c r="AL45">
        <v>1667.82</v>
      </c>
      <c r="AM45">
        <v>291.383751267653</v>
      </c>
      <c r="AO45">
        <v>1001</v>
      </c>
      <c r="AP45">
        <v>1607.01</v>
      </c>
      <c r="AQ45">
        <v>168.63958999412699</v>
      </c>
      <c r="AS45">
        <v>1084</v>
      </c>
      <c r="AT45">
        <v>1695.6</v>
      </c>
      <c r="AU45">
        <v>270.210228221644</v>
      </c>
      <c r="AW45">
        <v>1470</v>
      </c>
      <c r="AX45">
        <v>1622.6399999999901</v>
      </c>
      <c r="AY45">
        <v>169.429599323178</v>
      </c>
      <c r="BA45">
        <v>1376</v>
      </c>
      <c r="BB45">
        <v>1577.47999999999</v>
      </c>
      <c r="BC45">
        <v>252.891053868613</v>
      </c>
      <c r="BE45">
        <v>1207</v>
      </c>
      <c r="BF45">
        <v>1468.8099999999899</v>
      </c>
      <c r="BG45">
        <v>98.211730065754594</v>
      </c>
      <c r="BI45">
        <v>1219</v>
      </c>
      <c r="BJ45">
        <v>1500.49999999999</v>
      </c>
      <c r="BK45">
        <v>121.222520463043</v>
      </c>
      <c r="BM45">
        <v>1177</v>
      </c>
      <c r="BN45">
        <v>1600.93</v>
      </c>
      <c r="BO45">
        <v>170.124636980871</v>
      </c>
      <c r="BQ45">
        <v>1051</v>
      </c>
      <c r="BR45">
        <v>1714.35</v>
      </c>
      <c r="BS45">
        <v>245.91866876060899</v>
      </c>
      <c r="BU45">
        <v>1479</v>
      </c>
      <c r="BV45">
        <v>1498.07</v>
      </c>
      <c r="BW45">
        <v>146.36100017319501</v>
      </c>
      <c r="BY45">
        <v>1384</v>
      </c>
      <c r="BZ45">
        <v>1601.01</v>
      </c>
      <c r="CA45">
        <v>208.69174228864401</v>
      </c>
      <c r="CC45">
        <v>1094</v>
      </c>
      <c r="CD45">
        <v>1556.46999999999</v>
      </c>
      <c r="CE45">
        <v>126.031372206802</v>
      </c>
      <c r="CG45">
        <v>975</v>
      </c>
      <c r="CH45">
        <v>1556.8899999999901</v>
      </c>
      <c r="CI45">
        <v>164.873698930015</v>
      </c>
      <c r="CK45">
        <v>1126</v>
      </c>
      <c r="CL45">
        <v>1599.4399999999901</v>
      </c>
      <c r="CM45">
        <v>194.113212698871</v>
      </c>
      <c r="CO45">
        <v>950</v>
      </c>
      <c r="CP45">
        <v>1484.54999999999</v>
      </c>
      <c r="CQ45">
        <v>204.293378876265</v>
      </c>
      <c r="CS45">
        <v>1194</v>
      </c>
      <c r="CT45">
        <v>1478.8899999999901</v>
      </c>
      <c r="CU45">
        <v>147.60025973399701</v>
      </c>
      <c r="CW45">
        <v>1154</v>
      </c>
      <c r="CX45">
        <v>1421.4299999999901</v>
      </c>
      <c r="CY45">
        <v>113.354585406864</v>
      </c>
      <c r="DA45">
        <v>984</v>
      </c>
      <c r="DB45">
        <v>1657.08</v>
      </c>
      <c r="DC45">
        <v>216.347252649718</v>
      </c>
      <c r="DE45">
        <v>1427</v>
      </c>
      <c r="DF45">
        <v>1526.8699999999899</v>
      </c>
      <c r="DG45">
        <v>162.34988201222899</v>
      </c>
      <c r="DI45">
        <v>945</v>
      </c>
      <c r="DJ45">
        <v>1464.3599999999899</v>
      </c>
      <c r="DK45">
        <v>163.675705623992</v>
      </c>
      <c r="DM45">
        <v>1498</v>
      </c>
      <c r="DN45">
        <v>1552.7</v>
      </c>
      <c r="DO45">
        <v>139.697687326584</v>
      </c>
      <c r="DQ45">
        <v>1577</v>
      </c>
      <c r="DR45">
        <v>1466.87</v>
      </c>
      <c r="DS45">
        <v>104.468604347187</v>
      </c>
      <c r="DU45">
        <v>1045</v>
      </c>
      <c r="DV45">
        <v>1428.24999999999</v>
      </c>
      <c r="DW45">
        <v>103.62642716088</v>
      </c>
      <c r="DY45">
        <v>904</v>
      </c>
      <c r="DZ45">
        <v>1682.7</v>
      </c>
      <c r="EA45">
        <v>215.24761888579101</v>
      </c>
      <c r="EC45">
        <v>1398</v>
      </c>
      <c r="ED45">
        <v>1619.47</v>
      </c>
      <c r="EE45">
        <v>156.91106235540099</v>
      </c>
      <c r="EG45">
        <v>1443</v>
      </c>
      <c r="EH45">
        <v>1409.98</v>
      </c>
      <c r="EI45">
        <v>134.35875735117901</v>
      </c>
      <c r="EK45">
        <v>1345</v>
      </c>
      <c r="EL45">
        <v>1642.09</v>
      </c>
      <c r="EM45">
        <v>267.68729712825501</v>
      </c>
      <c r="EO45">
        <v>979</v>
      </c>
      <c r="EP45">
        <v>1470.8299999999899</v>
      </c>
      <c r="EQ45">
        <v>79.232032070170703</v>
      </c>
      <c r="ES45">
        <v>843</v>
      </c>
      <c r="ET45">
        <v>1483.23</v>
      </c>
      <c r="EU45">
        <v>90.233545373065596</v>
      </c>
      <c r="EW45">
        <v>1084</v>
      </c>
      <c r="EX45">
        <v>1545.3</v>
      </c>
      <c r="EY45">
        <v>198.69971566263001</v>
      </c>
      <c r="FA45">
        <v>1302</v>
      </c>
      <c r="FB45">
        <v>1472.12</v>
      </c>
      <c r="FC45">
        <v>104.40585123669899</v>
      </c>
      <c r="FE45">
        <v>898</v>
      </c>
      <c r="FF45">
        <v>1423.53</v>
      </c>
      <c r="FG45">
        <v>98.310654009167294</v>
      </c>
    </row>
    <row r="46" spans="1:163" x14ac:dyDescent="0.25">
      <c r="A46">
        <v>1573</v>
      </c>
      <c r="B46">
        <v>1732.58</v>
      </c>
      <c r="C46">
        <v>270.11110072121602</v>
      </c>
      <c r="E46">
        <v>1338</v>
      </c>
      <c r="F46">
        <v>1811.78999999999</v>
      </c>
      <c r="G46">
        <v>288.46376090003503</v>
      </c>
      <c r="I46">
        <v>1286</v>
      </c>
      <c r="J46">
        <v>1861.01</v>
      </c>
      <c r="K46">
        <v>263.51709467918101</v>
      </c>
      <c r="M46">
        <v>1612</v>
      </c>
      <c r="N46">
        <v>1628.94</v>
      </c>
      <c r="O46">
        <v>240.48961321879801</v>
      </c>
      <c r="Q46">
        <v>1537</v>
      </c>
      <c r="R46">
        <v>1681.08</v>
      </c>
      <c r="S46">
        <v>185.29457637658399</v>
      </c>
      <c r="U46">
        <v>1240</v>
      </c>
      <c r="V46">
        <v>1750.04</v>
      </c>
      <c r="W46">
        <v>234.14234558693701</v>
      </c>
      <c r="Y46">
        <v>1048</v>
      </c>
      <c r="Z46">
        <v>1676.33</v>
      </c>
      <c r="AA46">
        <v>229.415089881668</v>
      </c>
      <c r="AC46">
        <v>1281</v>
      </c>
      <c r="AD46">
        <v>1746.83</v>
      </c>
      <c r="AE46">
        <v>253.78909226953601</v>
      </c>
      <c r="AG46">
        <v>1356</v>
      </c>
      <c r="AH46">
        <v>1610.48</v>
      </c>
      <c r="AI46">
        <v>166.54001674532699</v>
      </c>
      <c r="AK46">
        <v>1400</v>
      </c>
      <c r="AL46">
        <v>1634.36</v>
      </c>
      <c r="AM46">
        <v>216.24051993019299</v>
      </c>
      <c r="AO46">
        <v>1479</v>
      </c>
      <c r="AP46">
        <v>1611.9399999999901</v>
      </c>
      <c r="AQ46">
        <v>231.14855240320401</v>
      </c>
      <c r="AS46">
        <v>1154</v>
      </c>
      <c r="AT46">
        <v>1552.04</v>
      </c>
      <c r="AU46">
        <v>226.937673733243</v>
      </c>
      <c r="AW46">
        <v>1148</v>
      </c>
      <c r="AX46">
        <v>1593.1499999999901</v>
      </c>
      <c r="AY46">
        <v>184.27023534508299</v>
      </c>
      <c r="BA46">
        <v>1128</v>
      </c>
      <c r="BB46">
        <v>1577.6699999999901</v>
      </c>
      <c r="BC46">
        <v>153.572216993398</v>
      </c>
      <c r="BE46">
        <v>1221</v>
      </c>
      <c r="BF46">
        <v>1541.50999999999</v>
      </c>
      <c r="BG46">
        <v>120.77906750290801</v>
      </c>
      <c r="BI46">
        <v>1141</v>
      </c>
      <c r="BJ46">
        <v>1554.31</v>
      </c>
      <c r="BK46">
        <v>213.85104749845999</v>
      </c>
      <c r="BM46">
        <v>1449</v>
      </c>
      <c r="BN46">
        <v>1581.6399999999901</v>
      </c>
      <c r="BO46">
        <v>233.78439667841701</v>
      </c>
      <c r="BQ46">
        <v>1051</v>
      </c>
      <c r="BR46">
        <v>1714.35</v>
      </c>
      <c r="BS46">
        <v>245.91866876060899</v>
      </c>
      <c r="BU46">
        <v>1461</v>
      </c>
      <c r="BV46">
        <v>1500.49999999999</v>
      </c>
      <c r="BW46">
        <v>164.59048630203699</v>
      </c>
      <c r="BY46">
        <v>1278</v>
      </c>
      <c r="BZ46">
        <v>1558.6799999999901</v>
      </c>
      <c r="CA46">
        <v>224.77277852950101</v>
      </c>
      <c r="CC46">
        <v>1491</v>
      </c>
      <c r="CD46">
        <v>1539.63</v>
      </c>
      <c r="CE46">
        <v>154.31086623010199</v>
      </c>
      <c r="CG46">
        <v>1069</v>
      </c>
      <c r="CH46">
        <v>1557.6699999999901</v>
      </c>
      <c r="CI46">
        <v>124.690753348039</v>
      </c>
      <c r="CK46">
        <v>1003</v>
      </c>
      <c r="CL46">
        <v>1637.98999999999</v>
      </c>
      <c r="CM46">
        <v>153.47717651733001</v>
      </c>
      <c r="CO46">
        <v>1208</v>
      </c>
      <c r="CP46">
        <v>1491.73</v>
      </c>
      <c r="CQ46">
        <v>193.42837054771601</v>
      </c>
      <c r="CS46">
        <v>1126</v>
      </c>
      <c r="CT46">
        <v>1603.8699999999899</v>
      </c>
      <c r="CU46">
        <v>171.19906000194601</v>
      </c>
      <c r="CW46">
        <v>1210</v>
      </c>
      <c r="CX46">
        <v>1470.03999999999</v>
      </c>
      <c r="CY46">
        <v>111.659759934485</v>
      </c>
      <c r="DA46">
        <v>1054</v>
      </c>
      <c r="DB46">
        <v>1461.0999999999899</v>
      </c>
      <c r="DC46">
        <v>144.76201076630699</v>
      </c>
      <c r="DE46">
        <v>957</v>
      </c>
      <c r="DF46">
        <v>1618.8399999999899</v>
      </c>
      <c r="DG46">
        <v>137.77990440814699</v>
      </c>
      <c r="DI46">
        <v>1179</v>
      </c>
      <c r="DJ46">
        <v>1406.1299999999901</v>
      </c>
      <c r="DK46">
        <v>75.245521640053397</v>
      </c>
      <c r="DM46">
        <v>1310</v>
      </c>
      <c r="DN46">
        <v>1451.48</v>
      </c>
      <c r="DO46">
        <v>273.89323991371998</v>
      </c>
      <c r="DQ46">
        <v>1361</v>
      </c>
      <c r="DR46">
        <v>1513.48</v>
      </c>
      <c r="DS46">
        <v>133.020293943545</v>
      </c>
      <c r="DU46">
        <v>873</v>
      </c>
      <c r="DV46">
        <v>1659.79</v>
      </c>
      <c r="DW46">
        <v>174.45484565624599</v>
      </c>
      <c r="DY46">
        <v>976</v>
      </c>
      <c r="DZ46">
        <v>1609.74</v>
      </c>
      <c r="EA46">
        <v>169.38030710942701</v>
      </c>
      <c r="EC46">
        <v>1296</v>
      </c>
      <c r="ED46">
        <v>1447.27999999999</v>
      </c>
      <c r="EE46">
        <v>72.590810863166894</v>
      </c>
      <c r="EG46">
        <v>1162</v>
      </c>
      <c r="EH46">
        <v>1599.9</v>
      </c>
      <c r="EI46">
        <v>154.62872906311</v>
      </c>
      <c r="EK46">
        <v>1513</v>
      </c>
      <c r="EL46">
        <v>1538.03</v>
      </c>
      <c r="EM46">
        <v>70.282966929895196</v>
      </c>
      <c r="EO46">
        <v>938</v>
      </c>
      <c r="EP46">
        <v>1570.41</v>
      </c>
      <c r="EQ46">
        <v>172.88169495475</v>
      </c>
      <c r="ES46">
        <v>939</v>
      </c>
      <c r="ET46">
        <v>1553.1199999999899</v>
      </c>
      <c r="EU46">
        <v>146.77822756504801</v>
      </c>
      <c r="EW46">
        <v>890</v>
      </c>
      <c r="EX46">
        <v>1541.72</v>
      </c>
      <c r="EY46">
        <v>92.599499946501595</v>
      </c>
      <c r="FA46">
        <v>944</v>
      </c>
      <c r="FB46">
        <v>1605.98</v>
      </c>
      <c r="FC46">
        <v>145.30120357810799</v>
      </c>
      <c r="FE46">
        <v>1006</v>
      </c>
      <c r="FF46">
        <v>1461.6799999999901</v>
      </c>
      <c r="FG46">
        <v>62.704758295514097</v>
      </c>
    </row>
    <row r="47" spans="1:163" x14ac:dyDescent="0.25">
      <c r="A47">
        <v>1715</v>
      </c>
      <c r="B47">
        <v>1852.86</v>
      </c>
      <c r="C47">
        <v>307.104738397924</v>
      </c>
      <c r="E47">
        <v>1206</v>
      </c>
      <c r="F47">
        <v>1911.1899999999901</v>
      </c>
      <c r="G47">
        <v>360.64959224515002</v>
      </c>
      <c r="I47">
        <v>1555</v>
      </c>
      <c r="J47">
        <v>1750.56</v>
      </c>
      <c r="K47">
        <v>323.04702807867102</v>
      </c>
      <c r="M47">
        <v>1494</v>
      </c>
      <c r="N47">
        <v>1666.6699999999901</v>
      </c>
      <c r="O47">
        <v>220.72804466149799</v>
      </c>
      <c r="Q47">
        <v>1184</v>
      </c>
      <c r="R47">
        <v>1672.6399999999901</v>
      </c>
      <c r="S47">
        <v>166.41498365309701</v>
      </c>
      <c r="U47">
        <v>1499</v>
      </c>
      <c r="V47">
        <v>1692.9</v>
      </c>
      <c r="W47">
        <v>237.81410498670201</v>
      </c>
      <c r="Y47">
        <v>1183</v>
      </c>
      <c r="Z47">
        <v>1633.03</v>
      </c>
      <c r="AA47">
        <v>177.614782848158</v>
      </c>
      <c r="AC47">
        <v>1757</v>
      </c>
      <c r="AD47">
        <v>1667.63</v>
      </c>
      <c r="AE47">
        <v>238.74563627290999</v>
      </c>
      <c r="AG47">
        <v>1213</v>
      </c>
      <c r="AH47">
        <v>1729.61</v>
      </c>
      <c r="AI47">
        <v>243.14404254771699</v>
      </c>
      <c r="AK47">
        <v>1082</v>
      </c>
      <c r="AL47">
        <v>1569.36</v>
      </c>
      <c r="AM47">
        <v>169.856451636869</v>
      </c>
      <c r="AO47">
        <v>1355</v>
      </c>
      <c r="AP47">
        <v>1534.32</v>
      </c>
      <c r="AQ47">
        <v>151.55832834538</v>
      </c>
      <c r="AS47">
        <v>1194</v>
      </c>
      <c r="AT47">
        <v>1607.59</v>
      </c>
      <c r="AU47">
        <v>269.76383362526599</v>
      </c>
      <c r="AW47">
        <v>995</v>
      </c>
      <c r="AX47">
        <v>1495.54</v>
      </c>
      <c r="AY47">
        <v>114.06013252701599</v>
      </c>
      <c r="BA47">
        <v>1105</v>
      </c>
      <c r="BB47">
        <v>1705.3999999999901</v>
      </c>
      <c r="BC47">
        <v>182.59621480396899</v>
      </c>
      <c r="BE47">
        <v>1431</v>
      </c>
      <c r="BF47">
        <v>1568.21999999999</v>
      </c>
      <c r="BG47">
        <v>144.987365954772</v>
      </c>
      <c r="BI47">
        <v>1072</v>
      </c>
      <c r="BJ47">
        <v>1643.8299999999899</v>
      </c>
      <c r="BK47">
        <v>248.16849094304001</v>
      </c>
      <c r="BM47">
        <v>1237</v>
      </c>
      <c r="BN47">
        <v>1817.28</v>
      </c>
      <c r="BO47">
        <v>313.58827271262498</v>
      </c>
      <c r="BQ47">
        <v>1416</v>
      </c>
      <c r="BR47">
        <v>1574.9</v>
      </c>
      <c r="BS47">
        <v>193.44985121038499</v>
      </c>
      <c r="BU47">
        <v>1270</v>
      </c>
      <c r="BV47">
        <v>1518.76999999999</v>
      </c>
      <c r="BW47">
        <v>139.80521946422701</v>
      </c>
      <c r="BY47">
        <v>1241</v>
      </c>
      <c r="BZ47">
        <v>1540.59</v>
      </c>
      <c r="CA47">
        <v>130.07181849539</v>
      </c>
      <c r="CC47">
        <v>1077</v>
      </c>
      <c r="CD47">
        <v>1489.85</v>
      </c>
      <c r="CE47">
        <v>112.241883181332</v>
      </c>
      <c r="CG47">
        <v>995</v>
      </c>
      <c r="CH47">
        <v>1647.04</v>
      </c>
      <c r="CI47">
        <v>211.859233897162</v>
      </c>
      <c r="CK47">
        <v>1050</v>
      </c>
      <c r="CL47">
        <v>1578.1099999999899</v>
      </c>
      <c r="CM47">
        <v>143.04701567402199</v>
      </c>
      <c r="CO47">
        <v>1009</v>
      </c>
      <c r="CP47">
        <v>1561.8499999999899</v>
      </c>
      <c r="CQ47">
        <v>149.79506403387501</v>
      </c>
      <c r="CS47">
        <v>1115</v>
      </c>
      <c r="CT47">
        <v>1591.99999999999</v>
      </c>
      <c r="CU47">
        <v>171.80383557710701</v>
      </c>
      <c r="CW47">
        <v>1093</v>
      </c>
      <c r="CX47">
        <v>1538.55</v>
      </c>
      <c r="CY47">
        <v>156.003449448037</v>
      </c>
      <c r="DA47">
        <v>1169</v>
      </c>
      <c r="DB47">
        <v>1548.9199999999901</v>
      </c>
      <c r="DC47">
        <v>104.754031398894</v>
      </c>
      <c r="DE47">
        <v>1122</v>
      </c>
      <c r="DF47">
        <v>1500.9299999999901</v>
      </c>
      <c r="DG47">
        <v>107.312476533622</v>
      </c>
      <c r="DI47">
        <v>1175</v>
      </c>
      <c r="DJ47">
        <v>1501.29</v>
      </c>
      <c r="DK47">
        <v>87.811291987864706</v>
      </c>
      <c r="DM47">
        <v>1223</v>
      </c>
      <c r="DN47">
        <v>1466.73999999999</v>
      </c>
      <c r="DO47">
        <v>167.873246428089</v>
      </c>
      <c r="DQ47">
        <v>1599</v>
      </c>
      <c r="DR47">
        <v>1418.93</v>
      </c>
      <c r="DS47">
        <v>98.6825524254741</v>
      </c>
      <c r="DU47">
        <v>1046</v>
      </c>
      <c r="DV47">
        <v>1724.19999999999</v>
      </c>
      <c r="DW47">
        <v>206.53219730869799</v>
      </c>
      <c r="DY47">
        <v>977</v>
      </c>
      <c r="DZ47">
        <v>1640.33</v>
      </c>
      <c r="EA47">
        <v>202.82517115726401</v>
      </c>
      <c r="EC47">
        <v>1095</v>
      </c>
      <c r="ED47">
        <v>1738.81</v>
      </c>
      <c r="EE47">
        <v>230.02899901609501</v>
      </c>
      <c r="EG47">
        <v>1194</v>
      </c>
      <c r="EH47">
        <v>1581.83</v>
      </c>
      <c r="EI47">
        <v>226.343247126775</v>
      </c>
      <c r="EK47">
        <v>1635</v>
      </c>
      <c r="EL47">
        <v>1414.27999999999</v>
      </c>
      <c r="EM47">
        <v>121.970271628372</v>
      </c>
      <c r="EO47">
        <v>997</v>
      </c>
      <c r="EP47">
        <v>1505.1099999999899</v>
      </c>
      <c r="EQ47">
        <v>76.538922645248206</v>
      </c>
      <c r="ES47">
        <v>1200</v>
      </c>
      <c r="ET47">
        <v>1571.94</v>
      </c>
      <c r="EU47">
        <v>129.221188700531</v>
      </c>
      <c r="EW47">
        <v>921</v>
      </c>
      <c r="EX47">
        <v>1527.21</v>
      </c>
      <c r="EY47">
        <v>92.208344902525894</v>
      </c>
      <c r="FA47">
        <v>1049</v>
      </c>
      <c r="FB47">
        <v>1475.21999999999</v>
      </c>
      <c r="FC47">
        <v>160.51391219861</v>
      </c>
      <c r="FE47">
        <v>918</v>
      </c>
      <c r="FF47">
        <v>1546.3899999999901</v>
      </c>
      <c r="FG47">
        <v>43.078856272709402</v>
      </c>
    </row>
    <row r="48" spans="1:163" x14ac:dyDescent="0.25">
      <c r="A48">
        <v>1496</v>
      </c>
      <c r="B48">
        <v>1851.83</v>
      </c>
      <c r="C48">
        <v>311.36031493741802</v>
      </c>
      <c r="E48">
        <v>1455</v>
      </c>
      <c r="F48">
        <v>1827.3299999999899</v>
      </c>
      <c r="G48">
        <v>338.48621353149099</v>
      </c>
      <c r="I48">
        <v>1589</v>
      </c>
      <c r="J48">
        <v>2036.58</v>
      </c>
      <c r="K48">
        <v>467.93407737774601</v>
      </c>
      <c r="M48">
        <v>1432</v>
      </c>
      <c r="N48">
        <v>1830.99999999999</v>
      </c>
      <c r="O48">
        <v>371.48772806150299</v>
      </c>
      <c r="Q48">
        <v>1195</v>
      </c>
      <c r="R48">
        <v>1665.44</v>
      </c>
      <c r="S48">
        <v>171.489282943164</v>
      </c>
      <c r="U48">
        <v>1141</v>
      </c>
      <c r="V48">
        <v>1720.1299999999901</v>
      </c>
      <c r="W48">
        <v>249.96747820000999</v>
      </c>
      <c r="Y48">
        <v>1345</v>
      </c>
      <c r="Z48">
        <v>1719.45</v>
      </c>
      <c r="AA48">
        <v>262.30714338562899</v>
      </c>
      <c r="AC48">
        <v>1576</v>
      </c>
      <c r="AD48">
        <v>1586.6299999999901</v>
      </c>
      <c r="AE48">
        <v>204.406336076396</v>
      </c>
      <c r="AG48">
        <v>1300</v>
      </c>
      <c r="AH48">
        <v>1665.44</v>
      </c>
      <c r="AI48">
        <v>192.20579707116099</v>
      </c>
      <c r="AK48">
        <v>1187</v>
      </c>
      <c r="AL48">
        <v>1575.11</v>
      </c>
      <c r="AM48">
        <v>196.38441096364701</v>
      </c>
      <c r="AO48">
        <v>1250</v>
      </c>
      <c r="AP48">
        <v>1788.66</v>
      </c>
      <c r="AQ48">
        <v>276.52175003391199</v>
      </c>
      <c r="AS48">
        <v>1658</v>
      </c>
      <c r="AT48">
        <v>1726.69</v>
      </c>
      <c r="AU48">
        <v>302.091176587262</v>
      </c>
      <c r="AW48">
        <v>1082</v>
      </c>
      <c r="AX48">
        <v>1659.6499999999901</v>
      </c>
      <c r="AY48">
        <v>182.483801379818</v>
      </c>
      <c r="BA48">
        <v>1128</v>
      </c>
      <c r="BB48">
        <v>1560.03999999999</v>
      </c>
      <c r="BC48">
        <v>149.31503263750199</v>
      </c>
      <c r="BE48">
        <v>1045</v>
      </c>
      <c r="BF48">
        <v>1699.38</v>
      </c>
      <c r="BG48">
        <v>242.05284605895</v>
      </c>
      <c r="BI48">
        <v>1355</v>
      </c>
      <c r="BJ48">
        <v>1516.79</v>
      </c>
      <c r="BK48">
        <v>168.338075654005</v>
      </c>
      <c r="BM48">
        <v>1236</v>
      </c>
      <c r="BN48">
        <v>1566.51999999999</v>
      </c>
      <c r="BO48">
        <v>249.87054037599501</v>
      </c>
      <c r="BQ48">
        <v>1316</v>
      </c>
      <c r="BR48">
        <v>1599.49</v>
      </c>
      <c r="BS48">
        <v>124.604199210061</v>
      </c>
      <c r="BU48">
        <v>1264</v>
      </c>
      <c r="BV48">
        <v>1506.8699999999899</v>
      </c>
      <c r="BW48">
        <v>183.34083790811999</v>
      </c>
      <c r="BY48">
        <v>1025</v>
      </c>
      <c r="BZ48">
        <v>1677.47999999999</v>
      </c>
      <c r="CA48">
        <v>195.150542256732</v>
      </c>
      <c r="CC48">
        <v>1089</v>
      </c>
      <c r="CD48">
        <v>1508.8299999999899</v>
      </c>
      <c r="CE48">
        <v>160.793989608842</v>
      </c>
      <c r="CG48">
        <v>1538</v>
      </c>
      <c r="CH48">
        <v>1528.23999999999</v>
      </c>
      <c r="CI48">
        <v>91.470446614376797</v>
      </c>
      <c r="CK48">
        <v>1308</v>
      </c>
      <c r="CL48">
        <v>1461.69</v>
      </c>
      <c r="CM48">
        <v>129.948127506021</v>
      </c>
      <c r="CO48">
        <v>1101</v>
      </c>
      <c r="CP48">
        <v>1576.51999999999</v>
      </c>
      <c r="CQ48">
        <v>121.327746493162</v>
      </c>
      <c r="CS48">
        <v>1158</v>
      </c>
      <c r="CT48">
        <v>1506.1</v>
      </c>
      <c r="CU48">
        <v>123.49632610588</v>
      </c>
      <c r="CW48">
        <v>1027</v>
      </c>
      <c r="CX48">
        <v>1659.37</v>
      </c>
      <c r="CY48">
        <v>248.18858267937199</v>
      </c>
      <c r="DA48">
        <v>1016</v>
      </c>
      <c r="DB48">
        <v>1497.1799999999901</v>
      </c>
      <c r="DC48">
        <v>143.74137612205999</v>
      </c>
      <c r="DE48">
        <v>945</v>
      </c>
      <c r="DF48">
        <v>1639.1399999999901</v>
      </c>
      <c r="DG48">
        <v>141.201666053172</v>
      </c>
      <c r="DI48">
        <v>942</v>
      </c>
      <c r="DJ48">
        <v>1580.54</v>
      </c>
      <c r="DK48">
        <v>169.537722616579</v>
      </c>
      <c r="DM48">
        <v>1237</v>
      </c>
      <c r="DN48">
        <v>1458.29999999999</v>
      </c>
      <c r="DO48">
        <v>186.56786290762301</v>
      </c>
      <c r="DQ48">
        <v>1353</v>
      </c>
      <c r="DR48">
        <v>1595.36</v>
      </c>
      <c r="DS48">
        <v>160.80767683785001</v>
      </c>
      <c r="DU48">
        <v>873</v>
      </c>
      <c r="DV48">
        <v>1659.79</v>
      </c>
      <c r="DW48">
        <v>174.45484565624599</v>
      </c>
      <c r="DY48">
        <v>1083</v>
      </c>
      <c r="DZ48">
        <v>1444.4399999999901</v>
      </c>
      <c r="EA48">
        <v>115.683662213651</v>
      </c>
      <c r="EC48">
        <v>935</v>
      </c>
      <c r="ED48">
        <v>1493.06</v>
      </c>
      <c r="EE48">
        <v>118.442080492416</v>
      </c>
      <c r="EG48">
        <v>1161</v>
      </c>
      <c r="EH48">
        <v>1552.04</v>
      </c>
      <c r="EI48">
        <v>262.66764151234099</v>
      </c>
      <c r="EK48">
        <v>1303</v>
      </c>
      <c r="EL48">
        <v>1621.72</v>
      </c>
      <c r="EM48">
        <v>163.81990707665099</v>
      </c>
      <c r="EO48">
        <v>984</v>
      </c>
      <c r="EP48">
        <v>1482.1699999999901</v>
      </c>
      <c r="EQ48">
        <v>64.327239093071597</v>
      </c>
      <c r="ES48">
        <v>1150</v>
      </c>
      <c r="ET48">
        <v>1468.7</v>
      </c>
      <c r="EU48">
        <v>234.73251819047101</v>
      </c>
      <c r="EW48">
        <v>1348</v>
      </c>
      <c r="EX48">
        <v>1463.6799999999901</v>
      </c>
      <c r="EY48">
        <v>191.89187443404899</v>
      </c>
      <c r="FA48">
        <v>1167</v>
      </c>
      <c r="FB48">
        <v>1425.0899999999899</v>
      </c>
      <c r="FC48">
        <v>111.596005832136</v>
      </c>
      <c r="FE48">
        <v>928</v>
      </c>
      <c r="FF48">
        <v>1496.9199999999901</v>
      </c>
      <c r="FG48">
        <v>33.953282064912102</v>
      </c>
    </row>
    <row r="49" spans="1:163" x14ac:dyDescent="0.25">
      <c r="A49">
        <v>1869</v>
      </c>
      <c r="B49">
        <v>1791.62</v>
      </c>
      <c r="C49">
        <v>337.23464000210703</v>
      </c>
      <c r="E49">
        <v>1513</v>
      </c>
      <c r="F49">
        <v>1835.8999999999901</v>
      </c>
      <c r="G49">
        <v>374.06919500292702</v>
      </c>
      <c r="I49">
        <v>1503</v>
      </c>
      <c r="J49">
        <v>1738.83</v>
      </c>
      <c r="K49">
        <v>352.75527762989202</v>
      </c>
      <c r="M49">
        <v>1622</v>
      </c>
      <c r="N49">
        <v>1871.51</v>
      </c>
      <c r="O49">
        <v>346.22853963938002</v>
      </c>
      <c r="Q49">
        <v>1633</v>
      </c>
      <c r="R49">
        <v>1930.69</v>
      </c>
      <c r="S49">
        <v>395.04816005823199</v>
      </c>
      <c r="U49">
        <v>1195</v>
      </c>
      <c r="V49">
        <v>1721.7</v>
      </c>
      <c r="W49">
        <v>267.69503530560098</v>
      </c>
      <c r="Y49">
        <v>1424</v>
      </c>
      <c r="Z49">
        <v>1860.50999999999</v>
      </c>
      <c r="AA49">
        <v>288.44534285015698</v>
      </c>
      <c r="AC49">
        <v>1420</v>
      </c>
      <c r="AD49">
        <v>1669.6299999999901</v>
      </c>
      <c r="AE49">
        <v>237.27373232573601</v>
      </c>
      <c r="AG49">
        <v>1605</v>
      </c>
      <c r="AH49">
        <v>1650.26</v>
      </c>
      <c r="AI49">
        <v>239.16032799169301</v>
      </c>
      <c r="AK49">
        <v>1117</v>
      </c>
      <c r="AL49">
        <v>1683.13</v>
      </c>
      <c r="AM49">
        <v>208.100584293976</v>
      </c>
      <c r="AO49">
        <v>1291</v>
      </c>
      <c r="AP49">
        <v>1578.22</v>
      </c>
      <c r="AQ49">
        <v>164.49280340388299</v>
      </c>
      <c r="AS49">
        <v>1437</v>
      </c>
      <c r="AT49">
        <v>1649.84</v>
      </c>
      <c r="AU49">
        <v>154.11952086899601</v>
      </c>
      <c r="AW49">
        <v>1265</v>
      </c>
      <c r="AX49">
        <v>1510.1299999999901</v>
      </c>
      <c r="AY49">
        <v>159.62621610043499</v>
      </c>
      <c r="BA49">
        <v>1109</v>
      </c>
      <c r="BB49">
        <v>1642.1599999999901</v>
      </c>
      <c r="BC49">
        <v>191.95432230551901</v>
      </c>
      <c r="BE49">
        <v>1207</v>
      </c>
      <c r="BF49">
        <v>1468.8099999999899</v>
      </c>
      <c r="BG49">
        <v>98.211730065754594</v>
      </c>
      <c r="BI49">
        <v>1270</v>
      </c>
      <c r="BJ49">
        <v>1605.13</v>
      </c>
      <c r="BK49">
        <v>131.37916456280399</v>
      </c>
      <c r="BM49">
        <v>1031</v>
      </c>
      <c r="BN49">
        <v>1804.24</v>
      </c>
      <c r="BO49">
        <v>304.65013847533999</v>
      </c>
      <c r="BQ49">
        <v>1185</v>
      </c>
      <c r="BR49">
        <v>1681.6899999999901</v>
      </c>
      <c r="BS49">
        <v>209.15546934716201</v>
      </c>
      <c r="BU49">
        <v>1885</v>
      </c>
      <c r="BV49">
        <v>1903.23</v>
      </c>
      <c r="BW49">
        <v>482.04224446723998</v>
      </c>
      <c r="BY49">
        <v>1081</v>
      </c>
      <c r="BZ49">
        <v>1608.34</v>
      </c>
      <c r="CA49">
        <v>168.93437769708601</v>
      </c>
      <c r="CC49">
        <v>1138</v>
      </c>
      <c r="CD49">
        <v>1470.1199999999899</v>
      </c>
      <c r="CE49">
        <v>124.930174549189</v>
      </c>
      <c r="CG49">
        <v>1158</v>
      </c>
      <c r="CH49">
        <v>1552.3599999999899</v>
      </c>
      <c r="CI49">
        <v>117.533893752276</v>
      </c>
      <c r="CK49">
        <v>1148</v>
      </c>
      <c r="CL49">
        <v>1461.0999999999899</v>
      </c>
      <c r="CM49">
        <v>141.47720873216301</v>
      </c>
      <c r="CO49">
        <v>1208</v>
      </c>
      <c r="CP49">
        <v>1491.73</v>
      </c>
      <c r="CQ49">
        <v>193.42837054771601</v>
      </c>
      <c r="CS49">
        <v>1051</v>
      </c>
      <c r="CT49">
        <v>1525.09</v>
      </c>
      <c r="CU49">
        <v>160.09544562447701</v>
      </c>
      <c r="CW49">
        <v>1138</v>
      </c>
      <c r="CX49">
        <v>1482.03</v>
      </c>
      <c r="CY49">
        <v>105.10263867432801</v>
      </c>
      <c r="DA49">
        <v>958</v>
      </c>
      <c r="DB49">
        <v>1652.7</v>
      </c>
      <c r="DC49">
        <v>217.40752828650099</v>
      </c>
      <c r="DE49">
        <v>986</v>
      </c>
      <c r="DF49">
        <v>1537.6299999999901</v>
      </c>
      <c r="DG49">
        <v>124.145607629189</v>
      </c>
      <c r="DI49">
        <v>970</v>
      </c>
      <c r="DJ49">
        <v>1435.52999999999</v>
      </c>
      <c r="DK49">
        <v>149.57629100508899</v>
      </c>
      <c r="DM49">
        <v>1596</v>
      </c>
      <c r="DN49">
        <v>1622.9</v>
      </c>
      <c r="DO49">
        <v>243.791626892495</v>
      </c>
      <c r="DQ49">
        <v>1577</v>
      </c>
      <c r="DR49">
        <v>1466.87</v>
      </c>
      <c r="DS49">
        <v>104.468604347187</v>
      </c>
      <c r="DU49">
        <v>1095</v>
      </c>
      <c r="DV49">
        <v>1541.94</v>
      </c>
      <c r="DW49">
        <v>116.921661246133</v>
      </c>
      <c r="DY49">
        <v>954</v>
      </c>
      <c r="DZ49">
        <v>1629.17</v>
      </c>
      <c r="EA49">
        <v>194.079307272059</v>
      </c>
      <c r="EC49">
        <v>1367</v>
      </c>
      <c r="ED49">
        <v>1595.72999999999</v>
      </c>
      <c r="EE49">
        <v>186.122068406436</v>
      </c>
      <c r="EG49">
        <v>1208</v>
      </c>
      <c r="EH49">
        <v>1497.18</v>
      </c>
      <c r="EI49">
        <v>176.44138172958699</v>
      </c>
      <c r="EK49">
        <v>1254</v>
      </c>
      <c r="EL49">
        <v>1500.67</v>
      </c>
      <c r="EM49">
        <v>282.08281697038899</v>
      </c>
      <c r="EO49">
        <v>997</v>
      </c>
      <c r="EP49">
        <v>1505.1099999999899</v>
      </c>
      <c r="EQ49">
        <v>76.538922645248206</v>
      </c>
      <c r="ES49">
        <v>1287</v>
      </c>
      <c r="ET49">
        <v>1432.72</v>
      </c>
      <c r="EU49">
        <v>168.600778164302</v>
      </c>
      <c r="EW49">
        <v>1165</v>
      </c>
      <c r="EX49">
        <v>1523.70999999999</v>
      </c>
      <c r="EY49">
        <v>145.31421477085701</v>
      </c>
      <c r="FA49">
        <v>944</v>
      </c>
      <c r="FB49">
        <v>1605.98</v>
      </c>
      <c r="FC49">
        <v>145.30120357810799</v>
      </c>
      <c r="FE49">
        <v>1006</v>
      </c>
      <c r="FF49">
        <v>1461.6799999999901</v>
      </c>
      <c r="FG49">
        <v>62.704758295514097</v>
      </c>
    </row>
    <row r="50" spans="1:163" x14ac:dyDescent="0.25">
      <c r="A50">
        <v>1757</v>
      </c>
      <c r="B50">
        <v>1825.02</v>
      </c>
      <c r="C50">
        <v>267.851626435247</v>
      </c>
      <c r="E50">
        <v>1696</v>
      </c>
      <c r="F50">
        <v>1813.05</v>
      </c>
      <c r="G50">
        <v>351.306742726881</v>
      </c>
      <c r="I50">
        <v>1523</v>
      </c>
      <c r="J50">
        <v>1892.82</v>
      </c>
      <c r="K50">
        <v>376.68832874120199</v>
      </c>
      <c r="M50">
        <v>1268</v>
      </c>
      <c r="N50">
        <v>1739.69999999999</v>
      </c>
      <c r="O50">
        <v>261.15119961530399</v>
      </c>
      <c r="Q50">
        <v>1202</v>
      </c>
      <c r="R50">
        <v>1702.77</v>
      </c>
      <c r="S50">
        <v>244.49852176118</v>
      </c>
      <c r="U50">
        <v>2063</v>
      </c>
      <c r="V50">
        <v>1685.54</v>
      </c>
      <c r="W50">
        <v>252.42445674081901</v>
      </c>
      <c r="Y50">
        <v>1114</v>
      </c>
      <c r="Z50">
        <v>1579.43</v>
      </c>
      <c r="AA50">
        <v>186.790404429967</v>
      </c>
      <c r="AC50">
        <v>1706</v>
      </c>
      <c r="AD50">
        <v>1561.9199999999901</v>
      </c>
      <c r="AE50">
        <v>283.25452760148198</v>
      </c>
      <c r="AG50">
        <v>1098</v>
      </c>
      <c r="AH50">
        <v>1693.74</v>
      </c>
      <c r="AI50">
        <v>214.7240985592</v>
      </c>
      <c r="AK50">
        <v>1221</v>
      </c>
      <c r="AL50">
        <v>1550.24</v>
      </c>
      <c r="AM50">
        <v>176.488384112056</v>
      </c>
      <c r="AO50">
        <v>1362</v>
      </c>
      <c r="AP50">
        <v>1654.81</v>
      </c>
      <c r="AQ50">
        <v>179.42831463488</v>
      </c>
      <c r="AS50">
        <v>1107</v>
      </c>
      <c r="AT50">
        <v>1667.04</v>
      </c>
      <c r="AU50">
        <v>255.81867866966999</v>
      </c>
      <c r="AW50">
        <v>1609</v>
      </c>
      <c r="AX50">
        <v>1628.6799999999901</v>
      </c>
      <c r="AY50">
        <v>168.187207832133</v>
      </c>
      <c r="BA50">
        <v>1788</v>
      </c>
      <c r="BB50">
        <v>1844.37</v>
      </c>
      <c r="BC50">
        <v>332.77764054166198</v>
      </c>
      <c r="BE50">
        <v>1474</v>
      </c>
      <c r="BF50">
        <v>1487.75</v>
      </c>
      <c r="BG50">
        <v>158.259099556568</v>
      </c>
      <c r="BI50">
        <v>1447</v>
      </c>
      <c r="BJ50">
        <v>1491.76</v>
      </c>
      <c r="BK50">
        <v>164.925572165739</v>
      </c>
      <c r="BM50">
        <v>1177</v>
      </c>
      <c r="BN50">
        <v>1600.93</v>
      </c>
      <c r="BO50">
        <v>170.124636980871</v>
      </c>
      <c r="BQ50">
        <v>1383</v>
      </c>
      <c r="BR50">
        <v>1544.8599999999899</v>
      </c>
      <c r="BS50">
        <v>201.46529220774701</v>
      </c>
      <c r="BU50">
        <v>1066</v>
      </c>
      <c r="BV50">
        <v>1738.8999999999901</v>
      </c>
      <c r="BW50">
        <v>219.99272876639699</v>
      </c>
      <c r="BY50">
        <v>1378</v>
      </c>
      <c r="BZ50">
        <v>1453.91</v>
      </c>
      <c r="CA50">
        <v>134.36733591007101</v>
      </c>
      <c r="CC50">
        <v>1573</v>
      </c>
      <c r="CD50">
        <v>1550.26999999999</v>
      </c>
      <c r="CE50">
        <v>154.75324572807901</v>
      </c>
      <c r="CG50">
        <v>1558</v>
      </c>
      <c r="CH50">
        <v>1566.22</v>
      </c>
      <c r="CI50">
        <v>99.331400947256896</v>
      </c>
      <c r="CK50">
        <v>1148</v>
      </c>
      <c r="CL50">
        <v>1461.0999999999899</v>
      </c>
      <c r="CM50">
        <v>141.47720873216301</v>
      </c>
      <c r="CO50">
        <v>942</v>
      </c>
      <c r="CP50">
        <v>1530.45999999999</v>
      </c>
      <c r="CQ50">
        <v>184.68973684118299</v>
      </c>
      <c r="CS50">
        <v>1412</v>
      </c>
      <c r="CT50">
        <v>1627.1299999999901</v>
      </c>
      <c r="CU50">
        <v>171.98975029762801</v>
      </c>
      <c r="CW50">
        <v>1472</v>
      </c>
      <c r="CX50">
        <v>1602.4299999999901</v>
      </c>
      <c r="CY50">
        <v>176.50331537722701</v>
      </c>
      <c r="DA50">
        <v>1029</v>
      </c>
      <c r="DB50">
        <v>1476.44999999999</v>
      </c>
      <c r="DC50">
        <v>157.72920171252801</v>
      </c>
      <c r="DE50">
        <v>1186</v>
      </c>
      <c r="DF50">
        <v>1644.82</v>
      </c>
      <c r="DG50">
        <v>238.96392603586699</v>
      </c>
      <c r="DI50">
        <v>952</v>
      </c>
      <c r="DJ50">
        <v>1647.32</v>
      </c>
      <c r="DK50">
        <v>156.18673076988401</v>
      </c>
      <c r="DM50">
        <v>1201</v>
      </c>
      <c r="DN50">
        <v>1516.4099999999901</v>
      </c>
      <c r="DO50">
        <v>148.96941578314801</v>
      </c>
      <c r="DQ50">
        <v>1458</v>
      </c>
      <c r="DR50">
        <v>1573.6899999999901</v>
      </c>
      <c r="DS50">
        <v>106.932063884022</v>
      </c>
      <c r="DU50">
        <v>1105</v>
      </c>
      <c r="DV50">
        <v>1461.73999999999</v>
      </c>
      <c r="DW50">
        <v>131.749408510922</v>
      </c>
      <c r="DY50">
        <v>945</v>
      </c>
      <c r="DZ50">
        <v>1620.52999999999</v>
      </c>
      <c r="EA50">
        <v>203.668380807982</v>
      </c>
      <c r="EC50">
        <v>1157</v>
      </c>
      <c r="ED50">
        <v>1636.6699999999901</v>
      </c>
      <c r="EE50">
        <v>144.50818443508501</v>
      </c>
      <c r="EG50">
        <v>1169</v>
      </c>
      <c r="EH50">
        <v>1573.99</v>
      </c>
      <c r="EI50">
        <v>157.86657127488499</v>
      </c>
      <c r="EK50">
        <v>1635</v>
      </c>
      <c r="EL50">
        <v>1414.27999999999</v>
      </c>
      <c r="EM50">
        <v>121.970271628372</v>
      </c>
      <c r="EO50">
        <v>1005</v>
      </c>
      <c r="EP50">
        <v>1416.9099999999901</v>
      </c>
      <c r="EQ50">
        <v>58.503685868164901</v>
      </c>
      <c r="ES50">
        <v>1463</v>
      </c>
      <c r="ET50">
        <v>1679.19999999999</v>
      </c>
      <c r="EU50">
        <v>255.25465317855301</v>
      </c>
      <c r="EW50">
        <v>915</v>
      </c>
      <c r="EX50">
        <v>1464.32</v>
      </c>
      <c r="EY50">
        <v>90.155352638683894</v>
      </c>
      <c r="FA50">
        <v>1200</v>
      </c>
      <c r="FB50">
        <v>1520.73</v>
      </c>
      <c r="FC50">
        <v>78.271485227206099</v>
      </c>
      <c r="FE50">
        <v>1188</v>
      </c>
      <c r="FF50">
        <v>1447.8399999999899</v>
      </c>
      <c r="FG50">
        <v>87.565787751056604</v>
      </c>
    </row>
    <row r="51" spans="1:163" x14ac:dyDescent="0.25">
      <c r="A51">
        <v>1559</v>
      </c>
      <c r="B51">
        <v>1970.44</v>
      </c>
      <c r="C51">
        <v>440.54756437375403</v>
      </c>
      <c r="E51">
        <v>1257</v>
      </c>
      <c r="F51">
        <v>1719.02</v>
      </c>
      <c r="G51">
        <v>220.22668994310001</v>
      </c>
      <c r="I51">
        <v>1418</v>
      </c>
      <c r="J51">
        <v>1763.44999999999</v>
      </c>
      <c r="K51">
        <v>287.18625914422501</v>
      </c>
      <c r="M51">
        <v>1336</v>
      </c>
      <c r="N51">
        <v>1834.76</v>
      </c>
      <c r="O51">
        <v>321.30640763741297</v>
      </c>
      <c r="Q51">
        <v>1335</v>
      </c>
      <c r="R51">
        <v>1644.95</v>
      </c>
      <c r="S51">
        <v>194.01572090870499</v>
      </c>
      <c r="U51">
        <v>1805</v>
      </c>
      <c r="V51">
        <v>1964.1499999999901</v>
      </c>
      <c r="W51">
        <v>373.11516498457001</v>
      </c>
      <c r="Y51">
        <v>1012</v>
      </c>
      <c r="Z51">
        <v>1686.8</v>
      </c>
      <c r="AA51">
        <v>211.19775324312701</v>
      </c>
      <c r="AC51">
        <v>1188</v>
      </c>
      <c r="AD51">
        <v>1577.94</v>
      </c>
      <c r="AE51">
        <v>206.12207959027299</v>
      </c>
      <c r="AG51">
        <v>1417</v>
      </c>
      <c r="AH51">
        <v>1611.58</v>
      </c>
      <c r="AI51">
        <v>278.11149896036602</v>
      </c>
      <c r="AK51">
        <v>1204</v>
      </c>
      <c r="AL51">
        <v>1540.44999999999</v>
      </c>
      <c r="AM51">
        <v>177.29686823837901</v>
      </c>
      <c r="AO51">
        <v>1291</v>
      </c>
      <c r="AP51">
        <v>1578.22</v>
      </c>
      <c r="AQ51">
        <v>164.49280340388299</v>
      </c>
      <c r="AS51">
        <v>1150</v>
      </c>
      <c r="AT51">
        <v>1806.9199999999901</v>
      </c>
      <c r="AU51">
        <v>305.342054680751</v>
      </c>
      <c r="AW51">
        <v>1296</v>
      </c>
      <c r="AX51">
        <v>1564.08</v>
      </c>
      <c r="AY51">
        <v>140.24077974774701</v>
      </c>
      <c r="BA51">
        <v>1232</v>
      </c>
      <c r="BB51">
        <v>1658.09</v>
      </c>
      <c r="BC51">
        <v>205.38087785605899</v>
      </c>
      <c r="BE51">
        <v>1426</v>
      </c>
      <c r="BF51">
        <v>1809.8099999999899</v>
      </c>
      <c r="BG51">
        <v>366.214256139101</v>
      </c>
      <c r="BI51">
        <v>1072</v>
      </c>
      <c r="BJ51">
        <v>1655.5799999999899</v>
      </c>
      <c r="BK51">
        <v>248.186738340392</v>
      </c>
      <c r="BM51">
        <v>1165</v>
      </c>
      <c r="BN51">
        <v>1863.84</v>
      </c>
      <c r="BO51">
        <v>396.80570409807501</v>
      </c>
      <c r="BQ51">
        <v>1399</v>
      </c>
      <c r="BR51">
        <v>1565.1399999999901</v>
      </c>
      <c r="BS51">
        <v>159.24633782991901</v>
      </c>
      <c r="BU51">
        <v>1220</v>
      </c>
      <c r="BV51">
        <v>1669.21</v>
      </c>
      <c r="BW51">
        <v>286.97224045362401</v>
      </c>
      <c r="BY51">
        <v>1131</v>
      </c>
      <c r="BZ51">
        <v>1439.8299999999899</v>
      </c>
      <c r="CA51">
        <v>143.73587797032999</v>
      </c>
      <c r="CC51">
        <v>1243</v>
      </c>
      <c r="CD51">
        <v>1610.1199999999899</v>
      </c>
      <c r="CE51">
        <v>114.14224050173701</v>
      </c>
      <c r="CG51">
        <v>995</v>
      </c>
      <c r="CH51">
        <v>1647.04</v>
      </c>
      <c r="CI51">
        <v>211.859233897162</v>
      </c>
      <c r="CK51">
        <v>1406</v>
      </c>
      <c r="CL51">
        <v>1611.1</v>
      </c>
      <c r="CM51">
        <v>123.648951565315</v>
      </c>
      <c r="CO51">
        <v>1196</v>
      </c>
      <c r="CP51">
        <v>1591.83</v>
      </c>
      <c r="CQ51">
        <v>109.934276920448</v>
      </c>
      <c r="CS51">
        <v>1245</v>
      </c>
      <c r="CT51">
        <v>1483.24999999999</v>
      </c>
      <c r="CU51">
        <v>126.74009677262799</v>
      </c>
      <c r="CW51">
        <v>952</v>
      </c>
      <c r="CX51">
        <v>1488.04999999999</v>
      </c>
      <c r="CY51">
        <v>141.65372898711999</v>
      </c>
      <c r="DA51">
        <v>1012</v>
      </c>
      <c r="DB51">
        <v>1479.82</v>
      </c>
      <c r="DC51">
        <v>188.28647838716901</v>
      </c>
      <c r="DE51">
        <v>1294</v>
      </c>
      <c r="DF51">
        <v>1530.18</v>
      </c>
      <c r="DG51">
        <v>194.282092215067</v>
      </c>
      <c r="DI51">
        <v>989</v>
      </c>
      <c r="DJ51">
        <v>1456.29</v>
      </c>
      <c r="DK51">
        <v>80.526879450234404</v>
      </c>
      <c r="DM51">
        <v>1254</v>
      </c>
      <c r="DN51">
        <v>1476.3</v>
      </c>
      <c r="DO51">
        <v>186.007945974238</v>
      </c>
      <c r="DQ51">
        <v>1286</v>
      </c>
      <c r="DR51">
        <v>1548.96</v>
      </c>
      <c r="DS51">
        <v>118.079856321321</v>
      </c>
      <c r="DU51">
        <v>1067</v>
      </c>
      <c r="DV51">
        <v>1436.9399999999901</v>
      </c>
      <c r="DW51">
        <v>88.108567441138206</v>
      </c>
      <c r="DY51">
        <v>954</v>
      </c>
      <c r="DZ51">
        <v>1629.17</v>
      </c>
      <c r="EA51">
        <v>194.079307272059</v>
      </c>
      <c r="EC51">
        <v>1122</v>
      </c>
      <c r="ED51">
        <v>1562.1199999999899</v>
      </c>
      <c r="EE51">
        <v>141.697378083373</v>
      </c>
      <c r="EG51">
        <v>1029</v>
      </c>
      <c r="EH51">
        <v>1603.62</v>
      </c>
      <c r="EI51">
        <v>183.361992932753</v>
      </c>
      <c r="EK51">
        <v>1468</v>
      </c>
      <c r="EL51">
        <v>1491.3899999999901</v>
      </c>
      <c r="EM51">
        <v>67.426295308886594</v>
      </c>
      <c r="EO51">
        <v>948</v>
      </c>
      <c r="EP51">
        <v>1509.27999999999</v>
      </c>
      <c r="EQ51">
        <v>119.976629585335</v>
      </c>
      <c r="ES51">
        <v>855</v>
      </c>
      <c r="ET51">
        <v>1511.1399999999901</v>
      </c>
      <c r="EU51">
        <v>97.679909773333506</v>
      </c>
      <c r="EW51">
        <v>836</v>
      </c>
      <c r="EX51">
        <v>1546.61</v>
      </c>
      <c r="EY51">
        <v>98.7429488994146</v>
      </c>
      <c r="FA51">
        <v>967</v>
      </c>
      <c r="FB51">
        <v>1541.43</v>
      </c>
      <c r="FC51">
        <v>143.877775660526</v>
      </c>
      <c r="FE51">
        <v>961</v>
      </c>
      <c r="FF51">
        <v>1442.37</v>
      </c>
      <c r="FG51">
        <v>82.820265996784102</v>
      </c>
    </row>
    <row r="52" spans="1:163" x14ac:dyDescent="0.25">
      <c r="A52">
        <v>1662</v>
      </c>
      <c r="B52">
        <v>1689.9399999999901</v>
      </c>
      <c r="C52">
        <v>319.23509012512397</v>
      </c>
      <c r="E52">
        <v>1667</v>
      </c>
      <c r="F52">
        <v>1729.55</v>
      </c>
      <c r="G52">
        <v>247.43199746505601</v>
      </c>
      <c r="I52">
        <v>1447</v>
      </c>
      <c r="J52">
        <v>1691.6099999999899</v>
      </c>
      <c r="K52">
        <v>246.64158044096999</v>
      </c>
      <c r="M52">
        <v>1425</v>
      </c>
      <c r="N52">
        <v>1639.81</v>
      </c>
      <c r="O52">
        <v>189.72305917660901</v>
      </c>
      <c r="Q52">
        <v>1338</v>
      </c>
      <c r="R52">
        <v>1852.96999999999</v>
      </c>
      <c r="S52">
        <v>347.90918186651999</v>
      </c>
      <c r="U52">
        <v>1138</v>
      </c>
      <c r="V52">
        <v>1697.38</v>
      </c>
      <c r="W52">
        <v>238.037279222504</v>
      </c>
      <c r="Y52">
        <v>1122</v>
      </c>
      <c r="Z52">
        <v>1720.77999999999</v>
      </c>
      <c r="AA52">
        <v>207.23464376385601</v>
      </c>
      <c r="AC52">
        <v>1083</v>
      </c>
      <c r="AD52">
        <v>1564.89</v>
      </c>
      <c r="AE52">
        <v>191.26310412336301</v>
      </c>
      <c r="AG52">
        <v>1179</v>
      </c>
      <c r="AH52">
        <v>1665.08</v>
      </c>
      <c r="AI52">
        <v>155.076918068114</v>
      </c>
      <c r="AK52">
        <v>1539</v>
      </c>
      <c r="AL52">
        <v>1819.38</v>
      </c>
      <c r="AM52">
        <v>331.40014014184402</v>
      </c>
      <c r="AO52">
        <v>1313</v>
      </c>
      <c r="AP52">
        <v>1613.1699999999901</v>
      </c>
      <c r="AQ52">
        <v>171.52155260664401</v>
      </c>
      <c r="AS52">
        <v>1824</v>
      </c>
      <c r="AT52">
        <v>1746.1099999999899</v>
      </c>
      <c r="AU52">
        <v>282.38095937751899</v>
      </c>
      <c r="AW52">
        <v>1606</v>
      </c>
      <c r="AX52">
        <v>1555.27999999999</v>
      </c>
      <c r="AY52">
        <v>154.11323392240499</v>
      </c>
      <c r="BA52">
        <v>1119</v>
      </c>
      <c r="BB52">
        <v>1593.00999999999</v>
      </c>
      <c r="BC52">
        <v>140.052606265007</v>
      </c>
      <c r="BE52">
        <v>1151</v>
      </c>
      <c r="BF52">
        <v>1639.46999999999</v>
      </c>
      <c r="BG52">
        <v>205.907355505038</v>
      </c>
      <c r="BI52">
        <v>1050</v>
      </c>
      <c r="BJ52">
        <v>1652.73999999999</v>
      </c>
      <c r="BK52">
        <v>247.64342192215199</v>
      </c>
      <c r="BM52">
        <v>1389</v>
      </c>
      <c r="BN52">
        <v>1651.29999999999</v>
      </c>
      <c r="BO52">
        <v>146.373625853151</v>
      </c>
      <c r="BQ52">
        <v>1043</v>
      </c>
      <c r="BR52">
        <v>1752.06</v>
      </c>
      <c r="BS52">
        <v>230.960915426659</v>
      </c>
      <c r="BU52">
        <v>1581</v>
      </c>
      <c r="BV52">
        <v>1547.8699999999899</v>
      </c>
      <c r="BW52">
        <v>167.362768045454</v>
      </c>
      <c r="BY52">
        <v>1168</v>
      </c>
      <c r="BZ52">
        <v>1515.28999999999</v>
      </c>
      <c r="CA52">
        <v>122.74392113648901</v>
      </c>
      <c r="CC52">
        <v>1184</v>
      </c>
      <c r="CD52">
        <v>1644.25999999999</v>
      </c>
      <c r="CE52">
        <v>133.27969791546701</v>
      </c>
      <c r="CG52">
        <v>1558</v>
      </c>
      <c r="CH52">
        <v>1566.22</v>
      </c>
      <c r="CI52">
        <v>99.331400947256896</v>
      </c>
      <c r="CK52">
        <v>1108</v>
      </c>
      <c r="CL52">
        <v>1714.53</v>
      </c>
      <c r="CM52">
        <v>243.10801759960199</v>
      </c>
      <c r="CO52">
        <v>1273</v>
      </c>
      <c r="CP52">
        <v>1523.72</v>
      </c>
      <c r="CQ52">
        <v>105.943624475519</v>
      </c>
      <c r="CS52">
        <v>979</v>
      </c>
      <c r="CT52">
        <v>1651.22999999999</v>
      </c>
      <c r="CU52">
        <v>194.61919454765399</v>
      </c>
      <c r="CW52">
        <v>1111</v>
      </c>
      <c r="CX52">
        <v>1576.13</v>
      </c>
      <c r="CY52">
        <v>166.727010596328</v>
      </c>
      <c r="DA52">
        <v>1262</v>
      </c>
      <c r="DB52">
        <v>1602.47999999999</v>
      </c>
      <c r="DC52">
        <v>126.70117823904501</v>
      </c>
      <c r="DE52">
        <v>1525</v>
      </c>
      <c r="DF52">
        <v>1735.01999999999</v>
      </c>
      <c r="DG52">
        <v>276.30615509681098</v>
      </c>
      <c r="DI52">
        <v>1003</v>
      </c>
      <c r="DJ52">
        <v>1442</v>
      </c>
      <c r="DK52">
        <v>79.949313933224502</v>
      </c>
      <c r="DM52">
        <v>1023</v>
      </c>
      <c r="DN52">
        <v>1505.72999999999</v>
      </c>
      <c r="DO52">
        <v>133.262209344247</v>
      </c>
      <c r="DQ52">
        <v>1577</v>
      </c>
      <c r="DR52">
        <v>1466.87</v>
      </c>
      <c r="DS52">
        <v>104.468604347187</v>
      </c>
      <c r="DU52">
        <v>1512</v>
      </c>
      <c r="DV52">
        <v>1463.54</v>
      </c>
      <c r="DW52">
        <v>199.14751233857299</v>
      </c>
      <c r="DY52">
        <v>976</v>
      </c>
      <c r="DZ52">
        <v>1609.74</v>
      </c>
      <c r="EA52">
        <v>169.38030710942701</v>
      </c>
      <c r="EC52">
        <v>972</v>
      </c>
      <c r="ED52">
        <v>1537.93</v>
      </c>
      <c r="EE52">
        <v>125.40644296723799</v>
      </c>
      <c r="EG52">
        <v>1323</v>
      </c>
      <c r="EH52">
        <v>1506.95999999999</v>
      </c>
      <c r="EI52">
        <v>221.65272824142201</v>
      </c>
      <c r="EK52">
        <v>1509</v>
      </c>
      <c r="EL52">
        <v>1476.58</v>
      </c>
      <c r="EM52">
        <v>116.90041901369101</v>
      </c>
      <c r="EO52">
        <v>984</v>
      </c>
      <c r="EP52">
        <v>1482.1699999999901</v>
      </c>
      <c r="EQ52">
        <v>64.327239093071597</v>
      </c>
      <c r="ES52">
        <v>1249</v>
      </c>
      <c r="ET52">
        <v>1407.97</v>
      </c>
      <c r="EU52">
        <v>211.740440911869</v>
      </c>
      <c r="EW52">
        <v>1179</v>
      </c>
      <c r="EX52">
        <v>1504.33</v>
      </c>
      <c r="EY52">
        <v>145.861773684019</v>
      </c>
      <c r="FA52">
        <v>1010</v>
      </c>
      <c r="FB52">
        <v>1519.94999999999</v>
      </c>
      <c r="FC52">
        <v>140.09118451060701</v>
      </c>
      <c r="FE52">
        <v>951</v>
      </c>
      <c r="FF52">
        <v>1472.6799999999901</v>
      </c>
      <c r="FG52">
        <v>50.102440278773301</v>
      </c>
    </row>
    <row r="53" spans="1:163" x14ac:dyDescent="0.25">
      <c r="A53">
        <v>1215</v>
      </c>
      <c r="B53">
        <v>1693.6</v>
      </c>
      <c r="C53">
        <v>242.26041622563901</v>
      </c>
      <c r="E53">
        <v>1479</v>
      </c>
      <c r="F53">
        <v>1752.09</v>
      </c>
      <c r="G53">
        <v>292.69269796581301</v>
      </c>
      <c r="I53">
        <v>1370</v>
      </c>
      <c r="J53">
        <v>1728.71999999999</v>
      </c>
      <c r="K53">
        <v>275.45962458723699</v>
      </c>
      <c r="M53">
        <v>1816</v>
      </c>
      <c r="N53">
        <v>1821.6599999999901</v>
      </c>
      <c r="O53">
        <v>313.66591083431598</v>
      </c>
      <c r="Q53">
        <v>1440</v>
      </c>
      <c r="R53">
        <v>1759.18</v>
      </c>
      <c r="S53">
        <v>242.00033480802699</v>
      </c>
      <c r="U53">
        <v>2070</v>
      </c>
      <c r="V53">
        <v>1685.54999999999</v>
      </c>
      <c r="W53">
        <v>218.53462618140301</v>
      </c>
      <c r="Y53">
        <v>1048</v>
      </c>
      <c r="Z53">
        <v>1676.33</v>
      </c>
      <c r="AA53">
        <v>229.415089881668</v>
      </c>
      <c r="AC53">
        <v>1321</v>
      </c>
      <c r="AD53">
        <v>1795.28999999999</v>
      </c>
      <c r="AE53">
        <v>352.135919360196</v>
      </c>
      <c r="AG53">
        <v>1078</v>
      </c>
      <c r="AH53">
        <v>1762.1499999999901</v>
      </c>
      <c r="AI53">
        <v>242.36185687925399</v>
      </c>
      <c r="AK53">
        <v>1922</v>
      </c>
      <c r="AL53">
        <v>1657.3799999999901</v>
      </c>
      <c r="AM53">
        <v>178.44118203113601</v>
      </c>
      <c r="AO53">
        <v>1270</v>
      </c>
      <c r="AP53">
        <v>1609.03</v>
      </c>
      <c r="AQ53">
        <v>251.923637355127</v>
      </c>
      <c r="AS53">
        <v>1096</v>
      </c>
      <c r="AT53">
        <v>1745.43</v>
      </c>
      <c r="AU53">
        <v>233.20510873584101</v>
      </c>
      <c r="AW53">
        <v>1210</v>
      </c>
      <c r="AX53">
        <v>1516.61</v>
      </c>
      <c r="AY53">
        <v>176.19760052455899</v>
      </c>
      <c r="BA53">
        <v>1376</v>
      </c>
      <c r="BB53">
        <v>1577.47999999999</v>
      </c>
      <c r="BC53">
        <v>252.891053868613</v>
      </c>
      <c r="BE53">
        <v>1398</v>
      </c>
      <c r="BF53">
        <v>1556.75</v>
      </c>
      <c r="BG53">
        <v>123.226541795171</v>
      </c>
      <c r="BI53">
        <v>1401</v>
      </c>
      <c r="BJ53">
        <v>1560.62</v>
      </c>
      <c r="BK53">
        <v>175.268884898235</v>
      </c>
      <c r="BM53">
        <v>1372</v>
      </c>
      <c r="BN53">
        <v>1551.48</v>
      </c>
      <c r="BO53">
        <v>245.27285009503399</v>
      </c>
      <c r="BQ53">
        <v>1198</v>
      </c>
      <c r="BR53">
        <v>1713.79999999999</v>
      </c>
      <c r="BS53">
        <v>195.43397326778401</v>
      </c>
      <c r="BU53">
        <v>1383</v>
      </c>
      <c r="BV53">
        <v>1549.6599999999901</v>
      </c>
      <c r="BW53">
        <v>206.81222560967899</v>
      </c>
      <c r="BY53">
        <v>1041</v>
      </c>
      <c r="BZ53">
        <v>1602.64</v>
      </c>
      <c r="CA53">
        <v>176.91658458453</v>
      </c>
      <c r="CC53">
        <v>1097</v>
      </c>
      <c r="CD53">
        <v>1596.8099999999899</v>
      </c>
      <c r="CE53">
        <v>130.829505977076</v>
      </c>
      <c r="CG53">
        <v>1558</v>
      </c>
      <c r="CH53">
        <v>1566.22</v>
      </c>
      <c r="CI53">
        <v>99.331400947256896</v>
      </c>
      <c r="CK53">
        <v>1579</v>
      </c>
      <c r="CL53">
        <v>1483.1899999999901</v>
      </c>
      <c r="CM53">
        <v>162.421102621561</v>
      </c>
      <c r="CO53">
        <v>1258</v>
      </c>
      <c r="CP53">
        <v>1563.4099999999901</v>
      </c>
      <c r="CQ53">
        <v>99.234942367280894</v>
      </c>
      <c r="CS53">
        <v>979</v>
      </c>
      <c r="CT53">
        <v>1651.22999999999</v>
      </c>
      <c r="CU53">
        <v>194.61919454765399</v>
      </c>
      <c r="CW53">
        <v>952</v>
      </c>
      <c r="CX53">
        <v>1488.04999999999</v>
      </c>
      <c r="CY53">
        <v>141.65372898711999</v>
      </c>
      <c r="DA53">
        <v>1646</v>
      </c>
      <c r="DB53">
        <v>2017.23999999999</v>
      </c>
      <c r="DC53">
        <v>420.73169382048098</v>
      </c>
      <c r="DE53">
        <v>945</v>
      </c>
      <c r="DF53">
        <v>1639.1399999999901</v>
      </c>
      <c r="DG53">
        <v>141.201666053172</v>
      </c>
      <c r="DI53">
        <v>976</v>
      </c>
      <c r="DJ53">
        <v>1450.48999999999</v>
      </c>
      <c r="DK53">
        <v>95.927949332476999</v>
      </c>
      <c r="DM53">
        <v>1054</v>
      </c>
      <c r="DN53">
        <v>1477.84</v>
      </c>
      <c r="DO53">
        <v>160.21701824230399</v>
      </c>
      <c r="DQ53">
        <v>1713</v>
      </c>
      <c r="DR53">
        <v>1511.28999999999</v>
      </c>
      <c r="DS53">
        <v>107.008285288897</v>
      </c>
      <c r="DU53">
        <v>1067</v>
      </c>
      <c r="DV53">
        <v>1436.9399999999901</v>
      </c>
      <c r="DW53">
        <v>88.108567441138206</v>
      </c>
      <c r="DY53">
        <v>978</v>
      </c>
      <c r="DZ53">
        <v>1544.53999999999</v>
      </c>
      <c r="EA53">
        <v>153.69888753312799</v>
      </c>
      <c r="EC53">
        <v>1243</v>
      </c>
      <c r="ED53">
        <v>1519.6299999999901</v>
      </c>
      <c r="EE53">
        <v>159.12542262222701</v>
      </c>
      <c r="EG53">
        <v>1358</v>
      </c>
      <c r="EH53">
        <v>1520.08</v>
      </c>
      <c r="EI53">
        <v>92.467309000171795</v>
      </c>
      <c r="EK53">
        <v>1288</v>
      </c>
      <c r="EL53">
        <v>1548.0599999999899</v>
      </c>
      <c r="EM53">
        <v>143.257475902333</v>
      </c>
      <c r="EO53">
        <v>1068</v>
      </c>
      <c r="EP53">
        <v>1479.8799999999901</v>
      </c>
      <c r="EQ53">
        <v>70.478605475243299</v>
      </c>
      <c r="ES53">
        <v>894</v>
      </c>
      <c r="ET53">
        <v>1565.56</v>
      </c>
      <c r="EU53">
        <v>114.474811449776</v>
      </c>
      <c r="EW53">
        <v>1348</v>
      </c>
      <c r="EX53">
        <v>1463.6799999999901</v>
      </c>
      <c r="EY53">
        <v>191.89187443404899</v>
      </c>
      <c r="FA53">
        <v>944</v>
      </c>
      <c r="FB53">
        <v>1598.87</v>
      </c>
      <c r="FC53">
        <v>142.076064302546</v>
      </c>
      <c r="FE53">
        <v>872</v>
      </c>
      <c r="FF53">
        <v>1462.5599999999899</v>
      </c>
      <c r="FG53">
        <v>49.094864185566401</v>
      </c>
    </row>
    <row r="54" spans="1:163" x14ac:dyDescent="0.25">
      <c r="A54">
        <v>1613</v>
      </c>
      <c r="B54">
        <v>1961.03</v>
      </c>
      <c r="C54">
        <v>452.46028516140802</v>
      </c>
      <c r="E54">
        <v>1596</v>
      </c>
      <c r="F54">
        <v>1749.6899999999901</v>
      </c>
      <c r="G54">
        <v>262.515004349685</v>
      </c>
      <c r="I54">
        <v>1506</v>
      </c>
      <c r="J54">
        <v>1823.73</v>
      </c>
      <c r="K54">
        <v>271.52824784426599</v>
      </c>
      <c r="M54">
        <v>1278</v>
      </c>
      <c r="N54">
        <v>1797.53</v>
      </c>
      <c r="O54">
        <v>245.195028584082</v>
      </c>
      <c r="Q54">
        <v>1170</v>
      </c>
      <c r="R54">
        <v>1734.05</v>
      </c>
      <c r="S54">
        <v>227.03281766684299</v>
      </c>
      <c r="U54">
        <v>1481</v>
      </c>
      <c r="V54">
        <v>1604.17</v>
      </c>
      <c r="W54">
        <v>214.068944846703</v>
      </c>
      <c r="Y54">
        <v>1075</v>
      </c>
      <c r="Z54">
        <v>1666.12</v>
      </c>
      <c r="AA54">
        <v>255.94548664803199</v>
      </c>
      <c r="AC54">
        <v>1426</v>
      </c>
      <c r="AD54">
        <v>1704.9399999999901</v>
      </c>
      <c r="AE54">
        <v>166.08708821469301</v>
      </c>
      <c r="AG54">
        <v>1135</v>
      </c>
      <c r="AH54">
        <v>1675.88</v>
      </c>
      <c r="AI54">
        <v>221.22684026254001</v>
      </c>
      <c r="AK54">
        <v>1166</v>
      </c>
      <c r="AL54">
        <v>1780.72999999999</v>
      </c>
      <c r="AM54">
        <v>310.27856699651898</v>
      </c>
      <c r="AO54">
        <v>1479</v>
      </c>
      <c r="AP54">
        <v>1611.9399999999901</v>
      </c>
      <c r="AQ54">
        <v>231.14855240320401</v>
      </c>
      <c r="AS54">
        <v>1206</v>
      </c>
      <c r="AT54">
        <v>1480.38</v>
      </c>
      <c r="AU54">
        <v>158.85685862088499</v>
      </c>
      <c r="AW54">
        <v>981</v>
      </c>
      <c r="AX54">
        <v>1599.98</v>
      </c>
      <c r="AY54">
        <v>234.29385288197801</v>
      </c>
      <c r="BA54">
        <v>1376</v>
      </c>
      <c r="BB54">
        <v>1577.47999999999</v>
      </c>
      <c r="BC54">
        <v>252.891053868613</v>
      </c>
      <c r="BE54">
        <v>1051</v>
      </c>
      <c r="BF54">
        <v>1680.8499999999899</v>
      </c>
      <c r="BG54">
        <v>216.10466637600999</v>
      </c>
      <c r="BI54">
        <v>1245</v>
      </c>
      <c r="BJ54">
        <v>1541.27</v>
      </c>
      <c r="BK54">
        <v>140.56515957597</v>
      </c>
      <c r="BM54">
        <v>1766</v>
      </c>
      <c r="BN54">
        <v>1788.99999999999</v>
      </c>
      <c r="BO54">
        <v>381.50886798988199</v>
      </c>
      <c r="BQ54">
        <v>1291</v>
      </c>
      <c r="BR54">
        <v>1540.07</v>
      </c>
      <c r="BS54">
        <v>131.48364400773599</v>
      </c>
      <c r="BU54">
        <v>1105</v>
      </c>
      <c r="BV54">
        <v>1721.29999999999</v>
      </c>
      <c r="BW54">
        <v>181.05203849755699</v>
      </c>
      <c r="BY54">
        <v>1304</v>
      </c>
      <c r="BZ54">
        <v>1495.53</v>
      </c>
      <c r="CA54">
        <v>127.29037288379899</v>
      </c>
      <c r="CC54">
        <v>1235</v>
      </c>
      <c r="CD54">
        <v>1675.5899999999899</v>
      </c>
      <c r="CE54">
        <v>140.15895114912001</v>
      </c>
      <c r="CG54">
        <v>1200</v>
      </c>
      <c r="CH54">
        <v>1536.36</v>
      </c>
      <c r="CI54">
        <v>118.19689933706501</v>
      </c>
      <c r="CK54">
        <v>967</v>
      </c>
      <c r="CL54">
        <v>1598.77</v>
      </c>
      <c r="CM54">
        <v>149.607832839591</v>
      </c>
      <c r="CO54">
        <v>1101</v>
      </c>
      <c r="CP54">
        <v>1576.51999999999</v>
      </c>
      <c r="CQ54">
        <v>121.327746493162</v>
      </c>
      <c r="CS54">
        <v>1075</v>
      </c>
      <c r="CT54">
        <v>1534.92</v>
      </c>
      <c r="CU54">
        <v>154.26619442468299</v>
      </c>
      <c r="CW54">
        <v>1031</v>
      </c>
      <c r="CX54">
        <v>1681.68</v>
      </c>
      <c r="CY54">
        <v>258.44010745844599</v>
      </c>
      <c r="DA54">
        <v>1266</v>
      </c>
      <c r="DB54">
        <v>1599.31</v>
      </c>
      <c r="DC54">
        <v>136.20090073284101</v>
      </c>
      <c r="DE54">
        <v>1139</v>
      </c>
      <c r="DF54">
        <v>1500.03</v>
      </c>
      <c r="DG54">
        <v>183.599468281025</v>
      </c>
      <c r="DI54">
        <v>993</v>
      </c>
      <c r="DJ54">
        <v>1478.8299999999899</v>
      </c>
      <c r="DK54">
        <v>151.639867500549</v>
      </c>
      <c r="DM54">
        <v>1023</v>
      </c>
      <c r="DN54">
        <v>1505.72999999999</v>
      </c>
      <c r="DO54">
        <v>133.262209344247</v>
      </c>
      <c r="DQ54">
        <v>1207</v>
      </c>
      <c r="DR54">
        <v>1521.36</v>
      </c>
      <c r="DS54">
        <v>155.10504369490101</v>
      </c>
      <c r="DU54">
        <v>1021</v>
      </c>
      <c r="DV54">
        <v>1534.19999999999</v>
      </c>
      <c r="DW54">
        <v>208.65462037160199</v>
      </c>
      <c r="DY54">
        <v>986</v>
      </c>
      <c r="DZ54">
        <v>1535.05</v>
      </c>
      <c r="EA54">
        <v>147.60945142984701</v>
      </c>
      <c r="EC54">
        <v>1212</v>
      </c>
      <c r="ED54">
        <v>1483.5899999999899</v>
      </c>
      <c r="EE54">
        <v>227.053983769448</v>
      </c>
      <c r="EG54">
        <v>1032</v>
      </c>
      <c r="EH54">
        <v>1612.04</v>
      </c>
      <c r="EI54">
        <v>184.07220068664199</v>
      </c>
      <c r="EK54">
        <v>1509</v>
      </c>
      <c r="EL54">
        <v>1476.58</v>
      </c>
      <c r="EM54">
        <v>116.90041901369101</v>
      </c>
      <c r="EO54">
        <v>976</v>
      </c>
      <c r="EP54">
        <v>1467.72999999999</v>
      </c>
      <c r="EQ54">
        <v>67.811900523144601</v>
      </c>
      <c r="ES54">
        <v>1318</v>
      </c>
      <c r="ET54">
        <v>1422.12</v>
      </c>
      <c r="EU54">
        <v>153.614953723924</v>
      </c>
      <c r="EW54">
        <v>890</v>
      </c>
      <c r="EX54">
        <v>1541.72</v>
      </c>
      <c r="EY54">
        <v>92.599499946501595</v>
      </c>
      <c r="FA54">
        <v>1106</v>
      </c>
      <c r="FB54">
        <v>1545.4199999999901</v>
      </c>
      <c r="FC54">
        <v>106.058576625966</v>
      </c>
      <c r="FE54">
        <v>906</v>
      </c>
      <c r="FF54">
        <v>1481.69999999999</v>
      </c>
      <c r="FG54">
        <v>35.133071466638803</v>
      </c>
    </row>
    <row r="55" spans="1:163" x14ac:dyDescent="0.25">
      <c r="A55">
        <v>1344</v>
      </c>
      <c r="B55">
        <v>1626.02</v>
      </c>
      <c r="C55">
        <v>208.20888361790099</v>
      </c>
      <c r="E55">
        <v>1522</v>
      </c>
      <c r="F55">
        <v>1729.66</v>
      </c>
      <c r="G55">
        <v>306.75473067887401</v>
      </c>
      <c r="I55">
        <v>1572</v>
      </c>
      <c r="J55">
        <v>1746.01999999999</v>
      </c>
      <c r="K55">
        <v>283.368573680797</v>
      </c>
      <c r="M55">
        <v>1463</v>
      </c>
      <c r="N55">
        <v>1661.83</v>
      </c>
      <c r="O55">
        <v>270.071565315925</v>
      </c>
      <c r="Q55">
        <v>1275</v>
      </c>
      <c r="R55">
        <v>1703.1499999999901</v>
      </c>
      <c r="S55">
        <v>232.880864381762</v>
      </c>
      <c r="U55">
        <v>2063</v>
      </c>
      <c r="V55">
        <v>1685.54</v>
      </c>
      <c r="W55">
        <v>252.42445674081901</v>
      </c>
      <c r="Y55">
        <v>1133</v>
      </c>
      <c r="Z55">
        <v>1700.92</v>
      </c>
      <c r="AA55">
        <v>227.79169118747899</v>
      </c>
      <c r="AC55">
        <v>1276</v>
      </c>
      <c r="AD55">
        <v>1802.1499999999901</v>
      </c>
      <c r="AE55">
        <v>285.15766713127601</v>
      </c>
      <c r="AG55">
        <v>1290</v>
      </c>
      <c r="AH55">
        <v>1648.84</v>
      </c>
      <c r="AI55">
        <v>281.436957485351</v>
      </c>
      <c r="AK55">
        <v>1424</v>
      </c>
      <c r="AL55">
        <v>1606.11</v>
      </c>
      <c r="AM55">
        <v>246.78027383332699</v>
      </c>
      <c r="AO55">
        <v>1069</v>
      </c>
      <c r="AP55">
        <v>1637.95</v>
      </c>
      <c r="AQ55">
        <v>173.83925232631799</v>
      </c>
      <c r="AS55">
        <v>1100</v>
      </c>
      <c r="AT55">
        <v>1512.69</v>
      </c>
      <c r="AU55">
        <v>148.400594282078</v>
      </c>
      <c r="AW55">
        <v>1035</v>
      </c>
      <c r="AX55">
        <v>1617.87</v>
      </c>
      <c r="AY55">
        <v>228.01438226593601</v>
      </c>
      <c r="BA55">
        <v>1350</v>
      </c>
      <c r="BB55">
        <v>1598.01</v>
      </c>
      <c r="BC55">
        <v>231.69736164508001</v>
      </c>
      <c r="BE55">
        <v>1198</v>
      </c>
      <c r="BF55">
        <v>1604.1399999999901</v>
      </c>
      <c r="BG55">
        <v>197.221226550056</v>
      </c>
      <c r="BI55">
        <v>1101</v>
      </c>
      <c r="BJ55">
        <v>1717.8999999999901</v>
      </c>
      <c r="BK55">
        <v>315.017559046077</v>
      </c>
      <c r="BM55">
        <v>1038</v>
      </c>
      <c r="BN55">
        <v>1721.04</v>
      </c>
      <c r="BO55">
        <v>237.71200997448099</v>
      </c>
      <c r="BQ55">
        <v>1120</v>
      </c>
      <c r="BR55">
        <v>1650.8799999999901</v>
      </c>
      <c r="BS55">
        <v>192.64878774034301</v>
      </c>
      <c r="BU55">
        <v>1233</v>
      </c>
      <c r="BV55">
        <v>1555.13</v>
      </c>
      <c r="BW55">
        <v>242.285809219958</v>
      </c>
      <c r="BY55">
        <v>1172</v>
      </c>
      <c r="BZ55">
        <v>1518.6299999999901</v>
      </c>
      <c r="CA55">
        <v>151.31327344576499</v>
      </c>
      <c r="CC55">
        <v>1174</v>
      </c>
      <c r="CD55">
        <v>1510.1099999999899</v>
      </c>
      <c r="CE55">
        <v>198.67096390042701</v>
      </c>
      <c r="CG55">
        <v>1512</v>
      </c>
      <c r="CH55">
        <v>1558.11</v>
      </c>
      <c r="CI55">
        <v>97.005239954386298</v>
      </c>
      <c r="CK55">
        <v>1353</v>
      </c>
      <c r="CL55">
        <v>1570.72999999999</v>
      </c>
      <c r="CM55">
        <v>251.55927575783701</v>
      </c>
      <c r="CO55">
        <v>1206</v>
      </c>
      <c r="CP55">
        <v>1591.82</v>
      </c>
      <c r="CQ55">
        <v>136.61335102470599</v>
      </c>
      <c r="CS55">
        <v>1065</v>
      </c>
      <c r="CT55">
        <v>1490.51</v>
      </c>
      <c r="CU55">
        <v>173.18972451846801</v>
      </c>
      <c r="CW55">
        <v>1165</v>
      </c>
      <c r="CX55">
        <v>1449.27</v>
      </c>
      <c r="CY55">
        <v>103.91929427373501</v>
      </c>
      <c r="DA55">
        <v>1054</v>
      </c>
      <c r="DB55">
        <v>1461.0999999999899</v>
      </c>
      <c r="DC55">
        <v>144.76201076630699</v>
      </c>
      <c r="DE55">
        <v>992</v>
      </c>
      <c r="DF55">
        <v>1627.17</v>
      </c>
      <c r="DG55">
        <v>235.146110369604</v>
      </c>
      <c r="DI55">
        <v>969</v>
      </c>
      <c r="DJ55">
        <v>1407.44999999999</v>
      </c>
      <c r="DK55">
        <v>85.0406548013422</v>
      </c>
      <c r="DM55">
        <v>1042</v>
      </c>
      <c r="DN55">
        <v>1481.1299999999901</v>
      </c>
      <c r="DO55">
        <v>148.17591456646599</v>
      </c>
      <c r="DQ55">
        <v>1074</v>
      </c>
      <c r="DR55">
        <v>1669.3799999999901</v>
      </c>
      <c r="DS55">
        <v>210.36539429762701</v>
      </c>
      <c r="DU55">
        <v>843</v>
      </c>
      <c r="DV55">
        <v>1654.31</v>
      </c>
      <c r="DW55">
        <v>162.64612701862899</v>
      </c>
      <c r="DY55">
        <v>898</v>
      </c>
      <c r="DZ55">
        <v>1656.34</v>
      </c>
      <c r="EA55">
        <v>211.81062503944401</v>
      </c>
      <c r="EC55">
        <v>1052</v>
      </c>
      <c r="ED55">
        <v>1632.51</v>
      </c>
      <c r="EE55">
        <v>150.52259172756601</v>
      </c>
      <c r="EG55">
        <v>1348</v>
      </c>
      <c r="EH55">
        <v>1413.44999999999</v>
      </c>
      <c r="EI55">
        <v>104.297900277254</v>
      </c>
      <c r="EK55">
        <v>1437</v>
      </c>
      <c r="EL55">
        <v>1460.62</v>
      </c>
      <c r="EM55">
        <v>70.195061748310096</v>
      </c>
      <c r="EO55">
        <v>960</v>
      </c>
      <c r="EP55">
        <v>1619.3</v>
      </c>
      <c r="EQ55">
        <v>175.65166255854101</v>
      </c>
      <c r="ES55">
        <v>851</v>
      </c>
      <c r="ET55">
        <v>1468.56</v>
      </c>
      <c r="EU55">
        <v>85.655999635275194</v>
      </c>
      <c r="EW55">
        <v>921</v>
      </c>
      <c r="EX55">
        <v>1527.21</v>
      </c>
      <c r="EY55">
        <v>92.208344902525894</v>
      </c>
      <c r="FA55">
        <v>1049</v>
      </c>
      <c r="FB55">
        <v>1475.21999999999</v>
      </c>
      <c r="FC55">
        <v>160.51391219861</v>
      </c>
      <c r="FE55">
        <v>951</v>
      </c>
      <c r="FF55">
        <v>1472.6799999999901</v>
      </c>
      <c r="FG55">
        <v>50.102440278773301</v>
      </c>
    </row>
    <row r="56" spans="1:163" x14ac:dyDescent="0.25">
      <c r="A56">
        <v>1383</v>
      </c>
      <c r="B56">
        <v>1905.07</v>
      </c>
      <c r="C56">
        <v>359.06950442013999</v>
      </c>
      <c r="E56">
        <v>1534</v>
      </c>
      <c r="F56">
        <v>1712.0899999999899</v>
      </c>
      <c r="G56">
        <v>370.79599157672101</v>
      </c>
      <c r="I56">
        <v>1572</v>
      </c>
      <c r="J56">
        <v>1746.01999999999</v>
      </c>
      <c r="K56">
        <v>283.368573680797</v>
      </c>
      <c r="M56">
        <v>1239</v>
      </c>
      <c r="N56">
        <v>1766.65</v>
      </c>
      <c r="O56">
        <v>291.12596014795201</v>
      </c>
      <c r="Q56">
        <v>1564</v>
      </c>
      <c r="R56">
        <v>1665.8799999999901</v>
      </c>
      <c r="S56">
        <v>295.93781307273298</v>
      </c>
      <c r="U56">
        <v>1104</v>
      </c>
      <c r="V56">
        <v>1650.23</v>
      </c>
      <c r="W56">
        <v>252.497930026511</v>
      </c>
      <c r="Y56">
        <v>1231</v>
      </c>
      <c r="Z56">
        <v>1724.1899999999901</v>
      </c>
      <c r="AA56">
        <v>318.323291278699</v>
      </c>
      <c r="AC56">
        <v>1190</v>
      </c>
      <c r="AD56">
        <v>1539.6399999999901</v>
      </c>
      <c r="AE56">
        <v>203.96077035056101</v>
      </c>
      <c r="AG56">
        <v>1253</v>
      </c>
      <c r="AH56">
        <v>1625.78</v>
      </c>
      <c r="AI56">
        <v>230.217844083942</v>
      </c>
      <c r="AK56">
        <v>1666</v>
      </c>
      <c r="AL56">
        <v>1717.3899999999901</v>
      </c>
      <c r="AM56">
        <v>331.37614121233503</v>
      </c>
      <c r="AO56">
        <v>1291</v>
      </c>
      <c r="AP56">
        <v>1578.22</v>
      </c>
      <c r="AQ56">
        <v>164.49280340388299</v>
      </c>
      <c r="AS56">
        <v>1426</v>
      </c>
      <c r="AT56">
        <v>1580.66</v>
      </c>
      <c r="AU56">
        <v>155.45795404660601</v>
      </c>
      <c r="AW56">
        <v>1090</v>
      </c>
      <c r="AX56">
        <v>1499.73</v>
      </c>
      <c r="AY56">
        <v>161.96798861760701</v>
      </c>
      <c r="BA56">
        <v>1080</v>
      </c>
      <c r="BB56">
        <v>1657.76999999999</v>
      </c>
      <c r="BC56">
        <v>227.180753389215</v>
      </c>
      <c r="BE56">
        <v>1441</v>
      </c>
      <c r="BF56">
        <v>1555.82</v>
      </c>
      <c r="BG56">
        <v>131.28079950664301</v>
      </c>
      <c r="BI56">
        <v>1195</v>
      </c>
      <c r="BJ56">
        <v>1608.93</v>
      </c>
      <c r="BK56">
        <v>242.47873014999999</v>
      </c>
      <c r="BM56">
        <v>1092</v>
      </c>
      <c r="BN56">
        <v>1821.31</v>
      </c>
      <c r="BO56">
        <v>306.84785051434301</v>
      </c>
      <c r="BQ56">
        <v>1043</v>
      </c>
      <c r="BR56">
        <v>1752.06</v>
      </c>
      <c r="BS56">
        <v>230.960915426659</v>
      </c>
      <c r="BU56">
        <v>1135</v>
      </c>
      <c r="BV56">
        <v>1587.3399999999899</v>
      </c>
      <c r="BW56">
        <v>153.34016232403701</v>
      </c>
      <c r="BY56">
        <v>1087</v>
      </c>
      <c r="BZ56">
        <v>1660.75999999999</v>
      </c>
      <c r="CA56">
        <v>185.88400248795301</v>
      </c>
      <c r="CC56">
        <v>1069</v>
      </c>
      <c r="CD56">
        <v>1622.84</v>
      </c>
      <c r="CE56">
        <v>189.836388697242</v>
      </c>
      <c r="CG56">
        <v>1123</v>
      </c>
      <c r="CH56">
        <v>1527.1799999999901</v>
      </c>
      <c r="CI56">
        <v>154.65653507334301</v>
      </c>
      <c r="CK56">
        <v>1284</v>
      </c>
      <c r="CL56">
        <v>1547.97999999999</v>
      </c>
      <c r="CM56">
        <v>211.228547754294</v>
      </c>
      <c r="CO56">
        <v>1254</v>
      </c>
      <c r="CP56">
        <v>1535.87</v>
      </c>
      <c r="CQ56">
        <v>103.988357472206</v>
      </c>
      <c r="CS56">
        <v>1032</v>
      </c>
      <c r="CT56">
        <v>1723.3299999999899</v>
      </c>
      <c r="CU56">
        <v>231.029460380746</v>
      </c>
      <c r="CW56">
        <v>1114</v>
      </c>
      <c r="CX56">
        <v>1540.4199999999901</v>
      </c>
      <c r="CY56">
        <v>166.009428370834</v>
      </c>
      <c r="DA56">
        <v>1207</v>
      </c>
      <c r="DB56">
        <v>1437.3499999999899</v>
      </c>
      <c r="DC56">
        <v>196.53889740076599</v>
      </c>
      <c r="DE56">
        <v>1207</v>
      </c>
      <c r="DF56">
        <v>1573.71</v>
      </c>
      <c r="DG56">
        <v>191.25732661704501</v>
      </c>
      <c r="DI56">
        <v>974</v>
      </c>
      <c r="DJ56">
        <v>1452.74999999999</v>
      </c>
      <c r="DK56">
        <v>89.519525453104805</v>
      </c>
      <c r="DM56">
        <v>1450</v>
      </c>
      <c r="DN56">
        <v>1446.37</v>
      </c>
      <c r="DO56">
        <v>164.708810533579</v>
      </c>
      <c r="DQ56">
        <v>1103</v>
      </c>
      <c r="DR56">
        <v>1719.48</v>
      </c>
      <c r="DS56">
        <v>240.983885561401</v>
      </c>
      <c r="DU56">
        <v>1133</v>
      </c>
      <c r="DV56">
        <v>1521.55</v>
      </c>
      <c r="DW56">
        <v>105.22282587203399</v>
      </c>
      <c r="DY56">
        <v>1120</v>
      </c>
      <c r="DZ56">
        <v>1484.08</v>
      </c>
      <c r="EA56">
        <v>128.86641337535701</v>
      </c>
      <c r="EC56">
        <v>1310</v>
      </c>
      <c r="ED56">
        <v>1488.1499999999901</v>
      </c>
      <c r="EE56">
        <v>151.85607784035301</v>
      </c>
      <c r="EG56">
        <v>1191</v>
      </c>
      <c r="EH56">
        <v>1773.6899999999901</v>
      </c>
      <c r="EI56">
        <v>283.025240701516</v>
      </c>
      <c r="EK56">
        <v>1066</v>
      </c>
      <c r="EL56">
        <v>1680.74999999999</v>
      </c>
      <c r="EM56">
        <v>206.241459649929</v>
      </c>
      <c r="EO56">
        <v>1002</v>
      </c>
      <c r="EP56">
        <v>1396.6599999999901</v>
      </c>
      <c r="EQ56">
        <v>75.580281590981102</v>
      </c>
      <c r="ES56">
        <v>952</v>
      </c>
      <c r="ET56">
        <v>1520.69</v>
      </c>
      <c r="EU56">
        <v>58.905744955840497</v>
      </c>
      <c r="EW56">
        <v>1088</v>
      </c>
      <c r="EX56">
        <v>1453.2</v>
      </c>
      <c r="EY56">
        <v>100.757782490642</v>
      </c>
      <c r="FA56">
        <v>1039</v>
      </c>
      <c r="FB56">
        <v>1485.2</v>
      </c>
      <c r="FC56">
        <v>134.275332848689</v>
      </c>
      <c r="FE56">
        <v>899</v>
      </c>
      <c r="FF56">
        <v>1445.05</v>
      </c>
      <c r="FG56">
        <v>87.245198998337401</v>
      </c>
    </row>
    <row r="57" spans="1:163" x14ac:dyDescent="0.25">
      <c r="A57">
        <v>1484</v>
      </c>
      <c r="B57">
        <v>1804.9</v>
      </c>
      <c r="C57">
        <v>311.00875926024997</v>
      </c>
      <c r="E57">
        <v>1338</v>
      </c>
      <c r="F57">
        <v>1811.78999999999</v>
      </c>
      <c r="G57">
        <v>288.46376090003503</v>
      </c>
      <c r="I57">
        <v>1191</v>
      </c>
      <c r="J57">
        <v>1738.79</v>
      </c>
      <c r="K57">
        <v>255.57876312618399</v>
      </c>
      <c r="M57">
        <v>1436</v>
      </c>
      <c r="N57">
        <v>1780.13</v>
      </c>
      <c r="O57">
        <v>350.80700893355402</v>
      </c>
      <c r="Q57">
        <v>1210</v>
      </c>
      <c r="R57">
        <v>1700.43</v>
      </c>
      <c r="S57">
        <v>230.132558269627</v>
      </c>
      <c r="U57">
        <v>1315</v>
      </c>
      <c r="V57">
        <v>1876.28</v>
      </c>
      <c r="W57">
        <v>329.16781820106598</v>
      </c>
      <c r="Y57">
        <v>1258</v>
      </c>
      <c r="Z57">
        <v>1565.24</v>
      </c>
      <c r="AA57">
        <v>187.330772337724</v>
      </c>
      <c r="AC57">
        <v>1811</v>
      </c>
      <c r="AD57">
        <v>1600.8299999999899</v>
      </c>
      <c r="AE57">
        <v>195.23130331759</v>
      </c>
      <c r="AG57">
        <v>1446</v>
      </c>
      <c r="AH57">
        <v>1589.66</v>
      </c>
      <c r="AI57">
        <v>262.69878713106499</v>
      </c>
      <c r="AK57">
        <v>1596</v>
      </c>
      <c r="AL57">
        <v>1665.5</v>
      </c>
      <c r="AM57">
        <v>325.77858412684498</v>
      </c>
      <c r="AO57">
        <v>1370</v>
      </c>
      <c r="AP57">
        <v>1695.8</v>
      </c>
      <c r="AQ57">
        <v>286.52933920770101</v>
      </c>
      <c r="AS57">
        <v>1107</v>
      </c>
      <c r="AT57">
        <v>1667.04</v>
      </c>
      <c r="AU57">
        <v>255.81867866966999</v>
      </c>
      <c r="AW57">
        <v>1001</v>
      </c>
      <c r="AX57">
        <v>1615.39</v>
      </c>
      <c r="AY57">
        <v>231.96495859967499</v>
      </c>
      <c r="BA57">
        <v>1096</v>
      </c>
      <c r="BB57">
        <v>1644.45999999999</v>
      </c>
      <c r="BC57">
        <v>169.28676349022601</v>
      </c>
      <c r="BE57">
        <v>1310</v>
      </c>
      <c r="BF57">
        <v>1543.27</v>
      </c>
      <c r="BG57">
        <v>232.76223818912001</v>
      </c>
      <c r="BI57">
        <v>1375</v>
      </c>
      <c r="BJ57">
        <v>1658.01</v>
      </c>
      <c r="BK57">
        <v>131.57292310429</v>
      </c>
      <c r="BM57">
        <v>1188</v>
      </c>
      <c r="BN57">
        <v>1741.82</v>
      </c>
      <c r="BO57">
        <v>292.82341392034698</v>
      </c>
      <c r="BQ57">
        <v>1290</v>
      </c>
      <c r="BR57">
        <v>1603.3999999999901</v>
      </c>
      <c r="BS57">
        <v>144.40297445211201</v>
      </c>
      <c r="BU57">
        <v>1301</v>
      </c>
      <c r="BV57">
        <v>1563</v>
      </c>
      <c r="BW57">
        <v>213.37253612244501</v>
      </c>
      <c r="BY57">
        <v>1079</v>
      </c>
      <c r="BZ57">
        <v>1586.48999999999</v>
      </c>
      <c r="CA57">
        <v>163.77604477791601</v>
      </c>
      <c r="CC57">
        <v>1364</v>
      </c>
      <c r="CD57">
        <v>1568.35</v>
      </c>
      <c r="CE57">
        <v>143.04867752761001</v>
      </c>
      <c r="CG57">
        <v>1538</v>
      </c>
      <c r="CH57">
        <v>1528.23999999999</v>
      </c>
      <c r="CI57">
        <v>91.470446614376797</v>
      </c>
      <c r="CK57">
        <v>1061</v>
      </c>
      <c r="CL57">
        <v>1667.15</v>
      </c>
      <c r="CM57">
        <v>229.16165032378001</v>
      </c>
      <c r="CO57">
        <v>1034</v>
      </c>
      <c r="CP57">
        <v>1585.81</v>
      </c>
      <c r="CQ57">
        <v>175.63641233495699</v>
      </c>
      <c r="CS57">
        <v>1667</v>
      </c>
      <c r="CT57">
        <v>1702.1899999999901</v>
      </c>
      <c r="CU57">
        <v>250.200135815149</v>
      </c>
      <c r="CW57">
        <v>1154</v>
      </c>
      <c r="CX57">
        <v>1421.4299999999901</v>
      </c>
      <c r="CY57">
        <v>113.354585406864</v>
      </c>
      <c r="DA57">
        <v>1762</v>
      </c>
      <c r="DB57">
        <v>2039.08</v>
      </c>
      <c r="DC57">
        <v>511.95229766264902</v>
      </c>
      <c r="DE57">
        <v>1093</v>
      </c>
      <c r="DF57">
        <v>1697.74</v>
      </c>
      <c r="DG57">
        <v>245.09476761859801</v>
      </c>
      <c r="DI57">
        <v>929</v>
      </c>
      <c r="DJ57">
        <v>1633</v>
      </c>
      <c r="DK57">
        <v>156.831192411611</v>
      </c>
      <c r="DM57">
        <v>986</v>
      </c>
      <c r="DN57">
        <v>1509.59</v>
      </c>
      <c r="DO57">
        <v>171.288700577681</v>
      </c>
      <c r="DQ57">
        <v>1518</v>
      </c>
      <c r="DR57">
        <v>1528.98</v>
      </c>
      <c r="DS57">
        <v>93.428065725865807</v>
      </c>
      <c r="DU57">
        <v>889</v>
      </c>
      <c r="DV57">
        <v>1636.29</v>
      </c>
      <c r="DW57">
        <v>150.799340416098</v>
      </c>
      <c r="DY57">
        <v>903</v>
      </c>
      <c r="DZ57">
        <v>1645.75</v>
      </c>
      <c r="EA57">
        <v>203.229265474377</v>
      </c>
      <c r="EC57">
        <v>1000</v>
      </c>
      <c r="ED57">
        <v>1494.64</v>
      </c>
      <c r="EE57">
        <v>115.31342438364101</v>
      </c>
      <c r="EG57">
        <v>1033</v>
      </c>
      <c r="EH57">
        <v>1616.6699999999901</v>
      </c>
      <c r="EI57">
        <v>182.99202690916101</v>
      </c>
      <c r="EK57">
        <v>1529</v>
      </c>
      <c r="EL57">
        <v>1431.06</v>
      </c>
      <c r="EM57">
        <v>65.683263387827594</v>
      </c>
      <c r="EO57">
        <v>976</v>
      </c>
      <c r="EP57">
        <v>1467.72999999999</v>
      </c>
      <c r="EQ57">
        <v>67.811900523144601</v>
      </c>
      <c r="ES57">
        <v>1269</v>
      </c>
      <c r="ET57">
        <v>2015.24</v>
      </c>
      <c r="EU57">
        <v>395.241372260221</v>
      </c>
      <c r="EW57">
        <v>921</v>
      </c>
      <c r="EX57">
        <v>1527.21</v>
      </c>
      <c r="EY57">
        <v>92.208344902525894</v>
      </c>
      <c r="FA57">
        <v>1052</v>
      </c>
      <c r="FB57">
        <v>1462.3999999999901</v>
      </c>
      <c r="FC57">
        <v>136.26201370724701</v>
      </c>
      <c r="FE57">
        <v>815</v>
      </c>
      <c r="FF57">
        <v>1578.24</v>
      </c>
      <c r="FG57">
        <v>145.53375105760099</v>
      </c>
    </row>
    <row r="58" spans="1:163" x14ac:dyDescent="0.25">
      <c r="A58">
        <v>1609</v>
      </c>
      <c r="B58">
        <v>1854.2</v>
      </c>
      <c r="C58">
        <v>372.05092015001298</v>
      </c>
      <c r="E58">
        <v>1545</v>
      </c>
      <c r="F58">
        <v>1707.1</v>
      </c>
      <c r="G58">
        <v>285.25694559374699</v>
      </c>
      <c r="I58">
        <v>1513</v>
      </c>
      <c r="J58">
        <v>1699.3599999999899</v>
      </c>
      <c r="K58">
        <v>250.59904117884099</v>
      </c>
      <c r="M58">
        <v>1247</v>
      </c>
      <c r="N58">
        <v>1710.50999999999</v>
      </c>
      <c r="O58">
        <v>253.483800781208</v>
      </c>
      <c r="Q58">
        <v>1207</v>
      </c>
      <c r="R58">
        <v>1712.1</v>
      </c>
      <c r="S58">
        <v>218.871465742575</v>
      </c>
      <c r="U58">
        <v>1546</v>
      </c>
      <c r="V58">
        <v>1854.48</v>
      </c>
      <c r="W58">
        <v>331.131931441338</v>
      </c>
      <c r="Y58">
        <v>1205</v>
      </c>
      <c r="Z58">
        <v>1611.75</v>
      </c>
      <c r="AA58">
        <v>184.59036663459</v>
      </c>
      <c r="AC58">
        <v>1285</v>
      </c>
      <c r="AD58">
        <v>1750.99999999999</v>
      </c>
      <c r="AE58">
        <v>260.020682166668</v>
      </c>
      <c r="AG58">
        <v>1221</v>
      </c>
      <c r="AH58">
        <v>1662.92</v>
      </c>
      <c r="AI58">
        <v>205.42146587617299</v>
      </c>
      <c r="AK58">
        <v>1444</v>
      </c>
      <c r="AL58">
        <v>1649.17</v>
      </c>
      <c r="AM58">
        <v>232.60957690660001</v>
      </c>
      <c r="AO58">
        <v>1236</v>
      </c>
      <c r="AP58">
        <v>1644.27999999999</v>
      </c>
      <c r="AQ58">
        <v>165.73187341138501</v>
      </c>
      <c r="AS58">
        <v>1116</v>
      </c>
      <c r="AT58">
        <v>1582.97</v>
      </c>
      <c r="AU58">
        <v>211.74547823602401</v>
      </c>
      <c r="AW58">
        <v>981</v>
      </c>
      <c r="AX58">
        <v>1599.98</v>
      </c>
      <c r="AY58">
        <v>234.29385288197801</v>
      </c>
      <c r="BA58">
        <v>1280</v>
      </c>
      <c r="BB58">
        <v>1563.46</v>
      </c>
      <c r="BC58">
        <v>284.20263687457299</v>
      </c>
      <c r="BE58">
        <v>1342</v>
      </c>
      <c r="BF58">
        <v>1575.34</v>
      </c>
      <c r="BG58">
        <v>205.297036006827</v>
      </c>
      <c r="BI58">
        <v>1668</v>
      </c>
      <c r="BJ58">
        <v>1792.7</v>
      </c>
      <c r="BK58">
        <v>297.546465350132</v>
      </c>
      <c r="BM58">
        <v>1557</v>
      </c>
      <c r="BN58">
        <v>1639.3299999999899</v>
      </c>
      <c r="BO58">
        <v>203.42838214205401</v>
      </c>
      <c r="BQ58">
        <v>1459</v>
      </c>
      <c r="BR58">
        <v>1555.50999999999</v>
      </c>
      <c r="BS58">
        <v>176.44390080760701</v>
      </c>
      <c r="BU58">
        <v>1274</v>
      </c>
      <c r="BV58">
        <v>1624.49999999999</v>
      </c>
      <c r="BW58">
        <v>176.00065226171799</v>
      </c>
      <c r="BY58">
        <v>1090</v>
      </c>
      <c r="BZ58">
        <v>1562.3</v>
      </c>
      <c r="CA58">
        <v>159.72934671184501</v>
      </c>
      <c r="CC58">
        <v>1158</v>
      </c>
      <c r="CD58">
        <v>1548.53999999999</v>
      </c>
      <c r="CE58">
        <v>209.214117945525</v>
      </c>
      <c r="CG58">
        <v>995</v>
      </c>
      <c r="CH58">
        <v>1586.84</v>
      </c>
      <c r="CI58">
        <v>184.135528477626</v>
      </c>
      <c r="CK58">
        <v>1221</v>
      </c>
      <c r="CL58">
        <v>1575.35</v>
      </c>
      <c r="CM58">
        <v>191.995434828181</v>
      </c>
      <c r="CO58">
        <v>1254</v>
      </c>
      <c r="CP58">
        <v>1543.19</v>
      </c>
      <c r="CQ58">
        <v>143.68589010937001</v>
      </c>
      <c r="CS58">
        <v>1230</v>
      </c>
      <c r="CT58">
        <v>1492.48999999999</v>
      </c>
      <c r="CU58">
        <v>128.51366392828601</v>
      </c>
      <c r="CW58">
        <v>1401</v>
      </c>
      <c r="CX58">
        <v>1504.20999999999</v>
      </c>
      <c r="CY58">
        <v>102.635827736273</v>
      </c>
      <c r="DA58">
        <v>1147</v>
      </c>
      <c r="DB58">
        <v>1457.09</v>
      </c>
      <c r="DC58">
        <v>179.88289282011999</v>
      </c>
      <c r="DE58">
        <v>1108</v>
      </c>
      <c r="DF58">
        <v>1700.4099999999901</v>
      </c>
      <c r="DG58">
        <v>136.237655257477</v>
      </c>
      <c r="DI58">
        <v>1032</v>
      </c>
      <c r="DJ58">
        <v>1504.44999999999</v>
      </c>
      <c r="DK58">
        <v>111.994570232226</v>
      </c>
      <c r="DM58">
        <v>984</v>
      </c>
      <c r="DN58">
        <v>1579.03</v>
      </c>
      <c r="DO58">
        <v>180.469208397096</v>
      </c>
      <c r="DQ58">
        <v>1191</v>
      </c>
      <c r="DR58">
        <v>1592.47</v>
      </c>
      <c r="DS58">
        <v>134.39543944998101</v>
      </c>
      <c r="DU58">
        <v>905</v>
      </c>
      <c r="DV58">
        <v>1559.21</v>
      </c>
      <c r="DW58">
        <v>129.78347391228399</v>
      </c>
      <c r="DY58">
        <v>898</v>
      </c>
      <c r="DZ58">
        <v>1656.34</v>
      </c>
      <c r="EA58">
        <v>211.81062503944401</v>
      </c>
      <c r="EC58">
        <v>1215</v>
      </c>
      <c r="ED58">
        <v>1482.95999999999</v>
      </c>
      <c r="EE58">
        <v>84.5155008821922</v>
      </c>
      <c r="EG58">
        <v>1039</v>
      </c>
      <c r="EH58">
        <v>1588.45</v>
      </c>
      <c r="EI58">
        <v>201.31182400632599</v>
      </c>
      <c r="EK58">
        <v>1140</v>
      </c>
      <c r="EL58">
        <v>1593.98</v>
      </c>
      <c r="EM58">
        <v>225.407734333273</v>
      </c>
      <c r="EO58">
        <v>948</v>
      </c>
      <c r="EP58">
        <v>1509.27999999999</v>
      </c>
      <c r="EQ58">
        <v>119.976629585335</v>
      </c>
      <c r="ES58">
        <v>1249</v>
      </c>
      <c r="ET58">
        <v>1407.97</v>
      </c>
      <c r="EU58">
        <v>211.740440911869</v>
      </c>
      <c r="EW58">
        <v>1068</v>
      </c>
      <c r="EX58">
        <v>1611.0999999999899</v>
      </c>
      <c r="EY58">
        <v>155.65451906905699</v>
      </c>
      <c r="FA58">
        <v>1222</v>
      </c>
      <c r="FB58">
        <v>1448.36</v>
      </c>
      <c r="FC58">
        <v>169.28053694910901</v>
      </c>
      <c r="FE58">
        <v>876</v>
      </c>
      <c r="FF58">
        <v>1476.3999999999901</v>
      </c>
      <c r="FG58">
        <v>44.490959379842202</v>
      </c>
    </row>
    <row r="59" spans="1:163" x14ac:dyDescent="0.25">
      <c r="A59">
        <v>1340</v>
      </c>
      <c r="B59">
        <v>1690.08</v>
      </c>
      <c r="C59">
        <v>328.89616292354702</v>
      </c>
      <c r="E59">
        <v>1222</v>
      </c>
      <c r="F59">
        <v>1824.98</v>
      </c>
      <c r="G59">
        <v>283.073367021477</v>
      </c>
      <c r="I59">
        <v>1587</v>
      </c>
      <c r="J59">
        <v>1781.8299999999899</v>
      </c>
      <c r="K59">
        <v>283.14804255332098</v>
      </c>
      <c r="M59">
        <v>1486</v>
      </c>
      <c r="N59">
        <v>1638.8099999999899</v>
      </c>
      <c r="O59">
        <v>231.83197915481199</v>
      </c>
      <c r="Q59">
        <v>1333</v>
      </c>
      <c r="R59">
        <v>1682.18</v>
      </c>
      <c r="S59">
        <v>302.57133812015098</v>
      </c>
      <c r="U59">
        <v>1293</v>
      </c>
      <c r="V59">
        <v>1573.9099999999901</v>
      </c>
      <c r="W59">
        <v>225.563938263274</v>
      </c>
      <c r="Y59">
        <v>1177</v>
      </c>
      <c r="Z59">
        <v>1620.00999999999</v>
      </c>
      <c r="AA59">
        <v>226.56484814556501</v>
      </c>
      <c r="AC59">
        <v>1457</v>
      </c>
      <c r="AD59">
        <v>1685.95</v>
      </c>
      <c r="AE59">
        <v>232.79707649995299</v>
      </c>
      <c r="AG59">
        <v>1449</v>
      </c>
      <c r="AH59">
        <v>1666.72</v>
      </c>
      <c r="AI59">
        <v>261.88032183299799</v>
      </c>
      <c r="AK59">
        <v>1176</v>
      </c>
      <c r="AL59">
        <v>1589.44</v>
      </c>
      <c r="AM59">
        <v>219.566266406925</v>
      </c>
      <c r="AO59">
        <v>1451</v>
      </c>
      <c r="AP59">
        <v>1587.24999999999</v>
      </c>
      <c r="AQ59">
        <v>277.04830758107801</v>
      </c>
      <c r="AS59">
        <v>1326</v>
      </c>
      <c r="AT59">
        <v>1577.37</v>
      </c>
      <c r="AU59">
        <v>218.769166617412</v>
      </c>
      <c r="AW59">
        <v>1009</v>
      </c>
      <c r="AX59">
        <v>1513.78999999999</v>
      </c>
      <c r="AY59">
        <v>145.550691695843</v>
      </c>
      <c r="BA59">
        <v>1191</v>
      </c>
      <c r="BB59">
        <v>1650.03</v>
      </c>
      <c r="BC59">
        <v>154.35409722818301</v>
      </c>
      <c r="BE59">
        <v>1227</v>
      </c>
      <c r="BF59">
        <v>1655.21999999999</v>
      </c>
      <c r="BG59">
        <v>247.269959159725</v>
      </c>
      <c r="BI59">
        <v>1132</v>
      </c>
      <c r="BJ59">
        <v>1588.57</v>
      </c>
      <c r="BK59">
        <v>187.06278375234299</v>
      </c>
      <c r="BM59">
        <v>1306</v>
      </c>
      <c r="BN59">
        <v>1615.54</v>
      </c>
      <c r="BO59">
        <v>203.03020911758099</v>
      </c>
      <c r="BQ59">
        <v>1060</v>
      </c>
      <c r="BR59">
        <v>1716.54</v>
      </c>
      <c r="BS59">
        <v>228.422352436914</v>
      </c>
      <c r="BU59">
        <v>1075</v>
      </c>
      <c r="BV59">
        <v>1651.49</v>
      </c>
      <c r="BW59">
        <v>183.64197443964099</v>
      </c>
      <c r="BY59">
        <v>1342</v>
      </c>
      <c r="BZ59">
        <v>1517.69</v>
      </c>
      <c r="CA59">
        <v>153.13665962682001</v>
      </c>
      <c r="CC59">
        <v>1434</v>
      </c>
      <c r="CD59">
        <v>1534</v>
      </c>
      <c r="CE59">
        <v>189.58842377315401</v>
      </c>
      <c r="CG59">
        <v>1340</v>
      </c>
      <c r="CH59">
        <v>1486.72</v>
      </c>
      <c r="CI59">
        <v>117.64680478961201</v>
      </c>
      <c r="CK59">
        <v>1341</v>
      </c>
      <c r="CL59">
        <v>1650.4299999999901</v>
      </c>
      <c r="CM59">
        <v>133.28582107317101</v>
      </c>
      <c r="CO59">
        <v>1277</v>
      </c>
      <c r="CP59">
        <v>1609.33</v>
      </c>
      <c r="CQ59">
        <v>120.67335425213</v>
      </c>
      <c r="CS59">
        <v>979</v>
      </c>
      <c r="CT59">
        <v>1651.22999999999</v>
      </c>
      <c r="CU59">
        <v>194.61919454765399</v>
      </c>
      <c r="CW59">
        <v>1148</v>
      </c>
      <c r="CX59">
        <v>1467.87</v>
      </c>
      <c r="CY59">
        <v>145.85582112243901</v>
      </c>
      <c r="DA59">
        <v>1169</v>
      </c>
      <c r="DB59">
        <v>1548.9199999999901</v>
      </c>
      <c r="DC59">
        <v>104.754031398894</v>
      </c>
      <c r="DE59">
        <v>1067</v>
      </c>
      <c r="DF59">
        <v>1595.74999999999</v>
      </c>
      <c r="DG59">
        <v>121.566116310192</v>
      </c>
      <c r="DI59">
        <v>992</v>
      </c>
      <c r="DJ59">
        <v>1408.0799999999899</v>
      </c>
      <c r="DK59">
        <v>71.132266772123799</v>
      </c>
      <c r="DM59">
        <v>1265</v>
      </c>
      <c r="DN59">
        <v>1539.99</v>
      </c>
      <c r="DO59">
        <v>124.28836904672001</v>
      </c>
      <c r="DQ59">
        <v>1074</v>
      </c>
      <c r="DR59">
        <v>1669.3799999999901</v>
      </c>
      <c r="DS59">
        <v>210.36539429762701</v>
      </c>
      <c r="DU59">
        <v>1386</v>
      </c>
      <c r="DV59">
        <v>1466.97</v>
      </c>
      <c r="DW59">
        <v>208.62549420265299</v>
      </c>
      <c r="DY59">
        <v>978</v>
      </c>
      <c r="DZ59">
        <v>1544.53999999999</v>
      </c>
      <c r="EA59">
        <v>153.69888753312799</v>
      </c>
      <c r="EC59">
        <v>1066</v>
      </c>
      <c r="ED59">
        <v>1476.1799999999901</v>
      </c>
      <c r="EE59">
        <v>113.867403703306</v>
      </c>
      <c r="EG59">
        <v>1034</v>
      </c>
      <c r="EH59">
        <v>1559.20999999999</v>
      </c>
      <c r="EI59">
        <v>177.93001202479201</v>
      </c>
      <c r="EK59">
        <v>1720</v>
      </c>
      <c r="EL59">
        <v>1458.53999999999</v>
      </c>
      <c r="EM59">
        <v>90.648822028721</v>
      </c>
      <c r="EO59">
        <v>986</v>
      </c>
      <c r="EP59">
        <v>1400.4399999999901</v>
      </c>
      <c r="EQ59">
        <v>83.230549753235195</v>
      </c>
      <c r="ES59">
        <v>999</v>
      </c>
      <c r="ET59">
        <v>1601.9299999999901</v>
      </c>
      <c r="EU59">
        <v>155.89462486828299</v>
      </c>
      <c r="EW59">
        <v>1348</v>
      </c>
      <c r="EX59">
        <v>1463.6799999999901</v>
      </c>
      <c r="EY59">
        <v>191.89187443404899</v>
      </c>
      <c r="FA59">
        <v>1003</v>
      </c>
      <c r="FB59">
        <v>1571.4</v>
      </c>
      <c r="FC59">
        <v>132.79980574007899</v>
      </c>
      <c r="FE59">
        <v>883</v>
      </c>
      <c r="FF59">
        <v>1528.27999999999</v>
      </c>
      <c r="FG59">
        <v>41.251826686183001</v>
      </c>
    </row>
    <row r="60" spans="1:163" x14ac:dyDescent="0.25">
      <c r="A60">
        <v>1570</v>
      </c>
      <c r="B60">
        <v>1842.63</v>
      </c>
      <c r="C60">
        <v>350.84072130268498</v>
      </c>
      <c r="E60">
        <v>1264</v>
      </c>
      <c r="F60">
        <v>1740.74999999999</v>
      </c>
      <c r="G60">
        <v>248.47682658601599</v>
      </c>
      <c r="I60">
        <v>1356</v>
      </c>
      <c r="J60">
        <v>2030.19</v>
      </c>
      <c r="K60">
        <v>405.75767197091398</v>
      </c>
      <c r="M60">
        <v>1323</v>
      </c>
      <c r="N60">
        <v>1673.53999999999</v>
      </c>
      <c r="O60">
        <v>233.90101224790001</v>
      </c>
      <c r="Q60">
        <v>1338</v>
      </c>
      <c r="R60">
        <v>1719.95</v>
      </c>
      <c r="S60">
        <v>201.250051138527</v>
      </c>
      <c r="U60">
        <v>1977</v>
      </c>
      <c r="V60">
        <v>1685.69</v>
      </c>
      <c r="W60">
        <v>213.724741686258</v>
      </c>
      <c r="Y60">
        <v>1294</v>
      </c>
      <c r="Z60">
        <v>1750.21999999999</v>
      </c>
      <c r="AA60">
        <v>249.28559318581</v>
      </c>
      <c r="AC60">
        <v>1724</v>
      </c>
      <c r="AD60">
        <v>1599.0599999999899</v>
      </c>
      <c r="AE60">
        <v>188.36406336990001</v>
      </c>
      <c r="AG60">
        <v>1235</v>
      </c>
      <c r="AH60">
        <v>1545.75</v>
      </c>
      <c r="AI60">
        <v>219.12556019701401</v>
      </c>
      <c r="AK60">
        <v>1281</v>
      </c>
      <c r="AL60">
        <v>1654.25999999999</v>
      </c>
      <c r="AM60">
        <v>206.264308408538</v>
      </c>
      <c r="AO60">
        <v>1577</v>
      </c>
      <c r="AP60">
        <v>1659.9199999999901</v>
      </c>
      <c r="AQ60">
        <v>194.399203929512</v>
      </c>
      <c r="AS60">
        <v>1186</v>
      </c>
      <c r="AT60">
        <v>1533.88</v>
      </c>
      <c r="AU60">
        <v>172.29960224759401</v>
      </c>
      <c r="AW60">
        <v>1191</v>
      </c>
      <c r="AX60">
        <v>1548.6499999999901</v>
      </c>
      <c r="AY60">
        <v>181.758421901552</v>
      </c>
      <c r="BA60">
        <v>1080</v>
      </c>
      <c r="BB60">
        <v>1657.76999999999</v>
      </c>
      <c r="BC60">
        <v>227.180753389215</v>
      </c>
      <c r="BE60">
        <v>1195</v>
      </c>
      <c r="BF60">
        <v>1808.92</v>
      </c>
      <c r="BG60">
        <v>273.05880569318703</v>
      </c>
      <c r="BI60">
        <v>1079</v>
      </c>
      <c r="BJ60">
        <v>1538.94</v>
      </c>
      <c r="BK60">
        <v>157.18104443801201</v>
      </c>
      <c r="BM60">
        <v>1614</v>
      </c>
      <c r="BN60">
        <v>1608.29999999999</v>
      </c>
      <c r="BO60">
        <v>233.74568189336799</v>
      </c>
      <c r="BQ60">
        <v>1320</v>
      </c>
      <c r="BR60">
        <v>1553.1399999999901</v>
      </c>
      <c r="BS60">
        <v>198.678566641667</v>
      </c>
      <c r="BU60">
        <v>1069</v>
      </c>
      <c r="BV60">
        <v>1674.9299999999901</v>
      </c>
      <c r="BW60">
        <v>192.58045441377101</v>
      </c>
      <c r="BY60">
        <v>1109</v>
      </c>
      <c r="BZ60">
        <v>1520.68</v>
      </c>
      <c r="CA60">
        <v>140.208713761513</v>
      </c>
      <c r="CC60">
        <v>1608</v>
      </c>
      <c r="CD60">
        <v>1559.82</v>
      </c>
      <c r="CE60">
        <v>185.188928256141</v>
      </c>
      <c r="CG60">
        <v>1509</v>
      </c>
      <c r="CH60">
        <v>1523.1699999999901</v>
      </c>
      <c r="CI60">
        <v>92.552302770458098</v>
      </c>
      <c r="CK60">
        <v>1533</v>
      </c>
      <c r="CL60">
        <v>1500.6299999999901</v>
      </c>
      <c r="CM60">
        <v>161.82914519371101</v>
      </c>
      <c r="CO60">
        <v>1034</v>
      </c>
      <c r="CP60">
        <v>1585.81</v>
      </c>
      <c r="CQ60">
        <v>175.63641233495699</v>
      </c>
      <c r="CS60">
        <v>1493</v>
      </c>
      <c r="CT60">
        <v>1674.51999999999</v>
      </c>
      <c r="CU60">
        <v>194.90132296995401</v>
      </c>
      <c r="CW60">
        <v>1435</v>
      </c>
      <c r="CX60">
        <v>1529.54</v>
      </c>
      <c r="CY60">
        <v>169.259181639372</v>
      </c>
      <c r="DA60">
        <v>1205</v>
      </c>
      <c r="DB60">
        <v>1448.27999999999</v>
      </c>
      <c r="DC60">
        <v>196.69021256397099</v>
      </c>
      <c r="DE60">
        <v>1007</v>
      </c>
      <c r="DF60">
        <v>1521.21999999999</v>
      </c>
      <c r="DG60">
        <v>120.509750696583</v>
      </c>
      <c r="DI60">
        <v>992</v>
      </c>
      <c r="DJ60">
        <v>1418.8899999999901</v>
      </c>
      <c r="DK60">
        <v>73.751133256685605</v>
      </c>
      <c r="DM60">
        <v>1807</v>
      </c>
      <c r="DN60">
        <v>1710.34</v>
      </c>
      <c r="DO60">
        <v>296.53631161839598</v>
      </c>
      <c r="DQ60">
        <v>1457</v>
      </c>
      <c r="DR60">
        <v>1468.83</v>
      </c>
      <c r="DS60">
        <v>103.050225555466</v>
      </c>
      <c r="DU60">
        <v>948</v>
      </c>
      <c r="DV60">
        <v>1641.1099999999899</v>
      </c>
      <c r="DW60">
        <v>165.59669475535699</v>
      </c>
      <c r="DY60">
        <v>1085</v>
      </c>
      <c r="DZ60">
        <v>1392.31</v>
      </c>
      <c r="EA60">
        <v>83.349680988754201</v>
      </c>
      <c r="EC60">
        <v>1145</v>
      </c>
      <c r="ED60">
        <v>1466.8</v>
      </c>
      <c r="EE60">
        <v>103.792516635032</v>
      </c>
      <c r="EG60">
        <v>1381</v>
      </c>
      <c r="EH60">
        <v>1412.71999999999</v>
      </c>
      <c r="EI60">
        <v>114.78740312243001</v>
      </c>
      <c r="EK60">
        <v>1529</v>
      </c>
      <c r="EL60">
        <v>1431.06</v>
      </c>
      <c r="EM60">
        <v>65.683263387827594</v>
      </c>
      <c r="EO60">
        <v>986</v>
      </c>
      <c r="EP60">
        <v>1400.4399999999901</v>
      </c>
      <c r="EQ60">
        <v>83.230549753235195</v>
      </c>
      <c r="ES60">
        <v>1249</v>
      </c>
      <c r="ET60">
        <v>1407.97</v>
      </c>
      <c r="EU60">
        <v>211.740440911869</v>
      </c>
      <c r="EW60">
        <v>1348</v>
      </c>
      <c r="EX60">
        <v>1463.6799999999901</v>
      </c>
      <c r="EY60">
        <v>191.89187443404899</v>
      </c>
      <c r="FA60">
        <v>1239</v>
      </c>
      <c r="FB60">
        <v>1627.54</v>
      </c>
      <c r="FC60">
        <v>152.641300827875</v>
      </c>
      <c r="FE60">
        <v>979</v>
      </c>
      <c r="FF60">
        <v>1416.26</v>
      </c>
      <c r="FG60">
        <v>81.882822469586998</v>
      </c>
    </row>
    <row r="61" spans="1:163" x14ac:dyDescent="0.25">
      <c r="A61">
        <v>1556</v>
      </c>
      <c r="B61">
        <v>1749.19</v>
      </c>
      <c r="C61">
        <v>411.09410307564701</v>
      </c>
      <c r="E61">
        <v>2056</v>
      </c>
      <c r="F61">
        <v>1825.05</v>
      </c>
      <c r="G61">
        <v>343.34807368283703</v>
      </c>
      <c r="I61">
        <v>1272</v>
      </c>
      <c r="J61">
        <v>1920.3899999999901</v>
      </c>
      <c r="K61">
        <v>370.96822841253697</v>
      </c>
      <c r="M61">
        <v>1389</v>
      </c>
      <c r="N61">
        <v>1621.77999999999</v>
      </c>
      <c r="O61">
        <v>198.39602867975199</v>
      </c>
      <c r="Q61">
        <v>1537</v>
      </c>
      <c r="R61">
        <v>1804.52</v>
      </c>
      <c r="S61">
        <v>366.03823935060001</v>
      </c>
      <c r="U61">
        <v>1205</v>
      </c>
      <c r="V61">
        <v>1747.94</v>
      </c>
      <c r="W61">
        <v>274.33072378960298</v>
      </c>
      <c r="Y61">
        <v>1158</v>
      </c>
      <c r="Z61">
        <v>1686.3099999999899</v>
      </c>
      <c r="AA61">
        <v>250.463901840598</v>
      </c>
      <c r="AC61">
        <v>1581</v>
      </c>
      <c r="AD61">
        <v>1576.70999999999</v>
      </c>
      <c r="AE61">
        <v>216.68274093545901</v>
      </c>
      <c r="AG61">
        <v>1242</v>
      </c>
      <c r="AH61">
        <v>1535.8</v>
      </c>
      <c r="AI61">
        <v>215.21759517722299</v>
      </c>
      <c r="AK61">
        <v>1514</v>
      </c>
      <c r="AL61">
        <v>1671.31</v>
      </c>
      <c r="AM61">
        <v>211.66865072992999</v>
      </c>
      <c r="AO61">
        <v>1291</v>
      </c>
      <c r="AP61">
        <v>1578.22</v>
      </c>
      <c r="AQ61">
        <v>164.49280340388299</v>
      </c>
      <c r="AS61">
        <v>1149</v>
      </c>
      <c r="AT61">
        <v>1727.42</v>
      </c>
      <c r="AU61">
        <v>265.43043083410799</v>
      </c>
      <c r="AW61">
        <v>1106</v>
      </c>
      <c r="AX61">
        <v>1535.96999999999</v>
      </c>
      <c r="AY61">
        <v>160.26100203273199</v>
      </c>
      <c r="BA61">
        <v>1109</v>
      </c>
      <c r="BB61">
        <v>1642.1599999999901</v>
      </c>
      <c r="BC61">
        <v>191.95432230551901</v>
      </c>
      <c r="BE61">
        <v>1007</v>
      </c>
      <c r="BF61">
        <v>1696.8899999999901</v>
      </c>
      <c r="BG61">
        <v>225.86954793698899</v>
      </c>
      <c r="BI61">
        <v>1229</v>
      </c>
      <c r="BJ61">
        <v>1616.6</v>
      </c>
      <c r="BK61">
        <v>118.90431827259199</v>
      </c>
      <c r="BM61">
        <v>1608</v>
      </c>
      <c r="BN61">
        <v>1696.51999999999</v>
      </c>
      <c r="BO61">
        <v>181.215197503762</v>
      </c>
      <c r="BQ61">
        <v>1430</v>
      </c>
      <c r="BR61">
        <v>1563.0599999999899</v>
      </c>
      <c r="BS61">
        <v>155.217598920011</v>
      </c>
      <c r="BU61">
        <v>1481</v>
      </c>
      <c r="BV61">
        <v>1513.0999999999899</v>
      </c>
      <c r="BW61">
        <v>177.510792872905</v>
      </c>
      <c r="BY61">
        <v>1062</v>
      </c>
      <c r="BZ61">
        <v>1480.8</v>
      </c>
      <c r="CA61">
        <v>128.760771370551</v>
      </c>
      <c r="CC61">
        <v>1561</v>
      </c>
      <c r="CD61">
        <v>1529.4</v>
      </c>
      <c r="CE61">
        <v>177.95646923104599</v>
      </c>
      <c r="CG61">
        <v>1509</v>
      </c>
      <c r="CH61">
        <v>1523.1699999999901</v>
      </c>
      <c r="CI61">
        <v>92.552302770458098</v>
      </c>
      <c r="CK61">
        <v>1366</v>
      </c>
      <c r="CL61">
        <v>1682.76999999999</v>
      </c>
      <c r="CM61">
        <v>131.84468813887801</v>
      </c>
      <c r="CO61">
        <v>1224</v>
      </c>
      <c r="CP61">
        <v>1529.1</v>
      </c>
      <c r="CQ61">
        <v>107.83503919235299</v>
      </c>
      <c r="CS61">
        <v>1327</v>
      </c>
      <c r="CT61">
        <v>1629.0799999999899</v>
      </c>
      <c r="CU61">
        <v>179.51777878702899</v>
      </c>
      <c r="CW61">
        <v>1169</v>
      </c>
      <c r="CX61">
        <v>1488.50999999999</v>
      </c>
      <c r="CY61">
        <v>133.93775534171201</v>
      </c>
      <c r="DA61">
        <v>1169</v>
      </c>
      <c r="DB61">
        <v>1548.9199999999901</v>
      </c>
      <c r="DC61">
        <v>104.754031398894</v>
      </c>
      <c r="DE61">
        <v>945</v>
      </c>
      <c r="DF61">
        <v>1639.1399999999901</v>
      </c>
      <c r="DG61">
        <v>141.201666053172</v>
      </c>
      <c r="DI61">
        <v>1021</v>
      </c>
      <c r="DJ61">
        <v>1452.24999999999</v>
      </c>
      <c r="DK61">
        <v>136.21374635536799</v>
      </c>
      <c r="DM61">
        <v>1338</v>
      </c>
      <c r="DN61">
        <v>1450.23</v>
      </c>
      <c r="DO61">
        <v>176.29323690553699</v>
      </c>
      <c r="DQ61">
        <v>1518</v>
      </c>
      <c r="DR61">
        <v>1528.98</v>
      </c>
      <c r="DS61">
        <v>93.428065725865807</v>
      </c>
      <c r="DU61">
        <v>1401</v>
      </c>
      <c r="DV61">
        <v>1533.33</v>
      </c>
      <c r="DW61">
        <v>191.68577408583999</v>
      </c>
      <c r="DY61">
        <v>898</v>
      </c>
      <c r="DZ61">
        <v>1656.34</v>
      </c>
      <c r="EA61">
        <v>211.81062503944401</v>
      </c>
      <c r="EC61">
        <v>1234</v>
      </c>
      <c r="ED61">
        <v>1499.0699999999899</v>
      </c>
      <c r="EE61">
        <v>87.572445502459999</v>
      </c>
      <c r="EG61">
        <v>1472</v>
      </c>
      <c r="EH61">
        <v>1373.6799999999901</v>
      </c>
      <c r="EI61">
        <v>95.900211418333797</v>
      </c>
      <c r="EK61">
        <v>1132</v>
      </c>
      <c r="EL61">
        <v>1775.86</v>
      </c>
      <c r="EM61">
        <v>307.123295252405</v>
      </c>
      <c r="EO61">
        <v>969</v>
      </c>
      <c r="EP61">
        <v>1443.3899999999901</v>
      </c>
      <c r="EQ61">
        <v>85.983303804444901</v>
      </c>
      <c r="ES61">
        <v>1096</v>
      </c>
      <c r="ET61">
        <v>1408.26</v>
      </c>
      <c r="EU61">
        <v>195.222265954313</v>
      </c>
      <c r="EW61">
        <v>858</v>
      </c>
      <c r="EX61">
        <v>1549.01</v>
      </c>
      <c r="EY61">
        <v>96.872101064873206</v>
      </c>
      <c r="FA61">
        <v>1012</v>
      </c>
      <c r="FB61">
        <v>1662.22999999999</v>
      </c>
      <c r="FC61">
        <v>239.14781596351901</v>
      </c>
      <c r="FE61">
        <v>864</v>
      </c>
      <c r="FF61">
        <v>1479.26999999999</v>
      </c>
      <c r="FG61">
        <v>95.356136938219706</v>
      </c>
    </row>
    <row r="62" spans="1:163" x14ac:dyDescent="0.25">
      <c r="A62">
        <v>1703</v>
      </c>
      <c r="B62">
        <v>1777.18</v>
      </c>
      <c r="C62">
        <v>421.62293061578799</v>
      </c>
      <c r="E62">
        <v>1778</v>
      </c>
      <c r="F62">
        <v>1957.85</v>
      </c>
      <c r="G62">
        <v>461.11571328468898</v>
      </c>
      <c r="I62">
        <v>1284</v>
      </c>
      <c r="J62">
        <v>1996.85</v>
      </c>
      <c r="K62">
        <v>388.74979094850602</v>
      </c>
      <c r="M62">
        <v>1444</v>
      </c>
      <c r="N62">
        <v>1687.47</v>
      </c>
      <c r="O62">
        <v>235.81728524640101</v>
      </c>
      <c r="Q62">
        <v>1170</v>
      </c>
      <c r="R62">
        <v>1734.05</v>
      </c>
      <c r="S62">
        <v>227.03281766684299</v>
      </c>
      <c r="U62">
        <v>1483</v>
      </c>
      <c r="V62">
        <v>1834.89</v>
      </c>
      <c r="W62">
        <v>329.78285910658002</v>
      </c>
      <c r="Y62">
        <v>1180</v>
      </c>
      <c r="Z62">
        <v>1735.4299999999901</v>
      </c>
      <c r="AA62">
        <v>209.38447713573001</v>
      </c>
      <c r="AC62">
        <v>1300</v>
      </c>
      <c r="AD62">
        <v>1638.69</v>
      </c>
      <c r="AE62">
        <v>219.84292349641601</v>
      </c>
      <c r="AG62">
        <v>1068</v>
      </c>
      <c r="AH62">
        <v>1657.79</v>
      </c>
      <c r="AI62">
        <v>207.07899762702601</v>
      </c>
      <c r="AK62">
        <v>1742</v>
      </c>
      <c r="AL62">
        <v>1623.99</v>
      </c>
      <c r="AM62">
        <v>186.98433076980501</v>
      </c>
      <c r="AO62">
        <v>1904</v>
      </c>
      <c r="AP62">
        <v>1865.81</v>
      </c>
      <c r="AQ62">
        <v>423.32166616103899</v>
      </c>
      <c r="AS62">
        <v>1219</v>
      </c>
      <c r="AT62">
        <v>1691.32</v>
      </c>
      <c r="AU62">
        <v>177.847194575591</v>
      </c>
      <c r="AW62">
        <v>1068</v>
      </c>
      <c r="AX62">
        <v>1561.8199999999899</v>
      </c>
      <c r="AY62">
        <v>169.916500934716</v>
      </c>
      <c r="BA62">
        <v>1048</v>
      </c>
      <c r="BB62">
        <v>1628.73999999999</v>
      </c>
      <c r="BC62">
        <v>176.415843154633</v>
      </c>
      <c r="BE62">
        <v>1402</v>
      </c>
      <c r="BF62">
        <v>1566.6699999999901</v>
      </c>
      <c r="BG62">
        <v>118.024101617805</v>
      </c>
      <c r="BI62">
        <v>1229</v>
      </c>
      <c r="BJ62">
        <v>1576.79</v>
      </c>
      <c r="BK62">
        <v>122.13908753445</v>
      </c>
      <c r="BM62">
        <v>1072</v>
      </c>
      <c r="BN62">
        <v>1674.96</v>
      </c>
      <c r="BO62">
        <v>225.54686850112</v>
      </c>
      <c r="BQ62">
        <v>1051</v>
      </c>
      <c r="BR62">
        <v>1714.35</v>
      </c>
      <c r="BS62">
        <v>245.91866876060899</v>
      </c>
      <c r="BU62">
        <v>1325</v>
      </c>
      <c r="BV62">
        <v>1517.1099999999899</v>
      </c>
      <c r="BW62">
        <v>184.01425584748199</v>
      </c>
      <c r="BY62">
        <v>1078</v>
      </c>
      <c r="BZ62">
        <v>1646.37</v>
      </c>
      <c r="CA62">
        <v>183.44533673765201</v>
      </c>
      <c r="CC62">
        <v>1024</v>
      </c>
      <c r="CD62">
        <v>1718.03999999999</v>
      </c>
      <c r="CE62">
        <v>215.26688275993101</v>
      </c>
      <c r="CG62">
        <v>1200</v>
      </c>
      <c r="CH62">
        <v>1536.36</v>
      </c>
      <c r="CI62">
        <v>118.19689933706501</v>
      </c>
      <c r="CK62">
        <v>1101</v>
      </c>
      <c r="CL62">
        <v>1556.73</v>
      </c>
      <c r="CM62">
        <v>202.11727745568299</v>
      </c>
      <c r="CO62">
        <v>1198</v>
      </c>
      <c r="CP62">
        <v>1540.47</v>
      </c>
      <c r="CQ62">
        <v>113.230151572921</v>
      </c>
      <c r="CS62">
        <v>1147</v>
      </c>
      <c r="CT62">
        <v>1522.6799999999901</v>
      </c>
      <c r="CU62">
        <v>161.509533068108</v>
      </c>
      <c r="CW62">
        <v>1093</v>
      </c>
      <c r="CX62">
        <v>1538.55</v>
      </c>
      <c r="CY62">
        <v>156.003449448037</v>
      </c>
      <c r="DA62">
        <v>1208</v>
      </c>
      <c r="DB62">
        <v>1489.77999999999</v>
      </c>
      <c r="DC62">
        <v>138.35429475532899</v>
      </c>
      <c r="DE62">
        <v>1344</v>
      </c>
      <c r="DF62">
        <v>1535.6599999999901</v>
      </c>
      <c r="DG62">
        <v>184.98316887860301</v>
      </c>
      <c r="DI62">
        <v>992</v>
      </c>
      <c r="DJ62">
        <v>1418.8899999999901</v>
      </c>
      <c r="DK62">
        <v>73.751133256685605</v>
      </c>
      <c r="DM62">
        <v>1094</v>
      </c>
      <c r="DN62">
        <v>1477.9099999999901</v>
      </c>
      <c r="DO62">
        <v>205.163668035472</v>
      </c>
      <c r="DQ62">
        <v>1126</v>
      </c>
      <c r="DR62">
        <v>1702.02999999999</v>
      </c>
      <c r="DS62">
        <v>216.427536325425</v>
      </c>
      <c r="DU62">
        <v>1456</v>
      </c>
      <c r="DV62">
        <v>1557.5599999999899</v>
      </c>
      <c r="DW62">
        <v>206.38252550009301</v>
      </c>
      <c r="DY62">
        <v>986</v>
      </c>
      <c r="DZ62">
        <v>1535.05</v>
      </c>
      <c r="EA62">
        <v>147.60945142984701</v>
      </c>
      <c r="EC62">
        <v>1205</v>
      </c>
      <c r="ED62">
        <v>1531.1599999999901</v>
      </c>
      <c r="EE62">
        <v>97.680447106537798</v>
      </c>
      <c r="EG62">
        <v>1260</v>
      </c>
      <c r="EH62">
        <v>1456.6</v>
      </c>
      <c r="EI62">
        <v>101.63424293662899</v>
      </c>
      <c r="EK62">
        <v>1720</v>
      </c>
      <c r="EL62">
        <v>1458.53999999999</v>
      </c>
      <c r="EM62">
        <v>90.648822028721</v>
      </c>
      <c r="EO62">
        <v>969</v>
      </c>
      <c r="EP62">
        <v>1443.3899999999901</v>
      </c>
      <c r="EQ62">
        <v>85.983303804444901</v>
      </c>
      <c r="ES62">
        <v>862</v>
      </c>
      <c r="ET62">
        <v>1556.81</v>
      </c>
      <c r="EU62">
        <v>95.984183856093097</v>
      </c>
      <c r="EW62">
        <v>1245</v>
      </c>
      <c r="EX62">
        <v>1436.5999999999899</v>
      </c>
      <c r="EY62">
        <v>175.913601243713</v>
      </c>
      <c r="FA62">
        <v>1184</v>
      </c>
      <c r="FB62">
        <v>1531.9</v>
      </c>
      <c r="FC62">
        <v>116.36650169289</v>
      </c>
      <c r="FE62">
        <v>928</v>
      </c>
      <c r="FF62">
        <v>1496.9199999999901</v>
      </c>
      <c r="FG62">
        <v>33.953282064912102</v>
      </c>
    </row>
    <row r="63" spans="1:163" x14ac:dyDescent="0.25">
      <c r="A63">
        <v>1425</v>
      </c>
      <c r="B63">
        <v>1963.49</v>
      </c>
      <c r="C63">
        <v>408.59418337084901</v>
      </c>
      <c r="E63">
        <v>1739</v>
      </c>
      <c r="F63">
        <v>1859.79</v>
      </c>
      <c r="G63">
        <v>383.60238004064001</v>
      </c>
      <c r="I63">
        <v>1213</v>
      </c>
      <c r="J63">
        <v>1822.4399999999901</v>
      </c>
      <c r="K63">
        <v>332.57973669506299</v>
      </c>
      <c r="M63">
        <v>1421</v>
      </c>
      <c r="N63">
        <v>1699.84</v>
      </c>
      <c r="O63">
        <v>203.09884759538099</v>
      </c>
      <c r="Q63">
        <v>1279</v>
      </c>
      <c r="R63">
        <v>1564.1299999999901</v>
      </c>
      <c r="S63">
        <v>170.28164649188599</v>
      </c>
      <c r="U63">
        <v>1307</v>
      </c>
      <c r="V63">
        <v>1617.78</v>
      </c>
      <c r="W63">
        <v>232.936089950552</v>
      </c>
      <c r="Y63">
        <v>1205</v>
      </c>
      <c r="Z63">
        <v>1611.75</v>
      </c>
      <c r="AA63">
        <v>184.59036663459</v>
      </c>
      <c r="AC63">
        <v>1407</v>
      </c>
      <c r="AD63">
        <v>1688.21</v>
      </c>
      <c r="AE63">
        <v>262.44997162582399</v>
      </c>
      <c r="AG63">
        <v>1108</v>
      </c>
      <c r="AH63">
        <v>1677.82</v>
      </c>
      <c r="AI63">
        <v>207.281196499933</v>
      </c>
      <c r="AK63">
        <v>1152</v>
      </c>
      <c r="AL63">
        <v>1576.72999999999</v>
      </c>
      <c r="AM63">
        <v>241.547979330007</v>
      </c>
      <c r="AO63">
        <v>1001</v>
      </c>
      <c r="AP63">
        <v>1607.01</v>
      </c>
      <c r="AQ63">
        <v>168.63958999412699</v>
      </c>
      <c r="AS63">
        <v>1258</v>
      </c>
      <c r="AT63">
        <v>1671.6799999999901</v>
      </c>
      <c r="AU63">
        <v>193.08093672944901</v>
      </c>
      <c r="AW63">
        <v>981</v>
      </c>
      <c r="AX63">
        <v>1599.98</v>
      </c>
      <c r="AY63">
        <v>234.29385288197801</v>
      </c>
      <c r="BA63">
        <v>1128</v>
      </c>
      <c r="BB63">
        <v>1560.03999999999</v>
      </c>
      <c r="BC63">
        <v>149.31503263750199</v>
      </c>
      <c r="BE63">
        <v>1386</v>
      </c>
      <c r="BF63">
        <v>1514.37</v>
      </c>
      <c r="BG63">
        <v>123.444671881917</v>
      </c>
      <c r="BI63">
        <v>1229</v>
      </c>
      <c r="BJ63">
        <v>1576.79</v>
      </c>
      <c r="BK63">
        <v>122.13908753445</v>
      </c>
      <c r="BM63">
        <v>1101</v>
      </c>
      <c r="BN63">
        <v>1691.23</v>
      </c>
      <c r="BO63">
        <v>259.40375926112699</v>
      </c>
      <c r="BQ63">
        <v>1316</v>
      </c>
      <c r="BR63">
        <v>1599.49</v>
      </c>
      <c r="BS63">
        <v>124.604199210061</v>
      </c>
      <c r="BU63">
        <v>1481</v>
      </c>
      <c r="BV63">
        <v>1513.0999999999899</v>
      </c>
      <c r="BW63">
        <v>177.510792872905</v>
      </c>
      <c r="BY63">
        <v>1324</v>
      </c>
      <c r="BZ63">
        <v>1471.6899999999901</v>
      </c>
      <c r="CA63">
        <v>159.426216605766</v>
      </c>
      <c r="CC63">
        <v>1513</v>
      </c>
      <c r="CD63">
        <v>1549.71</v>
      </c>
      <c r="CE63">
        <v>181.280785581234</v>
      </c>
      <c r="CG63">
        <v>1538</v>
      </c>
      <c r="CH63">
        <v>1528.23999999999</v>
      </c>
      <c r="CI63">
        <v>91.470446614376797</v>
      </c>
      <c r="CK63">
        <v>1050</v>
      </c>
      <c r="CL63">
        <v>1578.1099999999899</v>
      </c>
      <c r="CM63">
        <v>143.04701567402199</v>
      </c>
      <c r="CO63">
        <v>928</v>
      </c>
      <c r="CP63">
        <v>1556.52</v>
      </c>
      <c r="CQ63">
        <v>176.295907935564</v>
      </c>
      <c r="CS63">
        <v>1039</v>
      </c>
      <c r="CT63">
        <v>1621.5699999999899</v>
      </c>
      <c r="CU63">
        <v>205.95613628100301</v>
      </c>
      <c r="CW63">
        <v>1120</v>
      </c>
      <c r="CX63">
        <v>1618.11</v>
      </c>
      <c r="CY63">
        <v>193.85607446921901</v>
      </c>
      <c r="DA63">
        <v>958</v>
      </c>
      <c r="DB63">
        <v>1548.88</v>
      </c>
      <c r="DC63">
        <v>164.11751660097499</v>
      </c>
      <c r="DE63">
        <v>1348</v>
      </c>
      <c r="DF63">
        <v>1485.23</v>
      </c>
      <c r="DG63">
        <v>148.04177301875001</v>
      </c>
      <c r="DI63">
        <v>1032</v>
      </c>
      <c r="DJ63">
        <v>1504.44999999999</v>
      </c>
      <c r="DK63">
        <v>111.994570232226</v>
      </c>
      <c r="DM63">
        <v>1506</v>
      </c>
      <c r="DN63">
        <v>1501.84</v>
      </c>
      <c r="DO63">
        <v>175.17504838950401</v>
      </c>
      <c r="DQ63">
        <v>1535</v>
      </c>
      <c r="DR63">
        <v>1447.69</v>
      </c>
      <c r="DS63">
        <v>106.987326482135</v>
      </c>
      <c r="DU63">
        <v>994</v>
      </c>
      <c r="DV63">
        <v>1487.45999999999</v>
      </c>
      <c r="DW63">
        <v>113.61132875130799</v>
      </c>
      <c r="DY63">
        <v>904</v>
      </c>
      <c r="DZ63">
        <v>1682.7</v>
      </c>
      <c r="EA63">
        <v>215.24761888579101</v>
      </c>
      <c r="EC63">
        <v>1090</v>
      </c>
      <c r="ED63">
        <v>1453.62</v>
      </c>
      <c r="EE63">
        <v>110.963092243792</v>
      </c>
      <c r="EG63">
        <v>1011</v>
      </c>
      <c r="EH63">
        <v>1489.39</v>
      </c>
      <c r="EI63">
        <v>192.46340960474299</v>
      </c>
      <c r="EK63">
        <v>1617</v>
      </c>
      <c r="EL63">
        <v>1447.1099999999899</v>
      </c>
      <c r="EM63">
        <v>114.30177708428</v>
      </c>
      <c r="EO63">
        <v>969</v>
      </c>
      <c r="EP63">
        <v>1443.3899999999901</v>
      </c>
      <c r="EQ63">
        <v>85.983303804444901</v>
      </c>
      <c r="ES63">
        <v>947</v>
      </c>
      <c r="ET63">
        <v>1467.72</v>
      </c>
      <c r="EU63">
        <v>105.181312833977</v>
      </c>
      <c r="EW63">
        <v>1380</v>
      </c>
      <c r="EX63">
        <v>1488.57</v>
      </c>
      <c r="EY63">
        <v>119.39629182091799</v>
      </c>
      <c r="FA63">
        <v>954</v>
      </c>
      <c r="FB63">
        <v>1620.46999999999</v>
      </c>
      <c r="FC63">
        <v>140.34654910904001</v>
      </c>
      <c r="FE63">
        <v>883</v>
      </c>
      <c r="FF63">
        <v>1528.27999999999</v>
      </c>
      <c r="FG63">
        <v>41.251826686183001</v>
      </c>
    </row>
    <row r="64" spans="1:163" x14ac:dyDescent="0.25">
      <c r="A64">
        <v>1312</v>
      </c>
      <c r="B64">
        <v>1776.72</v>
      </c>
      <c r="C64">
        <v>251.556259604421</v>
      </c>
      <c r="E64">
        <v>1656</v>
      </c>
      <c r="F64">
        <v>1782.49999999999</v>
      </c>
      <c r="G64">
        <v>291.146572010878</v>
      </c>
      <c r="I64">
        <v>1513</v>
      </c>
      <c r="J64">
        <v>1854.81</v>
      </c>
      <c r="K64">
        <v>287.18678764073599</v>
      </c>
      <c r="M64">
        <v>1410</v>
      </c>
      <c r="N64">
        <v>1703.96</v>
      </c>
      <c r="O64">
        <v>273.03761520441998</v>
      </c>
      <c r="Q64">
        <v>1538</v>
      </c>
      <c r="R64">
        <v>1676.52999999999</v>
      </c>
      <c r="S64">
        <v>220.67970803887599</v>
      </c>
      <c r="U64">
        <v>1273</v>
      </c>
      <c r="V64">
        <v>1663.86</v>
      </c>
      <c r="W64">
        <v>285.46235829100499</v>
      </c>
      <c r="Y64">
        <v>1133</v>
      </c>
      <c r="Z64">
        <v>1700.92</v>
      </c>
      <c r="AA64">
        <v>227.79169118747899</v>
      </c>
      <c r="AC64">
        <v>1180</v>
      </c>
      <c r="AD64">
        <v>1614.05</v>
      </c>
      <c r="AE64">
        <v>180.718797430021</v>
      </c>
      <c r="AG64">
        <v>1242</v>
      </c>
      <c r="AH64">
        <v>1538.5</v>
      </c>
      <c r="AI64">
        <v>214.10950309617201</v>
      </c>
      <c r="AK64">
        <v>1358</v>
      </c>
      <c r="AL64">
        <v>1624.58</v>
      </c>
      <c r="AM64">
        <v>184.25940874240601</v>
      </c>
      <c r="AO64">
        <v>1292</v>
      </c>
      <c r="AP64">
        <v>1680.82</v>
      </c>
      <c r="AQ64">
        <v>187.39994021741299</v>
      </c>
      <c r="AS64">
        <v>1317</v>
      </c>
      <c r="AT64">
        <v>1499.3599999999899</v>
      </c>
      <c r="AU64">
        <v>181.53957649551299</v>
      </c>
      <c r="AW64">
        <v>1068</v>
      </c>
      <c r="AX64">
        <v>1561.8199999999899</v>
      </c>
      <c r="AY64">
        <v>169.916500934716</v>
      </c>
      <c r="BA64">
        <v>1306</v>
      </c>
      <c r="BB64">
        <v>1517.9199999999901</v>
      </c>
      <c r="BC64">
        <v>166.29998238249399</v>
      </c>
      <c r="BE64">
        <v>1250</v>
      </c>
      <c r="BF64">
        <v>1464.20999999999</v>
      </c>
      <c r="BG64">
        <v>100.724627130085</v>
      </c>
      <c r="BI64">
        <v>1079</v>
      </c>
      <c r="BJ64">
        <v>1538.94</v>
      </c>
      <c r="BK64">
        <v>157.18104443801201</v>
      </c>
      <c r="BM64">
        <v>1450</v>
      </c>
      <c r="BN64">
        <v>1595.6799999999901</v>
      </c>
      <c r="BO64">
        <v>237.57736447820699</v>
      </c>
      <c r="BQ64">
        <v>1198</v>
      </c>
      <c r="BR64">
        <v>1713.79999999999</v>
      </c>
      <c r="BS64">
        <v>195.43397326778401</v>
      </c>
      <c r="BU64">
        <v>1226</v>
      </c>
      <c r="BV64">
        <v>1539.3599999999899</v>
      </c>
      <c r="BW64">
        <v>149.97154699081801</v>
      </c>
      <c r="BY64">
        <v>1317</v>
      </c>
      <c r="BZ64">
        <v>1516.34</v>
      </c>
      <c r="CA64">
        <v>190.12352379196901</v>
      </c>
      <c r="CC64">
        <v>1071</v>
      </c>
      <c r="CD64">
        <v>1519.46</v>
      </c>
      <c r="CE64">
        <v>117.02390273427299</v>
      </c>
      <c r="CG64">
        <v>1200</v>
      </c>
      <c r="CH64">
        <v>1536.36</v>
      </c>
      <c r="CI64">
        <v>118.19689933706501</v>
      </c>
      <c r="CK64">
        <v>1101</v>
      </c>
      <c r="CL64">
        <v>1491.21999999999</v>
      </c>
      <c r="CM64">
        <v>158.563982187303</v>
      </c>
      <c r="CO64">
        <v>1083</v>
      </c>
      <c r="CP64">
        <v>1528.83</v>
      </c>
      <c r="CQ64">
        <v>142.797313461008</v>
      </c>
      <c r="CS64">
        <v>1125</v>
      </c>
      <c r="CT64">
        <v>1551.97</v>
      </c>
      <c r="CU64">
        <v>147.948061892304</v>
      </c>
      <c r="CW64">
        <v>1309</v>
      </c>
      <c r="CX64">
        <v>1497.50999999999</v>
      </c>
      <c r="CY64">
        <v>102.75139097655</v>
      </c>
      <c r="DA64">
        <v>1029</v>
      </c>
      <c r="DB64">
        <v>1476.44999999999</v>
      </c>
      <c r="DC64">
        <v>157.72920171252801</v>
      </c>
      <c r="DE64">
        <v>924</v>
      </c>
      <c r="DF64">
        <v>1600.83</v>
      </c>
      <c r="DG64">
        <v>131.971825543037</v>
      </c>
      <c r="DI64">
        <v>929</v>
      </c>
      <c r="DJ64">
        <v>1633</v>
      </c>
      <c r="DK64">
        <v>156.831192411611</v>
      </c>
      <c r="DM64">
        <v>1006</v>
      </c>
      <c r="DN64">
        <v>1604.3599999999899</v>
      </c>
      <c r="DO64">
        <v>176.92194376916399</v>
      </c>
      <c r="DQ64">
        <v>1116</v>
      </c>
      <c r="DR64">
        <v>1682.77999999999</v>
      </c>
      <c r="DS64">
        <v>208.88633000619799</v>
      </c>
      <c r="DU64">
        <v>1064</v>
      </c>
      <c r="DV64">
        <v>1452.8499999999899</v>
      </c>
      <c r="DW64">
        <v>93.7032943627771</v>
      </c>
      <c r="DY64">
        <v>986</v>
      </c>
      <c r="DZ64">
        <v>1535.05</v>
      </c>
      <c r="EA64">
        <v>147.60945142984701</v>
      </c>
      <c r="EC64">
        <v>945</v>
      </c>
      <c r="ED64">
        <v>1523.77</v>
      </c>
      <c r="EE64">
        <v>115.717730719998</v>
      </c>
      <c r="EG64">
        <v>1172</v>
      </c>
      <c r="EH64">
        <v>1583.31</v>
      </c>
      <c r="EI64">
        <v>209.54139688808499</v>
      </c>
      <c r="EK64">
        <v>1217</v>
      </c>
      <c r="EL64">
        <v>1782.78</v>
      </c>
      <c r="EM64">
        <v>311.79499469351703</v>
      </c>
      <c r="EO64">
        <v>969</v>
      </c>
      <c r="EP64">
        <v>1413.6099999999899</v>
      </c>
      <c r="EQ64">
        <v>87.130389680757105</v>
      </c>
      <c r="ES64">
        <v>1007</v>
      </c>
      <c r="ET64">
        <v>1534.56</v>
      </c>
      <c r="EU64">
        <v>61.360207036498302</v>
      </c>
      <c r="EW64">
        <v>1380</v>
      </c>
      <c r="EX64">
        <v>1681.97</v>
      </c>
      <c r="EY64">
        <v>334.58077967193401</v>
      </c>
      <c r="FA64">
        <v>1155</v>
      </c>
      <c r="FB64">
        <v>1546.21</v>
      </c>
      <c r="FC64">
        <v>75.224542854574395</v>
      </c>
      <c r="FE64">
        <v>851</v>
      </c>
      <c r="FF64">
        <v>1438.8999999999901</v>
      </c>
      <c r="FG64">
        <v>101.546990964294</v>
      </c>
    </row>
    <row r="65" spans="1:163" x14ac:dyDescent="0.25">
      <c r="A65">
        <v>1512</v>
      </c>
      <c r="B65">
        <v>1827.62</v>
      </c>
      <c r="C65">
        <v>297.07978516709699</v>
      </c>
      <c r="E65">
        <v>1863</v>
      </c>
      <c r="F65">
        <v>1848.3</v>
      </c>
      <c r="G65">
        <v>369.07165955864298</v>
      </c>
      <c r="I65">
        <v>1438</v>
      </c>
      <c r="J65">
        <v>1769.81</v>
      </c>
      <c r="K65">
        <v>345.81047739478498</v>
      </c>
      <c r="M65">
        <v>1368</v>
      </c>
      <c r="N65">
        <v>1808.49</v>
      </c>
      <c r="O65">
        <v>245.955969061612</v>
      </c>
      <c r="Q65">
        <v>1261</v>
      </c>
      <c r="R65">
        <v>1881.66</v>
      </c>
      <c r="S65">
        <v>334.57561087873398</v>
      </c>
      <c r="U65">
        <v>1387</v>
      </c>
      <c r="V65">
        <v>1714.4299999999901</v>
      </c>
      <c r="W65">
        <v>223.01253953354501</v>
      </c>
      <c r="Y65">
        <v>1137</v>
      </c>
      <c r="Z65">
        <v>1704.01999999999</v>
      </c>
      <c r="AA65">
        <v>198.803469229466</v>
      </c>
      <c r="AC65">
        <v>1285</v>
      </c>
      <c r="AD65">
        <v>1709.64</v>
      </c>
      <c r="AE65">
        <v>217.99974196700401</v>
      </c>
      <c r="AG65">
        <v>1107</v>
      </c>
      <c r="AH65">
        <v>1669.3799999999901</v>
      </c>
      <c r="AI65">
        <v>238.881948991488</v>
      </c>
      <c r="AK65">
        <v>1260</v>
      </c>
      <c r="AL65">
        <v>1619.12</v>
      </c>
      <c r="AM65">
        <v>190.87583314058</v>
      </c>
      <c r="AO65">
        <v>1170</v>
      </c>
      <c r="AP65">
        <v>1575.3299999999899</v>
      </c>
      <c r="AQ65">
        <v>245.80742694748099</v>
      </c>
      <c r="AS65">
        <v>1120</v>
      </c>
      <c r="AT65">
        <v>1690.5799999999899</v>
      </c>
      <c r="AU65">
        <v>187.71550408474999</v>
      </c>
      <c r="AW65">
        <v>1106</v>
      </c>
      <c r="AX65">
        <v>1535.96999999999</v>
      </c>
      <c r="AY65">
        <v>160.26100203273199</v>
      </c>
      <c r="BA65">
        <v>1271</v>
      </c>
      <c r="BB65">
        <v>1911.94</v>
      </c>
      <c r="BC65">
        <v>318.25200510532301</v>
      </c>
      <c r="BE65">
        <v>1327</v>
      </c>
      <c r="BF65">
        <v>1615.42</v>
      </c>
      <c r="BG65">
        <v>244.798642576742</v>
      </c>
      <c r="BI65">
        <v>1334</v>
      </c>
      <c r="BJ65">
        <v>1505.1</v>
      </c>
      <c r="BK65">
        <v>121.107667587368</v>
      </c>
      <c r="BM65">
        <v>1157</v>
      </c>
      <c r="BN65">
        <v>1587.82</v>
      </c>
      <c r="BO65">
        <v>191.64375639232301</v>
      </c>
      <c r="BQ65">
        <v>1169</v>
      </c>
      <c r="BR65">
        <v>1637.21</v>
      </c>
      <c r="BS65">
        <v>212.34202442030301</v>
      </c>
      <c r="BU65">
        <v>1157</v>
      </c>
      <c r="BV65">
        <v>1553.8</v>
      </c>
      <c r="BW65">
        <v>182.519935108906</v>
      </c>
      <c r="BY65">
        <v>1095</v>
      </c>
      <c r="BZ65">
        <v>1590.51999999999</v>
      </c>
      <c r="CA65">
        <v>163.39361657097999</v>
      </c>
      <c r="CC65">
        <v>1230</v>
      </c>
      <c r="CD65">
        <v>1777.48999999999</v>
      </c>
      <c r="CE65">
        <v>174.76475148879501</v>
      </c>
      <c r="CG65">
        <v>1340</v>
      </c>
      <c r="CH65">
        <v>1486.72</v>
      </c>
      <c r="CI65">
        <v>117.64680478961201</v>
      </c>
      <c r="CK65">
        <v>1459</v>
      </c>
      <c r="CL65">
        <v>1476.19999999999</v>
      </c>
      <c r="CM65">
        <v>172.45381613119201</v>
      </c>
      <c r="CO65">
        <v>1060</v>
      </c>
      <c r="CP65">
        <v>1542.8899999999901</v>
      </c>
      <c r="CQ65">
        <v>133.81413706621399</v>
      </c>
      <c r="CS65">
        <v>1248</v>
      </c>
      <c r="CT65">
        <v>1494.8799999999901</v>
      </c>
      <c r="CU65">
        <v>139.08764625039601</v>
      </c>
      <c r="CW65">
        <v>1396</v>
      </c>
      <c r="CX65">
        <v>1651.19999999999</v>
      </c>
      <c r="CY65">
        <v>302.657654441636</v>
      </c>
      <c r="DA65">
        <v>1044</v>
      </c>
      <c r="DB65">
        <v>1676.76</v>
      </c>
      <c r="DC65">
        <v>172.09276508868399</v>
      </c>
      <c r="DE65">
        <v>1013</v>
      </c>
      <c r="DF65">
        <v>1542.12</v>
      </c>
      <c r="DG65">
        <v>121.055625019914</v>
      </c>
      <c r="DI65">
        <v>1047</v>
      </c>
      <c r="DJ65">
        <v>1463.1199999999899</v>
      </c>
      <c r="DK65">
        <v>97.256350126505794</v>
      </c>
      <c r="DM65">
        <v>1498</v>
      </c>
      <c r="DN65">
        <v>1552.7</v>
      </c>
      <c r="DO65">
        <v>139.697687326584</v>
      </c>
      <c r="DQ65">
        <v>1713</v>
      </c>
      <c r="DR65">
        <v>1511.28999999999</v>
      </c>
      <c r="DS65">
        <v>107.008285288897</v>
      </c>
      <c r="DU65">
        <v>1406</v>
      </c>
      <c r="DV65">
        <v>1442.32</v>
      </c>
      <c r="DW65">
        <v>198.14039242315999</v>
      </c>
      <c r="DY65">
        <v>986</v>
      </c>
      <c r="DZ65">
        <v>1535.05</v>
      </c>
      <c r="EA65">
        <v>147.60945142984701</v>
      </c>
      <c r="EC65">
        <v>1164</v>
      </c>
      <c r="ED65">
        <v>1492.68</v>
      </c>
      <c r="EE65">
        <v>101.38263854237999</v>
      </c>
      <c r="EG65">
        <v>1422</v>
      </c>
      <c r="EH65">
        <v>1488.81</v>
      </c>
      <c r="EI65">
        <v>91.797438449640893</v>
      </c>
      <c r="EK65">
        <v>1174</v>
      </c>
      <c r="EL65">
        <v>1604.12</v>
      </c>
      <c r="EM65">
        <v>160.381641696467</v>
      </c>
      <c r="EO65">
        <v>1005</v>
      </c>
      <c r="EP65">
        <v>1416.9099999999901</v>
      </c>
      <c r="EQ65">
        <v>58.503685868164901</v>
      </c>
      <c r="ES65">
        <v>1096</v>
      </c>
      <c r="ET65">
        <v>1408.26</v>
      </c>
      <c r="EU65">
        <v>195.222265954313</v>
      </c>
      <c r="EW65">
        <v>864</v>
      </c>
      <c r="EX65">
        <v>1563.51</v>
      </c>
      <c r="EY65">
        <v>104.51246630102401</v>
      </c>
      <c r="FA65">
        <v>1443</v>
      </c>
      <c r="FB65">
        <v>1578.4</v>
      </c>
      <c r="FC65">
        <v>218.20052927885399</v>
      </c>
      <c r="FE65">
        <v>876</v>
      </c>
      <c r="FF65">
        <v>1476.3999999999901</v>
      </c>
      <c r="FG65">
        <v>44.490959379842202</v>
      </c>
    </row>
    <row r="66" spans="1:163" x14ac:dyDescent="0.25">
      <c r="A66">
        <v>1524</v>
      </c>
      <c r="B66">
        <v>1835.06</v>
      </c>
      <c r="C66">
        <v>274.61458531290401</v>
      </c>
      <c r="E66">
        <v>1418</v>
      </c>
      <c r="F66">
        <v>1930.89</v>
      </c>
      <c r="G66">
        <v>319.24664132437101</v>
      </c>
      <c r="I66">
        <v>1451</v>
      </c>
      <c r="J66">
        <v>1747.29999999999</v>
      </c>
      <c r="K66">
        <v>321.63713378344301</v>
      </c>
      <c r="M66">
        <v>1368</v>
      </c>
      <c r="N66">
        <v>1808.49</v>
      </c>
      <c r="O66">
        <v>245.955969061612</v>
      </c>
      <c r="Q66">
        <v>1287</v>
      </c>
      <c r="R66">
        <v>1770.95</v>
      </c>
      <c r="S66">
        <v>281.87484735982798</v>
      </c>
      <c r="U66">
        <v>1238</v>
      </c>
      <c r="V66">
        <v>1721.47</v>
      </c>
      <c r="W66">
        <v>313.08698187223501</v>
      </c>
      <c r="Y66">
        <v>1041</v>
      </c>
      <c r="Z66">
        <v>1624.1699999999901</v>
      </c>
      <c r="AA66">
        <v>186.75775571731899</v>
      </c>
      <c r="AC66">
        <v>1811</v>
      </c>
      <c r="AD66">
        <v>1600.8299999999899</v>
      </c>
      <c r="AE66">
        <v>195.23130331759</v>
      </c>
      <c r="AG66">
        <v>1108</v>
      </c>
      <c r="AH66">
        <v>1677.82</v>
      </c>
      <c r="AI66">
        <v>207.281196499933</v>
      </c>
      <c r="AK66">
        <v>1398</v>
      </c>
      <c r="AL66">
        <v>1625.44</v>
      </c>
      <c r="AM66">
        <v>179.19401572912099</v>
      </c>
      <c r="AO66">
        <v>1257</v>
      </c>
      <c r="AP66">
        <v>1613.56</v>
      </c>
      <c r="AQ66">
        <v>199.33604576842799</v>
      </c>
      <c r="AS66">
        <v>1273</v>
      </c>
      <c r="AT66">
        <v>1582.3399999999899</v>
      </c>
      <c r="AU66">
        <v>229.73178054934499</v>
      </c>
      <c r="AW66">
        <v>981</v>
      </c>
      <c r="AX66">
        <v>1589.77</v>
      </c>
      <c r="AY66">
        <v>177.124907980605</v>
      </c>
      <c r="BA66">
        <v>1564</v>
      </c>
      <c r="BB66">
        <v>1689.54</v>
      </c>
      <c r="BC66">
        <v>225.31042743226701</v>
      </c>
      <c r="BE66">
        <v>1007</v>
      </c>
      <c r="BF66">
        <v>1696.8899999999901</v>
      </c>
      <c r="BG66">
        <v>225.86954793698899</v>
      </c>
      <c r="BI66">
        <v>1394</v>
      </c>
      <c r="BJ66">
        <v>1583.98</v>
      </c>
      <c r="BK66">
        <v>183.67052618194501</v>
      </c>
      <c r="BM66">
        <v>1185</v>
      </c>
      <c r="BN66">
        <v>1708.56</v>
      </c>
      <c r="BO66">
        <v>276.04486921671997</v>
      </c>
      <c r="BQ66">
        <v>1148</v>
      </c>
      <c r="BR66">
        <v>1625.3299999999899</v>
      </c>
      <c r="BS66">
        <v>178.16392125390601</v>
      </c>
      <c r="BU66">
        <v>1146</v>
      </c>
      <c r="BV66">
        <v>1605.61</v>
      </c>
      <c r="BW66">
        <v>195.526381122999</v>
      </c>
      <c r="BY66">
        <v>1131</v>
      </c>
      <c r="BZ66">
        <v>1470.72999999999</v>
      </c>
      <c r="CA66">
        <v>142.28062190166801</v>
      </c>
      <c r="CC66">
        <v>1089</v>
      </c>
      <c r="CD66">
        <v>1557.27</v>
      </c>
      <c r="CE66">
        <v>116.903416255254</v>
      </c>
      <c r="CG66">
        <v>1538</v>
      </c>
      <c r="CH66">
        <v>1528.23999999999</v>
      </c>
      <c r="CI66">
        <v>91.470446614376797</v>
      </c>
      <c r="CK66">
        <v>1315</v>
      </c>
      <c r="CL66">
        <v>1591.03</v>
      </c>
      <c r="CM66">
        <v>129.00476460053599</v>
      </c>
      <c r="CO66">
        <v>1079</v>
      </c>
      <c r="CP66">
        <v>1483.6399999999901</v>
      </c>
      <c r="CQ66">
        <v>182.71007233734201</v>
      </c>
      <c r="CS66">
        <v>1118</v>
      </c>
      <c r="CT66">
        <v>1575.50999999999</v>
      </c>
      <c r="CU66">
        <v>179.32323812392301</v>
      </c>
      <c r="CW66">
        <v>1020</v>
      </c>
      <c r="CX66">
        <v>1580.1799999999901</v>
      </c>
      <c r="CY66">
        <v>219.13370033087099</v>
      </c>
      <c r="DA66">
        <v>1089</v>
      </c>
      <c r="DB66">
        <v>1499.76</v>
      </c>
      <c r="DC66">
        <v>230.233180729834</v>
      </c>
      <c r="DE66">
        <v>993</v>
      </c>
      <c r="DF66">
        <v>1639.97999999999</v>
      </c>
      <c r="DG66">
        <v>152.750764883621</v>
      </c>
      <c r="DI66">
        <v>969</v>
      </c>
      <c r="DJ66">
        <v>1407.44999999999</v>
      </c>
      <c r="DK66">
        <v>85.0406548013422</v>
      </c>
      <c r="DM66">
        <v>1228</v>
      </c>
      <c r="DN66">
        <v>1553.3</v>
      </c>
      <c r="DO66">
        <v>198.20529687232801</v>
      </c>
      <c r="DQ66">
        <v>1149</v>
      </c>
      <c r="DR66">
        <v>1602.5799999999899</v>
      </c>
      <c r="DS66">
        <v>207.777278285574</v>
      </c>
      <c r="DU66">
        <v>1007</v>
      </c>
      <c r="DV66">
        <v>1510.8599999999899</v>
      </c>
      <c r="DW66">
        <v>143.098350274225</v>
      </c>
      <c r="DY66">
        <v>954</v>
      </c>
      <c r="DZ66">
        <v>1629.17</v>
      </c>
      <c r="EA66">
        <v>194.079307272059</v>
      </c>
      <c r="EC66">
        <v>1101</v>
      </c>
      <c r="ED66">
        <v>1510.28</v>
      </c>
      <c r="EE66">
        <v>110.62392913663599</v>
      </c>
      <c r="EG66">
        <v>1365</v>
      </c>
      <c r="EH66">
        <v>1469.73</v>
      </c>
      <c r="EI66">
        <v>122.207133764023</v>
      </c>
      <c r="EK66">
        <v>1257</v>
      </c>
      <c r="EL66">
        <v>1514.1099999999899</v>
      </c>
      <c r="EM66">
        <v>211.80560575803099</v>
      </c>
      <c r="EO66">
        <v>986</v>
      </c>
      <c r="EP66">
        <v>1400.4399999999901</v>
      </c>
      <c r="EQ66">
        <v>83.230549753235195</v>
      </c>
      <c r="ES66">
        <v>1249</v>
      </c>
      <c r="ET66">
        <v>1539.52999999999</v>
      </c>
      <c r="EU66">
        <v>107.60328834311601</v>
      </c>
      <c r="EW66">
        <v>1302</v>
      </c>
      <c r="EX66">
        <v>1475.85</v>
      </c>
      <c r="EY66">
        <v>136.87102158718</v>
      </c>
      <c r="FA66">
        <v>1167</v>
      </c>
      <c r="FB66">
        <v>1425.0899999999899</v>
      </c>
      <c r="FC66">
        <v>111.596005832136</v>
      </c>
      <c r="FE66">
        <v>864</v>
      </c>
      <c r="FF66">
        <v>1479.26999999999</v>
      </c>
      <c r="FG66">
        <v>95.356136938219706</v>
      </c>
    </row>
    <row r="69" spans="1:163" x14ac:dyDescent="0.25">
      <c r="A69">
        <f>MIN(A7:A66)</f>
        <v>1215</v>
      </c>
      <c r="B69">
        <f>MIN(B7:B66)</f>
        <v>1626.02</v>
      </c>
      <c r="C69">
        <f>MIN(C7:C66)</f>
        <v>208.20888361790099</v>
      </c>
      <c r="E69">
        <f>MIN(E7:E66)</f>
        <v>1119</v>
      </c>
      <c r="F69">
        <f>MIN(F7:F66)</f>
        <v>1589.9099999999901</v>
      </c>
      <c r="G69">
        <f>MIN(G7:G66)</f>
        <v>220.22668994310001</v>
      </c>
      <c r="I69">
        <f>MIN(I7:I66)</f>
        <v>1123</v>
      </c>
      <c r="J69">
        <f>MIN(J7:J66)</f>
        <v>1587.1699999999901</v>
      </c>
      <c r="K69">
        <f>MIN(K7:K66)</f>
        <v>220.445178789793</v>
      </c>
      <c r="M69">
        <f>MIN(M7:M66)</f>
        <v>1202</v>
      </c>
      <c r="N69">
        <f>MIN(N7:N66)</f>
        <v>1615.67</v>
      </c>
      <c r="O69">
        <f>MIN(O7:O66)</f>
        <v>166.70307118549599</v>
      </c>
      <c r="Q69">
        <f>MIN(Q7:Q66)</f>
        <v>1103</v>
      </c>
      <c r="R69">
        <f>MIN(R7:R66)</f>
        <v>1518.72</v>
      </c>
      <c r="S69">
        <f>MIN(S7:S66)</f>
        <v>164.77492789576601</v>
      </c>
      <c r="U69">
        <f>MIN(U7:U66)</f>
        <v>1104</v>
      </c>
      <c r="V69">
        <f>MIN(V7:V66)</f>
        <v>1548.6399999999901</v>
      </c>
      <c r="W69">
        <f>MIN(W7:W66)</f>
        <v>191.52257229980501</v>
      </c>
      <c r="Y69">
        <f>MIN(Y7:Y66)</f>
        <v>1012</v>
      </c>
      <c r="Z69">
        <f>MIN(Z7:Z66)</f>
        <v>1565.24</v>
      </c>
      <c r="AA69">
        <f>MIN(AA7:AA66)</f>
        <v>176.55715708270199</v>
      </c>
      <c r="AC69">
        <f>MIN(AC7:AC66)</f>
        <v>1045</v>
      </c>
      <c r="AD69">
        <f>MIN(AD7:AD66)</f>
        <v>1539.6399999999901</v>
      </c>
      <c r="AE69">
        <f>MIN(AE7:AE66)</f>
        <v>134.60739438876701</v>
      </c>
      <c r="AG69">
        <f>MIN(AG7:AG66)</f>
        <v>977</v>
      </c>
      <c r="AH69">
        <f>MIN(AH7:AH66)</f>
        <v>1510.42</v>
      </c>
      <c r="AI69">
        <f>MIN(AI7:AI66)</f>
        <v>101.009470547136</v>
      </c>
      <c r="AK69">
        <f>MIN(AK7:AK66)</f>
        <v>1027</v>
      </c>
      <c r="AL69">
        <f>MIN(AL7:AL66)</f>
        <v>1540.44999999999</v>
      </c>
      <c r="AM69">
        <f>MIN(AM7:AM66)</f>
        <v>164.11413912765599</v>
      </c>
      <c r="AO69">
        <f>MIN(AO7:AO66)</f>
        <v>1001</v>
      </c>
      <c r="AP69">
        <f>MIN(AP7:AP66)</f>
        <v>1534.32</v>
      </c>
      <c r="AQ69">
        <f>MIN(AQ7:AQ66)</f>
        <v>151.55832834538</v>
      </c>
      <c r="AS69">
        <f>MIN(AS7:AS66)</f>
        <v>1073</v>
      </c>
      <c r="AT69">
        <f>MIN(AT7:AT66)</f>
        <v>1480.38</v>
      </c>
      <c r="AU69">
        <f>MIN(AU7:AU66)</f>
        <v>130.782898161887</v>
      </c>
      <c r="AW69">
        <f>MIN(AW7:AW66)</f>
        <v>920</v>
      </c>
      <c r="AX69">
        <f>MIN(AX7:AX66)</f>
        <v>1416.79</v>
      </c>
      <c r="AY69">
        <f>MIN(AY7:AY66)</f>
        <v>102.654481833312</v>
      </c>
      <c r="BA69">
        <f>MIN(BA7:BA66)</f>
        <v>1048</v>
      </c>
      <c r="BB69">
        <f>MIN(BB7:BB66)</f>
        <v>1515.3999999999901</v>
      </c>
      <c r="BC69">
        <f>MIN(BC7:BC66)</f>
        <v>140.052606265007</v>
      </c>
      <c r="BE69">
        <f>MIN(BE7:BE66)</f>
        <v>1003</v>
      </c>
      <c r="BF69">
        <f>MIN(BF7:BF66)</f>
        <v>1464.20999999999</v>
      </c>
      <c r="BG69">
        <f>MIN(BG7:BG66)</f>
        <v>98.211730065754594</v>
      </c>
      <c r="BI69">
        <f>MIN(BI7:BI66)</f>
        <v>1050</v>
      </c>
      <c r="BJ69">
        <f>MIN(BJ7:BJ66)</f>
        <v>1434.79999999999</v>
      </c>
      <c r="BK69">
        <f>MIN(BK7:BK66)</f>
        <v>117.215260812558</v>
      </c>
      <c r="BM69">
        <f>MIN(BM7:BM66)</f>
        <v>1031</v>
      </c>
      <c r="BN69">
        <f>MIN(BN7:BN66)</f>
        <v>1537.76</v>
      </c>
      <c r="BO69">
        <f>MIN(BO7:BO66)</f>
        <v>146.373625853151</v>
      </c>
      <c r="BQ69">
        <f>MIN(BQ7:BQ66)</f>
        <v>1043</v>
      </c>
      <c r="BR69">
        <f>MIN(BR7:BR66)</f>
        <v>1523.69999999999</v>
      </c>
      <c r="BS69">
        <f>MIN(BS7:BS66)</f>
        <v>119.837928638817</v>
      </c>
      <c r="BU69">
        <f>MIN(BU7:BU66)</f>
        <v>1066</v>
      </c>
      <c r="BV69">
        <f>MIN(BV7:BV66)</f>
        <v>1494.03999999999</v>
      </c>
      <c r="BW69">
        <f>MIN(BW7:BW66)</f>
        <v>139.526656171497</v>
      </c>
      <c r="BY69">
        <f>MIN(BY7:BY66)</f>
        <v>983</v>
      </c>
      <c r="BZ69">
        <f>MIN(BZ7:BZ66)</f>
        <v>1425.22</v>
      </c>
      <c r="CA69">
        <f>MIN(CA7:CA66)</f>
        <v>111.601855044803</v>
      </c>
      <c r="CC69">
        <f>MIN(CC7:CC66)</f>
        <v>965</v>
      </c>
      <c r="CD69">
        <f>MIN(CD7:CD66)</f>
        <v>1439.02999999999</v>
      </c>
      <c r="CE69">
        <f>MIN(CE7:CE66)</f>
        <v>90.863204912313407</v>
      </c>
      <c r="CG69">
        <f>MIN(CG7:CG66)</f>
        <v>928</v>
      </c>
      <c r="CH69">
        <f>MIN(CH7:CH66)</f>
        <v>1468.01</v>
      </c>
      <c r="CI69">
        <f>MIN(CI7:CI66)</f>
        <v>87.849919879776806</v>
      </c>
      <c r="CK69">
        <f>MIN(CK7:CK66)</f>
        <v>967</v>
      </c>
      <c r="CL69">
        <f>MIN(CL7:CL66)</f>
        <v>1461.0999999999899</v>
      </c>
      <c r="CM69">
        <f>MIN(CM7:CM66)</f>
        <v>123.648951565315</v>
      </c>
      <c r="CO69">
        <f>MIN(CO7:CO66)</f>
        <v>908</v>
      </c>
      <c r="CP69">
        <f>MIN(CP7:CP66)</f>
        <v>1478.8199999999899</v>
      </c>
      <c r="CQ69">
        <f>MIN(CQ7:CQ66)</f>
        <v>94.047072230825904</v>
      </c>
      <c r="CS69">
        <f>MIN(CS7:CS66)</f>
        <v>979</v>
      </c>
      <c r="CT69">
        <f>MIN(CT7:CT66)</f>
        <v>1453.01</v>
      </c>
      <c r="CU69">
        <f>MIN(CU7:CU66)</f>
        <v>123.49632610588</v>
      </c>
      <c r="CW69">
        <f>MIN(CW7:CW66)</f>
        <v>952</v>
      </c>
      <c r="CX69">
        <f>MIN(CX7:CX66)</f>
        <v>1414.8299999999899</v>
      </c>
      <c r="CY69">
        <f>MIN(CY7:CY66)</f>
        <v>87.133651440952903</v>
      </c>
      <c r="DA69">
        <f>MIN(DA7:DA66)</f>
        <v>958</v>
      </c>
      <c r="DB69">
        <f>MIN(DB7:DB66)</f>
        <v>1437.3499999999899</v>
      </c>
      <c r="DC69">
        <f>MIN(DC7:DC66)</f>
        <v>101.702252191456</v>
      </c>
      <c r="DE69">
        <f>MIN(DE7:DE66)</f>
        <v>924</v>
      </c>
      <c r="DF69">
        <f>MIN(DF7:DF66)</f>
        <v>1485.23</v>
      </c>
      <c r="DG69">
        <f>MIN(DG7:DG66)</f>
        <v>107.312476533622</v>
      </c>
      <c r="DI69">
        <f>MIN(DI7:DI66)</f>
        <v>911</v>
      </c>
      <c r="DJ69">
        <f>MIN(DJ7:DJ66)</f>
        <v>1396.3099999999899</v>
      </c>
      <c r="DK69">
        <f>MIN(DK7:DK66)</f>
        <v>62.372024015595599</v>
      </c>
      <c r="DM69">
        <f>MIN(DM7:DM66)</f>
        <v>973</v>
      </c>
      <c r="DN69">
        <f>MIN(DN7:DN66)</f>
        <v>1433.51999999999</v>
      </c>
      <c r="DO69">
        <f>MIN(DO7:DO66)</f>
        <v>74.723720450341204</v>
      </c>
      <c r="DQ69">
        <f>MIN(DQ7:DQ66)</f>
        <v>1074</v>
      </c>
      <c r="DR69">
        <f>MIN(DR7:DR66)</f>
        <v>1418.93</v>
      </c>
      <c r="DS69">
        <f>MIN(DS7:DS66)</f>
        <v>70.038731777563399</v>
      </c>
      <c r="DU69">
        <f>MIN(DU7:DU66)</f>
        <v>843</v>
      </c>
      <c r="DV69">
        <f>MIN(DV7:DV66)</f>
        <v>1428.24999999999</v>
      </c>
      <c r="DW69">
        <f>MIN(DW7:DW66)</f>
        <v>88.108567441138206</v>
      </c>
      <c r="DY69">
        <f>MIN(DY7:DY66)</f>
        <v>898</v>
      </c>
      <c r="DZ69">
        <f>MIN(DZ7:DZ66)</f>
        <v>1392.31</v>
      </c>
      <c r="EA69">
        <f>MIN(EA7:EA66)</f>
        <v>83.349680988754201</v>
      </c>
      <c r="EC69">
        <f>MIN(EC7:EC66)</f>
        <v>935</v>
      </c>
      <c r="ED69">
        <f>MIN(ED7:ED66)</f>
        <v>1430.27</v>
      </c>
      <c r="EE69">
        <f>MIN(EE7:EE66)</f>
        <v>72.590810863166894</v>
      </c>
      <c r="EG69">
        <f>MIN(EG7:EG66)</f>
        <v>981</v>
      </c>
      <c r="EH69">
        <f>MIN(EH7:EH66)</f>
        <v>1364.11</v>
      </c>
      <c r="EI69">
        <f>MIN(EI7:EI66)</f>
        <v>91.797438449640893</v>
      </c>
      <c r="EK69">
        <f>MIN(EK7:EK66)</f>
        <v>1066</v>
      </c>
      <c r="EL69">
        <f>MIN(EL7:EL66)</f>
        <v>1385.76999999999</v>
      </c>
      <c r="EM69">
        <f>MIN(EM7:EM66)</f>
        <v>57.155050613667598</v>
      </c>
      <c r="EO69">
        <f>MIN(EO7:EO66)</f>
        <v>938</v>
      </c>
      <c r="EP69">
        <f>MIN(EP7:EP66)</f>
        <v>1381.35</v>
      </c>
      <c r="EQ69">
        <f>MIN(EQ7:EQ66)</f>
        <v>43.068274913248203</v>
      </c>
      <c r="ES69">
        <f>MIN(ES7:ES66)</f>
        <v>843</v>
      </c>
      <c r="ET69">
        <f>MIN(ET7:ET66)</f>
        <v>1407.97</v>
      </c>
      <c r="EU69">
        <f>MIN(EU7:EU66)</f>
        <v>58.905744955840497</v>
      </c>
      <c r="EW69">
        <f>MIN(EW7:EW66)</f>
        <v>836</v>
      </c>
      <c r="EX69">
        <f>MIN(EX7:EX66)</f>
        <v>1436.5999999999899</v>
      </c>
      <c r="EY69">
        <f>MIN(EY7:EY66)</f>
        <v>90.155352638683894</v>
      </c>
      <c r="FA69">
        <f>MIN(FA7:FA66)</f>
        <v>944</v>
      </c>
      <c r="FB69">
        <f>MIN(FB7:FB66)</f>
        <v>1408.48</v>
      </c>
      <c r="FC69">
        <f>MIN(FC7:FC66)</f>
        <v>73.381950531826604</v>
      </c>
      <c r="FE69">
        <f>MIN(FE7:FE66)</f>
        <v>815</v>
      </c>
      <c r="FF69">
        <f>MIN(FF7:FF66)</f>
        <v>1376.5899999999899</v>
      </c>
      <c r="FG69">
        <f>MIN(FG7:FG66)</f>
        <v>30.014084776647099</v>
      </c>
    </row>
    <row r="70" spans="1:163" x14ac:dyDescent="0.25">
      <c r="A70">
        <f>AVERAGE(A7:A66)</f>
        <v>1557.8833333333334</v>
      </c>
      <c r="B70">
        <f>AVERAGE(B7:B66)</f>
        <v>1828.4934999999978</v>
      </c>
      <c r="C70">
        <f>AVERAGE(C7:C66)</f>
        <v>342.08496113269905</v>
      </c>
      <c r="E70">
        <f>AVERAGE(E7:E66)</f>
        <v>1483.9666666666667</v>
      </c>
      <c r="F70">
        <f>AVERAGE(F7:F66)</f>
        <v>1785.7778333333288</v>
      </c>
      <c r="G70">
        <f>AVERAGE(G7:G66)</f>
        <v>314.47557105092221</v>
      </c>
      <c r="I70">
        <f>AVERAGE(I7:I66)</f>
        <v>1439.6333333333334</v>
      </c>
      <c r="J70">
        <f>AVERAGE(J7:J66)</f>
        <v>1782.2748333333279</v>
      </c>
      <c r="K70">
        <f>AVERAGE(K7:K66)</f>
        <v>304.3319580807995</v>
      </c>
      <c r="M70">
        <f>AVERAGE(M7:M66)</f>
        <v>1460.2</v>
      </c>
      <c r="N70">
        <f>AVERAGE(N7:N66)</f>
        <v>1747.8571666666624</v>
      </c>
      <c r="O70">
        <f>AVERAGE(O7:O66)</f>
        <v>279.37293103427749</v>
      </c>
      <c r="Q70">
        <f>AVERAGE(Q7:Q66)</f>
        <v>1375.6</v>
      </c>
      <c r="R70">
        <f>AVERAGE(R7:R66)</f>
        <v>1711.2021666666631</v>
      </c>
      <c r="S70">
        <f>AVERAGE(S7:S66)</f>
        <v>247.73581107162553</v>
      </c>
      <c r="U70">
        <f>AVERAGE(U7:U66)</f>
        <v>1445.5166666666667</v>
      </c>
      <c r="V70">
        <f>AVERAGE(V7:V66)</f>
        <v>1698.7819999999956</v>
      </c>
      <c r="W70">
        <f>AVERAGE(W7:W66)</f>
        <v>257.41500175498743</v>
      </c>
      <c r="Y70">
        <f>AVERAGE(Y7:Y66)</f>
        <v>1199.8166666666666</v>
      </c>
      <c r="Z70">
        <f>AVERAGE(Z7:Z66)</f>
        <v>1677.3741666666626</v>
      </c>
      <c r="AA70">
        <f>AVERAGE(AA7:AA66)</f>
        <v>223.68558316426575</v>
      </c>
      <c r="AC70">
        <f>AVERAGE(AC7:AC66)</f>
        <v>1402.7333333333333</v>
      </c>
      <c r="AD70">
        <f>AVERAGE(AD7:AD66)</f>
        <v>1662.7726666666611</v>
      </c>
      <c r="AE70">
        <f>AVERAGE(AE7:AE66)</f>
        <v>232.90336288787688</v>
      </c>
      <c r="AG70">
        <f>AVERAGE(AG7:AG66)</f>
        <v>1283.6833333333334</v>
      </c>
      <c r="AH70">
        <f>AVERAGE(AH7:AH66)</f>
        <v>1652.3239999999994</v>
      </c>
      <c r="AI70">
        <f>AVERAGE(AI7:AI66)</f>
        <v>230.87208541673198</v>
      </c>
      <c r="AK70">
        <f>AVERAGE(AK7:AK66)</f>
        <v>1409.1166666666666</v>
      </c>
      <c r="AL70">
        <f>AVERAGE(AL7:AL66)</f>
        <v>1660.7099999999962</v>
      </c>
      <c r="AM70">
        <f>AVERAGE(AM7:AM66)</f>
        <v>227.79077309497123</v>
      </c>
      <c r="AO70">
        <f>AVERAGE(AO7:AO66)</f>
        <v>1311.2333333333333</v>
      </c>
      <c r="AP70">
        <f>AVERAGE(AP7:AP66)</f>
        <v>1657.9061666666626</v>
      </c>
      <c r="AQ70">
        <f>AVERAGE(AQ7:AQ66)</f>
        <v>220.99708275619287</v>
      </c>
      <c r="AS70">
        <f>AVERAGE(AS7:AS66)</f>
        <v>1229.6833333333334</v>
      </c>
      <c r="AT70">
        <f>AVERAGE(AT7:AT66)</f>
        <v>1637.0744999999974</v>
      </c>
      <c r="AU70">
        <f>AVERAGE(AU7:AU66)</f>
        <v>216.70037241573766</v>
      </c>
      <c r="AW70">
        <f>AVERAGE(AW7:AW66)</f>
        <v>1188.3333333333333</v>
      </c>
      <c r="AX70">
        <f>AVERAGE(AX7:AX66)</f>
        <v>1575.5498333333287</v>
      </c>
      <c r="AY70">
        <f>AVERAGE(AY7:AY66)</f>
        <v>183.65766919956974</v>
      </c>
      <c r="BA70">
        <f>AVERAGE(BA7:BA66)</f>
        <v>1245.9833333333333</v>
      </c>
      <c r="BB70">
        <f>AVERAGE(BB7:BB66)</f>
        <v>1638.2043333333277</v>
      </c>
      <c r="BC70">
        <f>AVERAGE(BC7:BC66)</f>
        <v>209.59909697571999</v>
      </c>
      <c r="BE70">
        <f>AVERAGE(BE7:BE66)</f>
        <v>1273.1333333333334</v>
      </c>
      <c r="BF70">
        <f>AVERAGE(BF7:BF66)</f>
        <v>1617.5433333333281</v>
      </c>
      <c r="BG70">
        <f>AVERAGE(BG7:BG66)</f>
        <v>195.14958283783079</v>
      </c>
      <c r="BI70">
        <f>AVERAGE(BI7:BI66)</f>
        <v>1257.9833333333333</v>
      </c>
      <c r="BJ70">
        <f>AVERAGE(BJ7:BJ66)</f>
        <v>1579.1086666666633</v>
      </c>
      <c r="BK70">
        <f>AVERAGE(BK7:BK66)</f>
        <v>171.89239669973432</v>
      </c>
      <c r="BM70">
        <f>AVERAGE(BM7:BM66)</f>
        <v>1298</v>
      </c>
      <c r="BN70">
        <f>AVERAGE(BN7:BN66)</f>
        <v>1671.5133333333292</v>
      </c>
      <c r="BO70">
        <f>AVERAGE(BO7:BO66)</f>
        <v>229.85262211431336</v>
      </c>
      <c r="BQ70">
        <f>AVERAGE(BQ7:BQ66)</f>
        <v>1228.25</v>
      </c>
      <c r="BR70">
        <f>AVERAGE(BR7:BR66)</f>
        <v>1637.4686666666619</v>
      </c>
      <c r="BS70">
        <f>AVERAGE(BS7:BS66)</f>
        <v>203.43864572869509</v>
      </c>
      <c r="BU70">
        <f>AVERAGE(BU7:BU66)</f>
        <v>1283.0666666666666</v>
      </c>
      <c r="BV70">
        <f>AVERAGE(BV7:BV66)</f>
        <v>1611.2364999999947</v>
      </c>
      <c r="BW70">
        <f>AVERAGE(BW7:BW66)</f>
        <v>201.13457236642228</v>
      </c>
      <c r="BY70">
        <f>AVERAGE(BY7:BY66)</f>
        <v>1181.4666666666667</v>
      </c>
      <c r="BZ70">
        <f>AVERAGE(BZ7:BZ66)</f>
        <v>1568.6451666666619</v>
      </c>
      <c r="CA70">
        <f>AVERAGE(CA7:CA66)</f>
        <v>176.49262274501035</v>
      </c>
      <c r="CC70">
        <f>AVERAGE(CC7:CC66)</f>
        <v>1223.1333333333334</v>
      </c>
      <c r="CD70">
        <f>AVERAGE(CD7:CD66)</f>
        <v>1592.7673333333296</v>
      </c>
      <c r="CE70">
        <f>AVERAGE(CE7:CE66)</f>
        <v>177.6764493796166</v>
      </c>
      <c r="CG70">
        <f>AVERAGE(CG7:CG66)</f>
        <v>1244.9333333333334</v>
      </c>
      <c r="CH70">
        <f>AVERAGE(CH7:CH66)</f>
        <v>1559.1351666666619</v>
      </c>
      <c r="CI70">
        <f>AVERAGE(CI7:CI66)</f>
        <v>138.47036323252431</v>
      </c>
      <c r="CK70">
        <f>AVERAGE(CK7:CK66)</f>
        <v>1274.5333333333333</v>
      </c>
      <c r="CL70">
        <f>AVERAGE(CL7:CL66)</f>
        <v>1572.9804999999938</v>
      </c>
      <c r="CM70">
        <f>AVERAGE(CM7:CM66)</f>
        <v>168.48161895860591</v>
      </c>
      <c r="CO70">
        <f>AVERAGE(CO7:CO66)</f>
        <v>1146.05</v>
      </c>
      <c r="CP70">
        <f>AVERAGE(CP7:CP66)</f>
        <v>1556.968166666662</v>
      </c>
      <c r="CQ70">
        <f>AVERAGE(CQ7:CQ66)</f>
        <v>157.81679731069593</v>
      </c>
      <c r="CS70">
        <f>AVERAGE(CS7:CS66)</f>
        <v>1146.7</v>
      </c>
      <c r="CT70">
        <f>AVERAGE(CT7:CT66)</f>
        <v>1591.1123333333269</v>
      </c>
      <c r="CU70">
        <f>AVERAGE(CU7:CU66)</f>
        <v>188.5967322774959</v>
      </c>
      <c r="CW70">
        <f>AVERAGE(CW7:CW66)</f>
        <v>1172</v>
      </c>
      <c r="CX70">
        <f>AVERAGE(CX7:CX66)</f>
        <v>1550.4016666666625</v>
      </c>
      <c r="CY70">
        <f>AVERAGE(CY7:CY66)</f>
        <v>169.99445798808736</v>
      </c>
      <c r="DA70">
        <f>AVERAGE(DA7:DA66)</f>
        <v>1130.2166666666667</v>
      </c>
      <c r="DB70">
        <f>AVERAGE(DB7:DB66)</f>
        <v>1571.3689999999951</v>
      </c>
      <c r="DC70">
        <f>AVERAGE(DC7:DC66)</f>
        <v>179.0483973899928</v>
      </c>
      <c r="DE70">
        <f>AVERAGE(DE7:DE66)</f>
        <v>1122.3499999999999</v>
      </c>
      <c r="DF70">
        <f>AVERAGE(DF7:DF66)</f>
        <v>1576.4629999999929</v>
      </c>
      <c r="DG70">
        <f>AVERAGE(DG7:DG66)</f>
        <v>159.56180759822627</v>
      </c>
      <c r="DI70">
        <f>AVERAGE(DI7:DI66)</f>
        <v>1050.3166666666666</v>
      </c>
      <c r="DJ70">
        <f>AVERAGE(DJ7:DJ66)</f>
        <v>1516.3988333333286</v>
      </c>
      <c r="DK70">
        <f>AVERAGE(DK7:DK66)</f>
        <v>127.45614494744117</v>
      </c>
      <c r="DM70">
        <f>AVERAGE(DM7:DM66)</f>
        <v>1204.2166666666667</v>
      </c>
      <c r="DN70">
        <f>AVERAGE(DN7:DN66)</f>
        <v>1534.1006666666619</v>
      </c>
      <c r="DO70">
        <f>AVERAGE(DO7:DO66)</f>
        <v>174.32487766662308</v>
      </c>
      <c r="DQ70">
        <f>AVERAGE(DQ7:DQ66)</f>
        <v>1349.4</v>
      </c>
      <c r="DR70">
        <f>AVERAGE(DR7:DR66)</f>
        <v>1577.0174999999949</v>
      </c>
      <c r="DS70">
        <f>AVERAGE(DS7:DS66)</f>
        <v>161.49945572599424</v>
      </c>
      <c r="DU70">
        <f>AVERAGE(DU7:DU66)</f>
        <v>1105.3833333333334</v>
      </c>
      <c r="DV70">
        <f>AVERAGE(DV7:DV66)</f>
        <v>1528.7633333333272</v>
      </c>
      <c r="DW70">
        <f>AVERAGE(DW7:DW66)</f>
        <v>159.3684225608954</v>
      </c>
      <c r="DY70">
        <f>AVERAGE(DY7:DY66)</f>
        <v>1118.1500000000001</v>
      </c>
      <c r="DZ70">
        <f>AVERAGE(DZ7:DZ66)</f>
        <v>1579.0831666666625</v>
      </c>
      <c r="EA70">
        <f>AVERAGE(EA7:EA66)</f>
        <v>175.08823213495418</v>
      </c>
      <c r="EC70">
        <f>AVERAGE(EC7:EC66)</f>
        <v>1149.2</v>
      </c>
      <c r="ED70">
        <f>AVERAGE(ED7:ED66)</f>
        <v>1535.1561666666626</v>
      </c>
      <c r="EE70">
        <f>AVERAGE(EE7:EE66)</f>
        <v>138.69958472772069</v>
      </c>
      <c r="EG70">
        <f>AVERAGE(EG7:EG66)</f>
        <v>1267.1500000000001</v>
      </c>
      <c r="EH70">
        <f>AVERAGE(EH7:EH66)</f>
        <v>1534.5334999999966</v>
      </c>
      <c r="EI70">
        <f>AVERAGE(EI7:EI66)</f>
        <v>164.24795826854586</v>
      </c>
      <c r="EK70">
        <f>AVERAGE(EK7:EK66)</f>
        <v>1380.45</v>
      </c>
      <c r="EL70">
        <f>AVERAGE(EL7:EL66)</f>
        <v>1542.5761666666629</v>
      </c>
      <c r="EM70">
        <f>AVERAGE(EM7:EM66)</f>
        <v>159.92904775939715</v>
      </c>
      <c r="EO70">
        <f>AVERAGE(EO7:EO66)</f>
        <v>1039.6833333333334</v>
      </c>
      <c r="EP70">
        <f>AVERAGE(EP7:EP66)</f>
        <v>1505.4384999999916</v>
      </c>
      <c r="EQ70">
        <f>AVERAGE(EQ7:EQ66)</f>
        <v>111.41137602292896</v>
      </c>
      <c r="ES70">
        <f>AVERAGE(ES7:ES66)</f>
        <v>1092.4833333333333</v>
      </c>
      <c r="ET70">
        <f>AVERAGE(ET7:ET66)</f>
        <v>1504.7421666666637</v>
      </c>
      <c r="EU70">
        <f>AVERAGE(EU7:EU66)</f>
        <v>156.8724380676764</v>
      </c>
      <c r="EW70">
        <f>AVERAGE(EW7:EW66)</f>
        <v>1100.6333333333334</v>
      </c>
      <c r="EX70">
        <f>AVERAGE(EX7:EX66)</f>
        <v>1512.4429999999977</v>
      </c>
      <c r="EY70">
        <f>AVERAGE(EY7:EY66)</f>
        <v>140.52205396310001</v>
      </c>
      <c r="FA70">
        <f>AVERAGE(FA7:FA66)</f>
        <v>1106.8666666666666</v>
      </c>
      <c r="FB70">
        <f>AVERAGE(FB7:FB66)</f>
        <v>1543.1396666666615</v>
      </c>
      <c r="FC70">
        <f>AVERAGE(FC7:FC66)</f>
        <v>140.15053081230201</v>
      </c>
      <c r="FE70">
        <f>AVERAGE(FE7:FE66)</f>
        <v>986.5333333333333</v>
      </c>
      <c r="FF70">
        <f>AVERAGE(FF7:FF66)</f>
        <v>1499.8559999999936</v>
      </c>
      <c r="FG70">
        <f>AVERAGE(FG7:FG66)</f>
        <v>98.993961987205992</v>
      </c>
    </row>
    <row r="72" spans="1:163" x14ac:dyDescent="0.25">
      <c r="A72">
        <v>1215</v>
      </c>
      <c r="B72">
        <v>1626.02</v>
      </c>
      <c r="C72">
        <v>208.20888361790099</v>
      </c>
      <c r="E72">
        <v>1119</v>
      </c>
      <c r="F72">
        <v>1589.9099999999901</v>
      </c>
      <c r="G72">
        <v>220.22668994310001</v>
      </c>
      <c r="I72">
        <v>1123</v>
      </c>
      <c r="J72">
        <v>1587.1699999999901</v>
      </c>
      <c r="K72">
        <v>220.445178789793</v>
      </c>
      <c r="M72">
        <v>1202</v>
      </c>
      <c r="N72">
        <v>1615.67</v>
      </c>
      <c r="O72">
        <v>166.70307118549599</v>
      </c>
      <c r="Q72">
        <v>1103</v>
      </c>
      <c r="R72">
        <v>1518.72</v>
      </c>
      <c r="S72">
        <v>164.77492789576601</v>
      </c>
      <c r="U72">
        <v>1104</v>
      </c>
      <c r="V72">
        <v>1548.6399999999901</v>
      </c>
      <c r="W72">
        <v>191.52257229980501</v>
      </c>
      <c r="Y72">
        <v>1012</v>
      </c>
      <c r="Z72">
        <v>1565.24</v>
      </c>
      <c r="AA72">
        <v>176.55715708270199</v>
      </c>
      <c r="AC72">
        <v>1045</v>
      </c>
      <c r="AD72">
        <v>1539.6399999999901</v>
      </c>
      <c r="AE72">
        <v>134.60739438876701</v>
      </c>
      <c r="AG72">
        <v>977</v>
      </c>
      <c r="AH72">
        <v>1510.42</v>
      </c>
      <c r="AI72">
        <v>101.009470547136</v>
      </c>
      <c r="AK72">
        <v>1027</v>
      </c>
      <c r="AL72">
        <v>1540.44999999999</v>
      </c>
      <c r="AM72">
        <v>164.11413912765599</v>
      </c>
      <c r="AO72">
        <v>1001</v>
      </c>
      <c r="AP72">
        <v>1534.32</v>
      </c>
      <c r="AQ72">
        <v>151.55832834538</v>
      </c>
      <c r="AS72">
        <v>1073</v>
      </c>
      <c r="AT72">
        <v>1480.38</v>
      </c>
      <c r="AU72">
        <v>130.782898161887</v>
      </c>
      <c r="AW72">
        <v>920</v>
      </c>
      <c r="AX72">
        <v>1416.79</v>
      </c>
      <c r="AY72">
        <v>102.654481833312</v>
      </c>
      <c r="BA72">
        <v>1048</v>
      </c>
      <c r="BB72">
        <v>1515.3999999999901</v>
      </c>
      <c r="BC72">
        <v>140.052606265007</v>
      </c>
      <c r="BE72">
        <v>1003</v>
      </c>
      <c r="BF72">
        <v>1464.20999999999</v>
      </c>
      <c r="BG72">
        <v>98.211730065754594</v>
      </c>
      <c r="BI72">
        <v>1050</v>
      </c>
      <c r="BJ72">
        <v>1434.79999999999</v>
      </c>
      <c r="BK72">
        <v>117.215260812558</v>
      </c>
      <c r="BM72">
        <v>1031</v>
      </c>
      <c r="BN72">
        <v>1537.76</v>
      </c>
      <c r="BO72">
        <v>146.373625853151</v>
      </c>
      <c r="BQ72">
        <v>1043</v>
      </c>
      <c r="BR72">
        <v>1523.69999999999</v>
      </c>
      <c r="BS72">
        <v>119.837928638817</v>
      </c>
      <c r="BU72">
        <v>1066</v>
      </c>
      <c r="BV72">
        <v>1494.03999999999</v>
      </c>
      <c r="BW72">
        <v>139.526656171497</v>
      </c>
      <c r="BY72">
        <v>983</v>
      </c>
      <c r="BZ72">
        <v>1425.22</v>
      </c>
      <c r="CA72">
        <v>111.601855044803</v>
      </c>
      <c r="CC72">
        <v>965</v>
      </c>
      <c r="CD72">
        <v>1439.02999999999</v>
      </c>
      <c r="CE72">
        <v>90.863204912313407</v>
      </c>
      <c r="CG72">
        <v>928</v>
      </c>
      <c r="CH72">
        <v>1468.01</v>
      </c>
      <c r="CI72">
        <v>87.849919879776806</v>
      </c>
      <c r="CK72">
        <v>967</v>
      </c>
      <c r="CL72">
        <v>1461.0999999999899</v>
      </c>
      <c r="CM72">
        <v>123.648951565315</v>
      </c>
      <c r="CO72">
        <v>908</v>
      </c>
      <c r="CP72">
        <v>1478.8199999999899</v>
      </c>
      <c r="CQ72">
        <v>94.047072230825904</v>
      </c>
      <c r="CS72">
        <v>979</v>
      </c>
      <c r="CT72">
        <v>1453.01</v>
      </c>
      <c r="CU72">
        <v>123.49632610588</v>
      </c>
      <c r="CW72">
        <v>952</v>
      </c>
      <c r="CX72">
        <v>1414.8299999999899</v>
      </c>
      <c r="CY72">
        <v>87.133651440952903</v>
      </c>
      <c r="DA72">
        <v>958</v>
      </c>
      <c r="DB72">
        <v>1437.3499999999899</v>
      </c>
      <c r="DC72">
        <v>101.702252191456</v>
      </c>
      <c r="DE72">
        <v>924</v>
      </c>
      <c r="DF72">
        <v>1485.23</v>
      </c>
      <c r="DG72">
        <v>107.312476533622</v>
      </c>
      <c r="DI72">
        <v>911</v>
      </c>
      <c r="DJ72">
        <v>1396.3099999999899</v>
      </c>
      <c r="DK72">
        <v>62.372024015595599</v>
      </c>
      <c r="DM72">
        <v>973</v>
      </c>
      <c r="DN72">
        <v>1433.51999999999</v>
      </c>
      <c r="DO72">
        <v>74.723720450341204</v>
      </c>
      <c r="DQ72">
        <v>901</v>
      </c>
      <c r="DR72">
        <v>1418.93</v>
      </c>
      <c r="DS72">
        <v>70.038731777563399</v>
      </c>
      <c r="DU72">
        <v>843</v>
      </c>
      <c r="DV72">
        <v>1428.24999999999</v>
      </c>
      <c r="DW72">
        <v>88.108567441138206</v>
      </c>
      <c r="DY72">
        <v>898</v>
      </c>
      <c r="DZ72">
        <v>1392.31</v>
      </c>
      <c r="EA72">
        <v>83.349680988754201</v>
      </c>
      <c r="EC72">
        <v>935</v>
      </c>
      <c r="ED72">
        <v>1430.27</v>
      </c>
      <c r="EE72">
        <v>72.590810863166894</v>
      </c>
      <c r="EG72">
        <v>931</v>
      </c>
      <c r="EH72">
        <v>1364.11</v>
      </c>
      <c r="EI72">
        <v>91.797438449640893</v>
      </c>
      <c r="EK72">
        <v>966</v>
      </c>
      <c r="EL72">
        <v>1385.76999999999</v>
      </c>
      <c r="EM72">
        <v>57.155050613667598</v>
      </c>
      <c r="EO72">
        <v>938</v>
      </c>
      <c r="EP72">
        <v>1381.35</v>
      </c>
      <c r="EQ72">
        <v>43.068274913248203</v>
      </c>
      <c r="ES72">
        <v>843</v>
      </c>
      <c r="ET72">
        <v>1407.97</v>
      </c>
      <c r="EU72">
        <v>58.905744955840497</v>
      </c>
      <c r="EW72">
        <v>836</v>
      </c>
      <c r="EX72">
        <v>1436.5999999999899</v>
      </c>
      <c r="EY72">
        <v>90.155352638683894</v>
      </c>
      <c r="FA72">
        <v>944</v>
      </c>
      <c r="FB72">
        <v>1408.48</v>
      </c>
      <c r="FC72">
        <v>73.381950531826604</v>
      </c>
      <c r="FE72">
        <v>855</v>
      </c>
      <c r="FF72">
        <v>1376.5899999999899</v>
      </c>
      <c r="FG72">
        <v>30.014084776647099</v>
      </c>
    </row>
    <row r="73" spans="1:163" x14ac:dyDescent="0.25">
      <c r="A73">
        <v>1557.8833333333334</v>
      </c>
      <c r="B73">
        <v>1828.4934999999978</v>
      </c>
      <c r="C73">
        <v>342.08496113269905</v>
      </c>
      <c r="E73">
        <v>1483.9666666666667</v>
      </c>
      <c r="F73">
        <v>1785.7778333333288</v>
      </c>
      <c r="G73">
        <v>314.47557105092221</v>
      </c>
      <c r="I73">
        <v>1439.6333333333334</v>
      </c>
      <c r="J73">
        <v>1782.2748333333279</v>
      </c>
      <c r="K73">
        <v>304.3319580807995</v>
      </c>
      <c r="M73">
        <v>1460.2</v>
      </c>
      <c r="N73">
        <v>1747.8571666666624</v>
      </c>
      <c r="O73">
        <v>279.37293103427749</v>
      </c>
      <c r="Q73">
        <v>1375.6</v>
      </c>
      <c r="R73">
        <v>1711.2021666666631</v>
      </c>
      <c r="S73">
        <v>247.73581107162553</v>
      </c>
      <c r="U73">
        <v>1445.5166666666667</v>
      </c>
      <c r="V73">
        <v>1698.7819999999956</v>
      </c>
      <c r="W73">
        <v>257.41500175498743</v>
      </c>
      <c r="Y73">
        <v>1199.8166666666666</v>
      </c>
      <c r="Z73">
        <v>1677.3741666666626</v>
      </c>
      <c r="AA73">
        <v>223.68558316426575</v>
      </c>
      <c r="AC73">
        <v>1402.7333333333333</v>
      </c>
      <c r="AD73">
        <v>1662.7726666666611</v>
      </c>
      <c r="AE73">
        <v>232.90336288787688</v>
      </c>
      <c r="AG73">
        <v>1283.6833333333334</v>
      </c>
      <c r="AH73">
        <v>1652.3239999999994</v>
      </c>
      <c r="AI73">
        <v>230.87208541673198</v>
      </c>
      <c r="AK73">
        <v>1409.1166666666666</v>
      </c>
      <c r="AL73">
        <v>1660.7099999999962</v>
      </c>
      <c r="AM73">
        <v>227.79077309497123</v>
      </c>
      <c r="AO73">
        <v>1311.2333333333333</v>
      </c>
      <c r="AP73">
        <v>1657.9061666666626</v>
      </c>
      <c r="AQ73">
        <v>220.99708275619287</v>
      </c>
      <c r="AS73">
        <v>1229.6833333333334</v>
      </c>
      <c r="AT73">
        <v>1637.0744999999974</v>
      </c>
      <c r="AU73">
        <v>216.70037241573766</v>
      </c>
      <c r="AW73">
        <v>1188.3333333333333</v>
      </c>
      <c r="AX73">
        <v>1575.5498333333287</v>
      </c>
      <c r="AY73">
        <v>183.65766919956974</v>
      </c>
      <c r="BA73">
        <v>1245.9833333333333</v>
      </c>
      <c r="BB73">
        <v>1638.2043333333277</v>
      </c>
      <c r="BC73">
        <v>209.59909697571999</v>
      </c>
      <c r="BE73">
        <v>1273.1333333333334</v>
      </c>
      <c r="BF73">
        <v>1617.5433333333281</v>
      </c>
      <c r="BG73">
        <v>195.14958283783079</v>
      </c>
      <c r="BI73">
        <v>1257.9833333333333</v>
      </c>
      <c r="BJ73">
        <v>1579.1086666666633</v>
      </c>
      <c r="BK73">
        <v>171.89239669973432</v>
      </c>
      <c r="BM73">
        <v>1298</v>
      </c>
      <c r="BN73">
        <v>1671.5133333333292</v>
      </c>
      <c r="BO73">
        <v>229.85262211431336</v>
      </c>
      <c r="BQ73">
        <v>1228.25</v>
      </c>
      <c r="BR73">
        <v>1637.4686666666619</v>
      </c>
      <c r="BS73">
        <v>203.43864572869509</v>
      </c>
      <c r="BU73">
        <v>1283.0666666666666</v>
      </c>
      <c r="BV73">
        <v>1611.2364999999947</v>
      </c>
      <c r="BW73">
        <v>201.13457236642228</v>
      </c>
      <c r="BY73">
        <v>1181.4666666666667</v>
      </c>
      <c r="BZ73">
        <v>1568.6451666666619</v>
      </c>
      <c r="CA73">
        <v>176.49262274501035</v>
      </c>
      <c r="CC73">
        <v>1223.1333333333334</v>
      </c>
      <c r="CD73">
        <v>1592.7673333333296</v>
      </c>
      <c r="CE73">
        <v>177.6764493796166</v>
      </c>
      <c r="CG73">
        <v>1244.9333333333334</v>
      </c>
      <c r="CH73">
        <v>1559.1351666666619</v>
      </c>
      <c r="CI73">
        <v>138.47036323252431</v>
      </c>
      <c r="CK73">
        <v>1274.5333333333333</v>
      </c>
      <c r="CL73">
        <v>1572.9804999999938</v>
      </c>
      <c r="CM73">
        <v>168.48161895860591</v>
      </c>
      <c r="CO73">
        <v>1146.05</v>
      </c>
      <c r="CP73">
        <v>1556.968166666662</v>
      </c>
      <c r="CQ73">
        <v>157.81679731069593</v>
      </c>
      <c r="CS73">
        <v>1146.7</v>
      </c>
      <c r="CT73">
        <v>1591.1123333333269</v>
      </c>
      <c r="CU73">
        <v>188.5967322774959</v>
      </c>
      <c r="CW73">
        <v>1172</v>
      </c>
      <c r="CX73">
        <v>1550.4016666666625</v>
      </c>
      <c r="CY73">
        <v>169.99445798808736</v>
      </c>
      <c r="DA73">
        <v>1130.2166666666667</v>
      </c>
      <c r="DB73">
        <v>1571.3689999999951</v>
      </c>
      <c r="DC73">
        <v>179.0483973899928</v>
      </c>
      <c r="DE73">
        <v>1122.3499999999999</v>
      </c>
      <c r="DF73">
        <v>1576.4629999999929</v>
      </c>
      <c r="DG73">
        <v>159.56180759822627</v>
      </c>
      <c r="DI73">
        <v>1050.3166666666666</v>
      </c>
      <c r="DJ73">
        <v>1516.3988333333286</v>
      </c>
      <c r="DK73">
        <v>127.45614494744117</v>
      </c>
      <c r="DM73">
        <v>1204.2166666666667</v>
      </c>
      <c r="DN73">
        <v>1534.1006666666619</v>
      </c>
      <c r="DO73">
        <v>174.32487766662308</v>
      </c>
      <c r="DQ73">
        <v>1349.4</v>
      </c>
      <c r="DR73">
        <v>1577.0174999999949</v>
      </c>
      <c r="DS73">
        <v>161.49945572599424</v>
      </c>
      <c r="DU73">
        <v>1105.3833333333334</v>
      </c>
      <c r="DV73">
        <v>1528.7633333333272</v>
      </c>
      <c r="DW73">
        <v>159.3684225608954</v>
      </c>
      <c r="DY73">
        <v>1118.1500000000001</v>
      </c>
      <c r="DZ73">
        <v>1579.0831666666625</v>
      </c>
      <c r="EA73">
        <v>175.08823213495418</v>
      </c>
      <c r="EC73">
        <v>1149.2</v>
      </c>
      <c r="ED73">
        <v>1535.1561666666626</v>
      </c>
      <c r="EE73">
        <v>138.69958472772069</v>
      </c>
      <c r="EG73">
        <v>1267.1500000000001</v>
      </c>
      <c r="EH73">
        <v>1534.5334999999966</v>
      </c>
      <c r="EI73">
        <v>164.24795826854586</v>
      </c>
      <c r="EK73">
        <v>1380.45</v>
      </c>
      <c r="EL73">
        <v>1542.5761666666629</v>
      </c>
      <c r="EM73">
        <v>159.92904775939715</v>
      </c>
      <c r="EO73">
        <v>1039.6833333333334</v>
      </c>
      <c r="EP73">
        <v>1505.4384999999916</v>
      </c>
      <c r="EQ73">
        <v>111.41137602292896</v>
      </c>
      <c r="ES73">
        <v>1092.4833333333333</v>
      </c>
      <c r="ET73">
        <v>1504.7421666666637</v>
      </c>
      <c r="EU73">
        <v>156.8724380676764</v>
      </c>
      <c r="EW73">
        <v>1100.6333333333334</v>
      </c>
      <c r="EX73">
        <v>1512.4429999999977</v>
      </c>
      <c r="EY73">
        <v>140.52205396310001</v>
      </c>
      <c r="FA73">
        <v>1106.8666666666666</v>
      </c>
      <c r="FB73">
        <v>1543.1396666666615</v>
      </c>
      <c r="FC73">
        <v>140.15053081230201</v>
      </c>
      <c r="FE73">
        <v>986.5333333333333</v>
      </c>
      <c r="FF73">
        <v>1499.8559999999936</v>
      </c>
      <c r="FG73">
        <v>98.993961987205992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G73"/>
  <sheetViews>
    <sheetView topLeftCell="BT49" workbookViewId="0">
      <selection activeCell="BY80" sqref="BY80"/>
    </sheetView>
  </sheetViews>
  <sheetFormatPr defaultRowHeight="13.8" x14ac:dyDescent="0.25"/>
  <cols>
    <col min="65" max="65" width="9.109375" bestFit="1" customWidth="1"/>
  </cols>
  <sheetData>
    <row r="1" spans="1:163" x14ac:dyDescent="0.25">
      <c r="A1" t="s">
        <v>418</v>
      </c>
      <c r="E1" t="s">
        <v>418</v>
      </c>
      <c r="I1" t="s">
        <v>418</v>
      </c>
      <c r="M1" t="s">
        <v>418</v>
      </c>
      <c r="Q1" t="s">
        <v>418</v>
      </c>
      <c r="U1" t="s">
        <v>418</v>
      </c>
      <c r="Y1" t="s">
        <v>418</v>
      </c>
      <c r="AC1" t="s">
        <v>418</v>
      </c>
      <c r="AG1" t="s">
        <v>418</v>
      </c>
      <c r="AK1" t="s">
        <v>418</v>
      </c>
      <c r="AO1" t="s">
        <v>418</v>
      </c>
      <c r="AS1" t="s">
        <v>418</v>
      </c>
      <c r="AW1" t="s">
        <v>418</v>
      </c>
      <c r="BA1" t="s">
        <v>418</v>
      </c>
      <c r="BE1" t="s">
        <v>418</v>
      </c>
      <c r="BI1" t="s">
        <v>418</v>
      </c>
      <c r="BM1" t="s">
        <v>418</v>
      </c>
      <c r="BQ1" t="s">
        <v>418</v>
      </c>
      <c r="BU1" t="s">
        <v>418</v>
      </c>
      <c r="BY1" t="s">
        <v>418</v>
      </c>
      <c r="CC1" t="s">
        <v>418</v>
      </c>
      <c r="CG1" t="s">
        <v>418</v>
      </c>
      <c r="CK1" t="s">
        <v>418</v>
      </c>
      <c r="CO1" t="s">
        <v>418</v>
      </c>
      <c r="CS1" t="s">
        <v>418</v>
      </c>
      <c r="CW1" t="s">
        <v>418</v>
      </c>
      <c r="DA1" t="s">
        <v>418</v>
      </c>
      <c r="DE1" t="s">
        <v>418</v>
      </c>
      <c r="DI1" t="s">
        <v>418</v>
      </c>
      <c r="DM1" t="s">
        <v>418</v>
      </c>
      <c r="DQ1" t="s">
        <v>418</v>
      </c>
      <c r="DU1" t="s">
        <v>418</v>
      </c>
      <c r="DY1" t="s">
        <v>418</v>
      </c>
      <c r="EC1" t="s">
        <v>418</v>
      </c>
      <c r="EG1" t="s">
        <v>418</v>
      </c>
      <c r="EK1" t="s">
        <v>418</v>
      </c>
      <c r="EO1" t="s">
        <v>418</v>
      </c>
      <c r="ES1" t="s">
        <v>418</v>
      </c>
      <c r="EW1" t="s">
        <v>418</v>
      </c>
      <c r="FA1" t="s">
        <v>418</v>
      </c>
      <c r="FE1" t="s">
        <v>418</v>
      </c>
    </row>
    <row r="2" spans="1:163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U2" t="s">
        <v>6</v>
      </c>
      <c r="Y2" t="s">
        <v>7</v>
      </c>
      <c r="AC2" t="s">
        <v>8</v>
      </c>
      <c r="AG2" t="s">
        <v>9</v>
      </c>
      <c r="AK2" t="s">
        <v>10</v>
      </c>
      <c r="AO2" t="s">
        <v>11</v>
      </c>
      <c r="AS2" t="s">
        <v>12</v>
      </c>
      <c r="AW2" t="s">
        <v>13</v>
      </c>
      <c r="BA2" t="s">
        <v>14</v>
      </c>
      <c r="BE2" t="s">
        <v>15</v>
      </c>
      <c r="BI2" t="s">
        <v>16</v>
      </c>
      <c r="BM2" t="s">
        <v>17</v>
      </c>
      <c r="BQ2" t="s">
        <v>18</v>
      </c>
      <c r="BU2" t="s">
        <v>19</v>
      </c>
      <c r="BY2" t="s">
        <v>20</v>
      </c>
      <c r="CC2" t="s">
        <v>21</v>
      </c>
      <c r="CG2" t="s">
        <v>22</v>
      </c>
      <c r="CK2" t="s">
        <v>23</v>
      </c>
      <c r="CO2" t="s">
        <v>24</v>
      </c>
      <c r="CS2" t="s">
        <v>25</v>
      </c>
      <c r="CW2" t="s">
        <v>26</v>
      </c>
      <c r="DA2" t="s">
        <v>27</v>
      </c>
      <c r="DE2" t="s">
        <v>28</v>
      </c>
      <c r="DI2" t="s">
        <v>29</v>
      </c>
      <c r="DM2" t="s">
        <v>30</v>
      </c>
      <c r="DQ2" t="s">
        <v>31</v>
      </c>
      <c r="DU2" t="s">
        <v>32</v>
      </c>
      <c r="DY2" t="s">
        <v>33</v>
      </c>
      <c r="EC2" t="s">
        <v>34</v>
      </c>
      <c r="EG2" t="s">
        <v>35</v>
      </c>
      <c r="EK2" t="s">
        <v>36</v>
      </c>
      <c r="EO2" t="s">
        <v>37</v>
      </c>
      <c r="ES2" t="s">
        <v>38</v>
      </c>
      <c r="EW2" t="s">
        <v>39</v>
      </c>
      <c r="FA2" t="s">
        <v>40</v>
      </c>
      <c r="FE2" t="s">
        <v>41</v>
      </c>
    </row>
    <row r="3" spans="1:163" x14ac:dyDescent="0.25">
      <c r="A3" t="s">
        <v>419</v>
      </c>
      <c r="E3" t="s">
        <v>420</v>
      </c>
      <c r="I3" t="s">
        <v>421</v>
      </c>
      <c r="M3" t="s">
        <v>422</v>
      </c>
      <c r="Q3" t="s">
        <v>423</v>
      </c>
      <c r="U3" t="s">
        <v>424</v>
      </c>
      <c r="Y3" t="s">
        <v>425</v>
      </c>
      <c r="AC3" t="s">
        <v>426</v>
      </c>
      <c r="AG3" t="s">
        <v>427</v>
      </c>
      <c r="AK3" t="s">
        <v>424</v>
      </c>
      <c r="AO3" t="s">
        <v>428</v>
      </c>
      <c r="AS3" t="s">
        <v>429</v>
      </c>
      <c r="AW3" t="s">
        <v>429</v>
      </c>
      <c r="BA3" t="s">
        <v>424</v>
      </c>
      <c r="BE3" t="s">
        <v>430</v>
      </c>
      <c r="BI3" t="s">
        <v>431</v>
      </c>
      <c r="BM3" t="s">
        <v>432</v>
      </c>
      <c r="BQ3" t="s">
        <v>433</v>
      </c>
      <c r="BU3" t="s">
        <v>434</v>
      </c>
      <c r="BY3" t="s">
        <v>435</v>
      </c>
      <c r="CC3" t="s">
        <v>424</v>
      </c>
      <c r="CG3" t="s">
        <v>436</v>
      </c>
      <c r="CK3" t="s">
        <v>437</v>
      </c>
      <c r="CO3" t="s">
        <v>429</v>
      </c>
      <c r="CS3" t="s">
        <v>438</v>
      </c>
      <c r="CW3" t="s">
        <v>439</v>
      </c>
      <c r="DA3" t="s">
        <v>440</v>
      </c>
      <c r="DE3" t="s">
        <v>429</v>
      </c>
      <c r="DI3" t="s">
        <v>441</v>
      </c>
      <c r="DM3" t="s">
        <v>442</v>
      </c>
      <c r="DQ3" t="s">
        <v>424</v>
      </c>
      <c r="DU3" t="s">
        <v>424</v>
      </c>
      <c r="DY3" t="s">
        <v>429</v>
      </c>
      <c r="EC3" t="s">
        <v>424</v>
      </c>
      <c r="EG3" t="s">
        <v>424</v>
      </c>
      <c r="EK3" t="s">
        <v>443</v>
      </c>
      <c r="EO3" t="s">
        <v>424</v>
      </c>
      <c r="ES3" t="s">
        <v>424</v>
      </c>
      <c r="EW3" t="s">
        <v>424</v>
      </c>
      <c r="FA3" t="s">
        <v>444</v>
      </c>
      <c r="FE3" t="s">
        <v>424</v>
      </c>
    </row>
    <row r="4" spans="1:163" x14ac:dyDescent="0.25">
      <c r="A4" t="s">
        <v>445</v>
      </c>
      <c r="E4" t="s">
        <v>85</v>
      </c>
      <c r="I4" t="s">
        <v>446</v>
      </c>
      <c r="M4" t="s">
        <v>447</v>
      </c>
      <c r="Q4" t="s">
        <v>448</v>
      </c>
      <c r="U4" t="s">
        <v>449</v>
      </c>
      <c r="Y4" t="s">
        <v>450</v>
      </c>
      <c r="AC4" t="s">
        <v>451</v>
      </c>
      <c r="AG4" t="s">
        <v>452</v>
      </c>
      <c r="AK4" t="s">
        <v>85</v>
      </c>
      <c r="AO4" t="s">
        <v>453</v>
      </c>
      <c r="AS4" t="s">
        <v>454</v>
      </c>
      <c r="AW4" t="s">
        <v>454</v>
      </c>
      <c r="BA4" t="s">
        <v>455</v>
      </c>
      <c r="BE4" t="s">
        <v>85</v>
      </c>
      <c r="BI4" t="s">
        <v>85</v>
      </c>
      <c r="BM4" t="s">
        <v>85</v>
      </c>
      <c r="BQ4" t="s">
        <v>85</v>
      </c>
      <c r="BU4" t="s">
        <v>85</v>
      </c>
      <c r="BY4" t="s">
        <v>85</v>
      </c>
      <c r="CC4" t="s">
        <v>85</v>
      </c>
      <c r="CG4" t="s">
        <v>85</v>
      </c>
      <c r="CK4" t="s">
        <v>85</v>
      </c>
      <c r="CO4" t="s">
        <v>454</v>
      </c>
      <c r="CS4" t="s">
        <v>85</v>
      </c>
      <c r="CW4" t="s">
        <v>85</v>
      </c>
      <c r="DA4" t="s">
        <v>85</v>
      </c>
      <c r="DE4" t="s">
        <v>454</v>
      </c>
      <c r="DI4" t="s">
        <v>85</v>
      </c>
      <c r="DM4" t="s">
        <v>85</v>
      </c>
      <c r="DQ4" t="s">
        <v>85</v>
      </c>
      <c r="DU4" t="s">
        <v>85</v>
      </c>
      <c r="DY4" t="s">
        <v>454</v>
      </c>
      <c r="EC4" t="s">
        <v>85</v>
      </c>
      <c r="EG4" t="s">
        <v>85</v>
      </c>
      <c r="EK4" t="s">
        <v>85</v>
      </c>
      <c r="EO4" t="s">
        <v>85</v>
      </c>
      <c r="ES4" t="s">
        <v>85</v>
      </c>
      <c r="EW4" t="s">
        <v>85</v>
      </c>
      <c r="FA4" t="s">
        <v>85</v>
      </c>
      <c r="FE4" t="s">
        <v>85</v>
      </c>
    </row>
    <row r="5" spans="1:163" x14ac:dyDescent="0.25">
      <c r="A5" t="s">
        <v>456</v>
      </c>
      <c r="E5" t="s">
        <v>457</v>
      </c>
      <c r="I5" t="s">
        <v>458</v>
      </c>
      <c r="M5" t="s">
        <v>459</v>
      </c>
      <c r="Q5" t="s">
        <v>460</v>
      </c>
      <c r="U5" t="s">
        <v>461</v>
      </c>
      <c r="Y5" t="s">
        <v>462</v>
      </c>
      <c r="AC5" t="s">
        <v>463</v>
      </c>
      <c r="AG5" t="s">
        <v>464</v>
      </c>
      <c r="AK5" t="s">
        <v>465</v>
      </c>
      <c r="AO5" t="s">
        <v>466</v>
      </c>
      <c r="AS5" t="s">
        <v>467</v>
      </c>
      <c r="AW5" t="s">
        <v>467</v>
      </c>
      <c r="BA5" t="s">
        <v>468</v>
      </c>
      <c r="BE5" t="s">
        <v>469</v>
      </c>
      <c r="BI5" t="s">
        <v>470</v>
      </c>
      <c r="BM5" t="s">
        <v>471</v>
      </c>
      <c r="BQ5" t="s">
        <v>472</v>
      </c>
      <c r="BU5" t="s">
        <v>473</v>
      </c>
      <c r="BY5" t="s">
        <v>474</v>
      </c>
      <c r="CC5" t="s">
        <v>475</v>
      </c>
      <c r="CG5" t="s">
        <v>476</v>
      </c>
      <c r="CK5" t="s">
        <v>476</v>
      </c>
      <c r="CO5" t="s">
        <v>467</v>
      </c>
      <c r="CS5" t="s">
        <v>477</v>
      </c>
      <c r="CW5" t="s">
        <v>478</v>
      </c>
      <c r="DA5" t="s">
        <v>479</v>
      </c>
      <c r="DE5" t="s">
        <v>467</v>
      </c>
      <c r="DI5" t="s">
        <v>480</v>
      </c>
      <c r="DM5" t="s">
        <v>481</v>
      </c>
      <c r="DQ5" t="s">
        <v>482</v>
      </c>
      <c r="DU5" t="s">
        <v>482</v>
      </c>
      <c r="DY5" t="s">
        <v>467</v>
      </c>
      <c r="EC5" t="s">
        <v>483</v>
      </c>
      <c r="EG5" t="s">
        <v>482</v>
      </c>
      <c r="EK5" t="s">
        <v>484</v>
      </c>
      <c r="EO5" t="s">
        <v>482</v>
      </c>
      <c r="ES5" t="s">
        <v>482</v>
      </c>
      <c r="EW5" t="s">
        <v>279</v>
      </c>
      <c r="FA5" t="s">
        <v>485</v>
      </c>
      <c r="FE5" t="s">
        <v>482</v>
      </c>
    </row>
    <row r="6" spans="1:163" x14ac:dyDescent="0.25">
      <c r="A6" t="s">
        <v>169</v>
      </c>
      <c r="E6" t="s">
        <v>169</v>
      </c>
      <c r="I6" t="s">
        <v>169</v>
      </c>
      <c r="M6" t="s">
        <v>169</v>
      </c>
      <c r="Q6" t="s">
        <v>169</v>
      </c>
      <c r="U6" t="s">
        <v>169</v>
      </c>
      <c r="Y6" t="s">
        <v>169</v>
      </c>
      <c r="AC6" t="s">
        <v>169</v>
      </c>
      <c r="AG6" t="s">
        <v>169</v>
      </c>
      <c r="AK6" t="s">
        <v>169</v>
      </c>
      <c r="AO6" t="s">
        <v>169</v>
      </c>
      <c r="AS6" t="s">
        <v>169</v>
      </c>
      <c r="AW6" t="s">
        <v>169</v>
      </c>
      <c r="BA6" t="s">
        <v>169</v>
      </c>
      <c r="BE6" t="s">
        <v>169</v>
      </c>
      <c r="BI6" t="s">
        <v>169</v>
      </c>
      <c r="BM6" t="s">
        <v>169</v>
      </c>
      <c r="BQ6" t="s">
        <v>169</v>
      </c>
      <c r="BU6" t="s">
        <v>169</v>
      </c>
      <c r="BY6" t="s">
        <v>169</v>
      </c>
      <c r="CC6" t="s">
        <v>169</v>
      </c>
      <c r="CG6" t="s">
        <v>169</v>
      </c>
      <c r="CK6" t="s">
        <v>169</v>
      </c>
      <c r="CO6" t="s">
        <v>169</v>
      </c>
      <c r="CS6" t="s">
        <v>169</v>
      </c>
      <c r="CW6" t="s">
        <v>169</v>
      </c>
      <c r="DA6" t="s">
        <v>169</v>
      </c>
      <c r="DE6" t="s">
        <v>169</v>
      </c>
      <c r="DI6" t="s">
        <v>169</v>
      </c>
      <c r="DM6" t="s">
        <v>169</v>
      </c>
      <c r="DQ6" t="s">
        <v>169</v>
      </c>
      <c r="DU6" t="s">
        <v>169</v>
      </c>
      <c r="DY6" t="s">
        <v>169</v>
      </c>
      <c r="EC6" t="s">
        <v>169</v>
      </c>
      <c r="EG6" t="s">
        <v>169</v>
      </c>
      <c r="EK6" t="s">
        <v>169</v>
      </c>
      <c r="EO6" t="s">
        <v>169</v>
      </c>
      <c r="ES6" t="s">
        <v>169</v>
      </c>
      <c r="EW6" t="s">
        <v>169</v>
      </c>
      <c r="FA6" t="s">
        <v>169</v>
      </c>
      <c r="FE6" t="s">
        <v>169</v>
      </c>
    </row>
    <row r="7" spans="1:163" x14ac:dyDescent="0.25">
      <c r="A7">
        <v>1415</v>
      </c>
      <c r="B7">
        <v>1731.50999999999</v>
      </c>
      <c r="C7">
        <v>318.17863549495098</v>
      </c>
      <c r="E7">
        <v>1647</v>
      </c>
      <c r="F7">
        <v>2020.69</v>
      </c>
      <c r="G7">
        <v>484.28256744888398</v>
      </c>
      <c r="I7">
        <v>1967</v>
      </c>
      <c r="J7">
        <v>1966.5599999999899</v>
      </c>
      <c r="K7">
        <v>459.62533020752602</v>
      </c>
      <c r="M7">
        <v>1220</v>
      </c>
      <c r="N7">
        <v>1872.82</v>
      </c>
      <c r="O7">
        <v>342.872421326373</v>
      </c>
      <c r="Q7">
        <v>1439</v>
      </c>
      <c r="R7">
        <v>1641.3099999999899</v>
      </c>
      <c r="S7">
        <v>213.66293721404301</v>
      </c>
      <c r="U7">
        <v>1521</v>
      </c>
      <c r="V7">
        <v>1754.02</v>
      </c>
      <c r="W7">
        <v>301.81292625402699</v>
      </c>
      <c r="Y7">
        <v>1827</v>
      </c>
      <c r="Z7">
        <v>2096.66</v>
      </c>
      <c r="AA7">
        <v>483.078591113583</v>
      </c>
      <c r="AC7">
        <v>1516</v>
      </c>
      <c r="AD7">
        <v>1873.72</v>
      </c>
      <c r="AE7">
        <v>364.385068074804</v>
      </c>
      <c r="AG7">
        <v>1723</v>
      </c>
      <c r="AH7">
        <v>1849.69</v>
      </c>
      <c r="AI7">
        <v>377.25714692271703</v>
      </c>
      <c r="AK7">
        <v>1244</v>
      </c>
      <c r="AL7">
        <v>1817.6</v>
      </c>
      <c r="AM7">
        <v>307.48623633100698</v>
      </c>
      <c r="AO7">
        <v>1724</v>
      </c>
      <c r="AP7">
        <v>1890.88</v>
      </c>
      <c r="AQ7">
        <v>347.97329950697201</v>
      </c>
      <c r="AS7">
        <v>2009</v>
      </c>
      <c r="AT7">
        <v>2009.52999999999</v>
      </c>
      <c r="AU7">
        <v>433.60019642541403</v>
      </c>
      <c r="AW7">
        <v>1716</v>
      </c>
      <c r="AX7">
        <v>1952.22</v>
      </c>
      <c r="AY7">
        <v>416.97551785848901</v>
      </c>
      <c r="BA7">
        <v>1164</v>
      </c>
      <c r="BB7">
        <v>1784.82</v>
      </c>
      <c r="BC7">
        <v>281.200604857077</v>
      </c>
      <c r="BE7">
        <v>1857</v>
      </c>
      <c r="BF7">
        <v>1868.12</v>
      </c>
      <c r="BG7">
        <v>329.38531158120901</v>
      </c>
      <c r="BI7">
        <v>1265</v>
      </c>
      <c r="BJ7">
        <v>1702.04999999999</v>
      </c>
      <c r="BK7">
        <v>301.01975283684197</v>
      </c>
      <c r="BM7">
        <v>1687</v>
      </c>
      <c r="BN7">
        <v>1857.75</v>
      </c>
      <c r="BO7">
        <v>327.97462959586898</v>
      </c>
      <c r="BQ7">
        <v>1872</v>
      </c>
      <c r="BR7">
        <v>2015.08</v>
      </c>
      <c r="BS7">
        <v>480.90096705102098</v>
      </c>
      <c r="BU7">
        <v>1992</v>
      </c>
      <c r="BV7">
        <v>1967.66</v>
      </c>
      <c r="BW7">
        <v>548.15747811820199</v>
      </c>
      <c r="BY7">
        <v>1534</v>
      </c>
      <c r="BZ7">
        <v>1999.00999999999</v>
      </c>
      <c r="CA7">
        <v>433.87364061400802</v>
      </c>
      <c r="CC7">
        <v>1205</v>
      </c>
      <c r="CD7">
        <v>1623.07</v>
      </c>
      <c r="CE7">
        <v>213.98648064804499</v>
      </c>
      <c r="CG7">
        <v>1488</v>
      </c>
      <c r="CH7">
        <v>1709.88</v>
      </c>
      <c r="CI7">
        <v>257.015017617014</v>
      </c>
      <c r="CK7">
        <v>1662</v>
      </c>
      <c r="CL7">
        <v>1813.12</v>
      </c>
      <c r="CM7">
        <v>366.04011596261898</v>
      </c>
      <c r="CO7">
        <v>1775</v>
      </c>
      <c r="CP7">
        <v>1859.64</v>
      </c>
      <c r="CQ7">
        <v>300.31003166600902</v>
      </c>
      <c r="CS7">
        <v>1886</v>
      </c>
      <c r="CT7">
        <v>1798.45999999999</v>
      </c>
      <c r="CU7">
        <v>428.56045219837301</v>
      </c>
      <c r="CW7">
        <v>1812</v>
      </c>
      <c r="CX7">
        <v>1891.92</v>
      </c>
      <c r="CY7">
        <v>386.20131936663199</v>
      </c>
      <c r="DA7">
        <v>1863</v>
      </c>
      <c r="DB7">
        <v>1830.71</v>
      </c>
      <c r="DC7">
        <v>425.38753392308399</v>
      </c>
      <c r="DE7">
        <v>1823</v>
      </c>
      <c r="DF7">
        <v>2048.36</v>
      </c>
      <c r="DG7">
        <v>461.62863735899401</v>
      </c>
      <c r="DI7">
        <v>1328</v>
      </c>
      <c r="DJ7">
        <v>1654.79999999999</v>
      </c>
      <c r="DK7">
        <v>246.48029751228299</v>
      </c>
      <c r="DM7">
        <v>1405</v>
      </c>
      <c r="DN7">
        <v>1855.7</v>
      </c>
      <c r="DO7">
        <v>366.94338847719399</v>
      </c>
      <c r="DQ7">
        <v>1612</v>
      </c>
      <c r="DR7">
        <v>1967.81</v>
      </c>
      <c r="DS7">
        <v>463.16644452323402</v>
      </c>
      <c r="DU7">
        <v>1579</v>
      </c>
      <c r="DV7">
        <v>1855.1599999999901</v>
      </c>
      <c r="DW7">
        <v>360.07690803520597</v>
      </c>
      <c r="DY7">
        <v>1544</v>
      </c>
      <c r="DZ7">
        <v>1971.36</v>
      </c>
      <c r="EA7">
        <v>418.11877108660298</v>
      </c>
      <c r="EC7">
        <v>1649</v>
      </c>
      <c r="ED7">
        <v>2046.81</v>
      </c>
      <c r="EE7">
        <v>439.24658265789498</v>
      </c>
      <c r="EG7">
        <v>1613</v>
      </c>
      <c r="EH7">
        <v>1893.03</v>
      </c>
      <c r="EI7">
        <v>343.44947810316</v>
      </c>
      <c r="EK7">
        <v>1315</v>
      </c>
      <c r="EL7">
        <v>1767.1299999999901</v>
      </c>
      <c r="EM7">
        <v>313.06558914863501</v>
      </c>
      <c r="EO7">
        <v>1415</v>
      </c>
      <c r="EP7">
        <v>1736.78</v>
      </c>
      <c r="EQ7">
        <v>318.98016956225302</v>
      </c>
      <c r="ES7">
        <v>1395</v>
      </c>
      <c r="ET7">
        <v>1607.31</v>
      </c>
      <c r="EU7">
        <v>222.16336907660801</v>
      </c>
      <c r="EW7">
        <v>1831</v>
      </c>
      <c r="EX7">
        <v>1993.64</v>
      </c>
      <c r="EY7">
        <v>449.76456538619499</v>
      </c>
      <c r="FA7">
        <v>1423</v>
      </c>
      <c r="FB7">
        <v>1820.08</v>
      </c>
      <c r="FC7">
        <v>300.55030166877299</v>
      </c>
      <c r="FE7">
        <v>1564</v>
      </c>
      <c r="FF7">
        <v>1907.8</v>
      </c>
      <c r="FG7">
        <v>462.05134426868398</v>
      </c>
    </row>
    <row r="8" spans="1:163" x14ac:dyDescent="0.25">
      <c r="A8">
        <v>1572</v>
      </c>
      <c r="B8">
        <v>1866.41</v>
      </c>
      <c r="C8">
        <v>386.86523049254799</v>
      </c>
      <c r="E8">
        <v>1503</v>
      </c>
      <c r="F8">
        <v>1710.3899999999901</v>
      </c>
      <c r="G8">
        <v>272.07613852954</v>
      </c>
      <c r="I8">
        <v>1450</v>
      </c>
      <c r="J8">
        <v>1560.86</v>
      </c>
      <c r="K8">
        <v>189.05516952201299</v>
      </c>
      <c r="M8">
        <v>1622</v>
      </c>
      <c r="N8">
        <v>1899.3</v>
      </c>
      <c r="O8">
        <v>337.36950361067102</v>
      </c>
      <c r="Q8">
        <v>1264</v>
      </c>
      <c r="R8">
        <v>1702.37</v>
      </c>
      <c r="S8">
        <v>224.717139156385</v>
      </c>
      <c r="U8">
        <v>1521</v>
      </c>
      <c r="V8">
        <v>1754.02</v>
      </c>
      <c r="W8">
        <v>301.81292625402699</v>
      </c>
      <c r="Y8">
        <v>1238</v>
      </c>
      <c r="Z8">
        <v>1754.8299999999899</v>
      </c>
      <c r="AA8">
        <v>220.401341992195</v>
      </c>
      <c r="AC8">
        <v>1596</v>
      </c>
      <c r="AD8">
        <v>1949.19999999999</v>
      </c>
      <c r="AE8">
        <v>381.94153909331499</v>
      </c>
      <c r="AG8">
        <v>1514</v>
      </c>
      <c r="AH8">
        <v>1650.77999999999</v>
      </c>
      <c r="AI8">
        <v>222.23200579215799</v>
      </c>
      <c r="AK8">
        <v>1244</v>
      </c>
      <c r="AL8">
        <v>1817.6</v>
      </c>
      <c r="AM8">
        <v>307.48623633100698</v>
      </c>
      <c r="AO8">
        <v>1400</v>
      </c>
      <c r="AP8">
        <v>1843.51</v>
      </c>
      <c r="AQ8">
        <v>369.21632509377298</v>
      </c>
      <c r="AS8">
        <v>2009</v>
      </c>
      <c r="AT8">
        <v>2009.52999999999</v>
      </c>
      <c r="AU8">
        <v>433.60019642541403</v>
      </c>
      <c r="AW8">
        <v>1716</v>
      </c>
      <c r="AX8">
        <v>1952.22</v>
      </c>
      <c r="AY8">
        <v>416.97551785848901</v>
      </c>
      <c r="BA8">
        <v>1164</v>
      </c>
      <c r="BB8">
        <v>1784.82</v>
      </c>
      <c r="BC8">
        <v>281.200604857077</v>
      </c>
      <c r="BE8">
        <v>1857</v>
      </c>
      <c r="BF8">
        <v>1868.12</v>
      </c>
      <c r="BG8">
        <v>329.38531158120901</v>
      </c>
      <c r="BI8">
        <v>1550</v>
      </c>
      <c r="BJ8">
        <v>1747.6499999999901</v>
      </c>
      <c r="BK8">
        <v>240.464890556493</v>
      </c>
      <c r="BM8">
        <v>1624</v>
      </c>
      <c r="BN8">
        <v>1723.78</v>
      </c>
      <c r="BO8">
        <v>310.70227993004602</v>
      </c>
      <c r="BQ8">
        <v>1716</v>
      </c>
      <c r="BR8">
        <v>1774.6399999999901</v>
      </c>
      <c r="BS8">
        <v>286.71001897604702</v>
      </c>
      <c r="BU8">
        <v>1992</v>
      </c>
      <c r="BV8">
        <v>1967.66</v>
      </c>
      <c r="BW8">
        <v>548.15747811820199</v>
      </c>
      <c r="BY8">
        <v>1266</v>
      </c>
      <c r="BZ8">
        <v>1739.84</v>
      </c>
      <c r="CA8">
        <v>286.31786816478802</v>
      </c>
      <c r="CC8">
        <v>1205</v>
      </c>
      <c r="CD8">
        <v>1623.07</v>
      </c>
      <c r="CE8">
        <v>213.98648064804499</v>
      </c>
      <c r="CG8">
        <v>1488</v>
      </c>
      <c r="CH8">
        <v>1709.88</v>
      </c>
      <c r="CI8">
        <v>257.015017617014</v>
      </c>
      <c r="CK8">
        <v>1662</v>
      </c>
      <c r="CL8">
        <v>1813.12</v>
      </c>
      <c r="CM8">
        <v>366.04011596261898</v>
      </c>
      <c r="CO8">
        <v>1775</v>
      </c>
      <c r="CP8">
        <v>1859.64</v>
      </c>
      <c r="CQ8">
        <v>300.31003166600902</v>
      </c>
      <c r="CS8">
        <v>1886</v>
      </c>
      <c r="CT8">
        <v>1798.45999999999</v>
      </c>
      <c r="CU8">
        <v>428.56045219837301</v>
      </c>
      <c r="CW8">
        <v>1108</v>
      </c>
      <c r="CX8">
        <v>1758.79999999999</v>
      </c>
      <c r="CY8">
        <v>251.967410360966</v>
      </c>
      <c r="DA8">
        <v>1863</v>
      </c>
      <c r="DB8">
        <v>1830.71</v>
      </c>
      <c r="DC8">
        <v>425.38753392308399</v>
      </c>
      <c r="DE8">
        <v>1823</v>
      </c>
      <c r="DF8">
        <v>2048.36</v>
      </c>
      <c r="DG8">
        <v>461.62863735899401</v>
      </c>
      <c r="DI8">
        <v>1328</v>
      </c>
      <c r="DJ8">
        <v>1654.79999999999</v>
      </c>
      <c r="DK8">
        <v>246.48029751228299</v>
      </c>
      <c r="DM8">
        <v>1271</v>
      </c>
      <c r="DN8">
        <v>1664.27</v>
      </c>
      <c r="DO8">
        <v>238.87821960625001</v>
      </c>
      <c r="DQ8">
        <v>1715</v>
      </c>
      <c r="DR8">
        <v>1803.75</v>
      </c>
      <c r="DS8">
        <v>396.706472736058</v>
      </c>
      <c r="DU8">
        <v>1579</v>
      </c>
      <c r="DV8">
        <v>1855.1599999999901</v>
      </c>
      <c r="DW8">
        <v>360.07690803520597</v>
      </c>
      <c r="DY8">
        <v>1544</v>
      </c>
      <c r="DZ8">
        <v>1971.36</v>
      </c>
      <c r="EA8">
        <v>418.11877108660298</v>
      </c>
      <c r="EC8">
        <v>1649</v>
      </c>
      <c r="ED8">
        <v>2046.81</v>
      </c>
      <c r="EE8">
        <v>439.24658265789498</v>
      </c>
      <c r="EG8">
        <v>1156</v>
      </c>
      <c r="EH8">
        <v>1931.57</v>
      </c>
      <c r="EI8">
        <v>388.37304050430998</v>
      </c>
      <c r="EK8">
        <v>1315</v>
      </c>
      <c r="EL8">
        <v>1767.1299999999901</v>
      </c>
      <c r="EM8">
        <v>313.06558914863501</v>
      </c>
      <c r="EO8">
        <v>1415</v>
      </c>
      <c r="EP8">
        <v>1736.78</v>
      </c>
      <c r="EQ8">
        <v>318.98016956225302</v>
      </c>
      <c r="ES8">
        <v>1395</v>
      </c>
      <c r="ET8">
        <v>1607.31</v>
      </c>
      <c r="EU8">
        <v>222.16336907660801</v>
      </c>
      <c r="EW8">
        <v>1831</v>
      </c>
      <c r="EX8">
        <v>1993.64</v>
      </c>
      <c r="EY8">
        <v>449.76456538619499</v>
      </c>
      <c r="FA8">
        <v>1423</v>
      </c>
      <c r="FB8">
        <v>1820.08</v>
      </c>
      <c r="FC8">
        <v>300.55030166877299</v>
      </c>
      <c r="FE8">
        <v>1564</v>
      </c>
      <c r="FF8">
        <v>1907.8</v>
      </c>
      <c r="FG8">
        <v>462.05134426868398</v>
      </c>
    </row>
    <row r="9" spans="1:163" x14ac:dyDescent="0.25">
      <c r="A9">
        <v>1414</v>
      </c>
      <c r="B9">
        <v>1843.32</v>
      </c>
      <c r="C9">
        <v>302.15169488128601</v>
      </c>
      <c r="E9">
        <v>1490</v>
      </c>
      <c r="F9">
        <v>2005.26</v>
      </c>
      <c r="G9">
        <v>447.41031471868598</v>
      </c>
      <c r="I9">
        <v>1349</v>
      </c>
      <c r="J9">
        <v>1838.67</v>
      </c>
      <c r="K9">
        <v>280.53398687391399</v>
      </c>
      <c r="M9">
        <v>1220</v>
      </c>
      <c r="N9">
        <v>1872.82</v>
      </c>
      <c r="O9">
        <v>342.872421326373</v>
      </c>
      <c r="Q9">
        <v>1488</v>
      </c>
      <c r="R9">
        <v>1827.45</v>
      </c>
      <c r="S9">
        <v>298.65114987639703</v>
      </c>
      <c r="U9">
        <v>1201</v>
      </c>
      <c r="V9">
        <v>1813.76999999999</v>
      </c>
      <c r="W9">
        <v>265.17010792301897</v>
      </c>
      <c r="Y9">
        <v>1784</v>
      </c>
      <c r="Z9">
        <v>1730.9099999999901</v>
      </c>
      <c r="AA9">
        <v>238.24612169139201</v>
      </c>
      <c r="AC9">
        <v>1226</v>
      </c>
      <c r="AD9">
        <v>1584.6299999999901</v>
      </c>
      <c r="AE9">
        <v>159.51041583962501</v>
      </c>
      <c r="AG9">
        <v>1514</v>
      </c>
      <c r="AH9">
        <v>1650.77999999999</v>
      </c>
      <c r="AI9">
        <v>222.23200579215799</v>
      </c>
      <c r="AK9">
        <v>1244</v>
      </c>
      <c r="AL9">
        <v>1817.6</v>
      </c>
      <c r="AM9">
        <v>307.48623633100698</v>
      </c>
      <c r="AO9">
        <v>1400</v>
      </c>
      <c r="AP9">
        <v>1843.51</v>
      </c>
      <c r="AQ9">
        <v>369.21632509377298</v>
      </c>
      <c r="AS9">
        <v>2009</v>
      </c>
      <c r="AT9">
        <v>2009.52999999999</v>
      </c>
      <c r="AU9">
        <v>433.60019642541403</v>
      </c>
      <c r="AW9">
        <v>1716</v>
      </c>
      <c r="AX9">
        <v>1952.22</v>
      </c>
      <c r="AY9">
        <v>416.97551785848901</v>
      </c>
      <c r="BA9">
        <v>1450</v>
      </c>
      <c r="BB9">
        <v>1671.81</v>
      </c>
      <c r="BC9">
        <v>245.65855434532401</v>
      </c>
      <c r="BE9">
        <v>1857</v>
      </c>
      <c r="BF9">
        <v>1868.12</v>
      </c>
      <c r="BG9">
        <v>329.38531158120901</v>
      </c>
      <c r="BI9">
        <v>1265</v>
      </c>
      <c r="BJ9">
        <v>1702.04999999999</v>
      </c>
      <c r="BK9">
        <v>301.01975283684197</v>
      </c>
      <c r="BM9">
        <v>1402</v>
      </c>
      <c r="BN9">
        <v>1900.7</v>
      </c>
      <c r="BO9">
        <v>373.28553366731597</v>
      </c>
      <c r="BQ9">
        <v>1460</v>
      </c>
      <c r="BR9">
        <v>1792.55</v>
      </c>
      <c r="BS9">
        <v>283.86958019041799</v>
      </c>
      <c r="BU9">
        <v>1992</v>
      </c>
      <c r="BV9">
        <v>1967.66</v>
      </c>
      <c r="BW9">
        <v>548.15747811820199</v>
      </c>
      <c r="BY9">
        <v>1266</v>
      </c>
      <c r="BZ9">
        <v>1739.84</v>
      </c>
      <c r="CA9">
        <v>286.31786816478802</v>
      </c>
      <c r="CC9">
        <v>1205</v>
      </c>
      <c r="CD9">
        <v>1623.07</v>
      </c>
      <c r="CE9">
        <v>213.98648064804499</v>
      </c>
      <c r="CG9">
        <v>1488</v>
      </c>
      <c r="CH9">
        <v>1709.88</v>
      </c>
      <c r="CI9">
        <v>257.015017617014</v>
      </c>
      <c r="CK9">
        <v>1408</v>
      </c>
      <c r="CL9">
        <v>1640.03999999999</v>
      </c>
      <c r="CM9">
        <v>226.672117636672</v>
      </c>
      <c r="CO9">
        <v>1775</v>
      </c>
      <c r="CP9">
        <v>1859.64</v>
      </c>
      <c r="CQ9">
        <v>300.31003166600902</v>
      </c>
      <c r="CS9">
        <v>1886</v>
      </c>
      <c r="CT9">
        <v>1798.45999999999</v>
      </c>
      <c r="CU9">
        <v>428.56045219837301</v>
      </c>
      <c r="CW9">
        <v>1812</v>
      </c>
      <c r="CX9">
        <v>1891.92</v>
      </c>
      <c r="CY9">
        <v>386.20131936663199</v>
      </c>
      <c r="DA9">
        <v>1863</v>
      </c>
      <c r="DB9">
        <v>1830.71</v>
      </c>
      <c r="DC9">
        <v>425.38753392308399</v>
      </c>
      <c r="DE9">
        <v>1823</v>
      </c>
      <c r="DF9">
        <v>2048.36</v>
      </c>
      <c r="DG9">
        <v>461.62863735899401</v>
      </c>
      <c r="DI9">
        <v>1376</v>
      </c>
      <c r="DJ9">
        <v>1882.15</v>
      </c>
      <c r="DK9">
        <v>334.04804316869598</v>
      </c>
      <c r="DM9">
        <v>1405</v>
      </c>
      <c r="DN9">
        <v>1855.7</v>
      </c>
      <c r="DO9">
        <v>366.94338847719399</v>
      </c>
      <c r="DQ9">
        <v>1612</v>
      </c>
      <c r="DR9">
        <v>1967.81</v>
      </c>
      <c r="DS9">
        <v>463.16644452323402</v>
      </c>
      <c r="DU9">
        <v>1342</v>
      </c>
      <c r="DV9">
        <v>1862.38</v>
      </c>
      <c r="DW9">
        <v>310.98667871640799</v>
      </c>
      <c r="DY9">
        <v>1544</v>
      </c>
      <c r="DZ9">
        <v>1971.36</v>
      </c>
      <c r="EA9">
        <v>418.11877108660298</v>
      </c>
      <c r="EC9">
        <v>1649</v>
      </c>
      <c r="ED9">
        <v>2046.81</v>
      </c>
      <c r="EE9">
        <v>439.24658265789498</v>
      </c>
      <c r="EG9">
        <v>1613</v>
      </c>
      <c r="EH9">
        <v>1893.03</v>
      </c>
      <c r="EI9">
        <v>343.44947810316</v>
      </c>
      <c r="EK9">
        <v>1315</v>
      </c>
      <c r="EL9">
        <v>1767.1299999999901</v>
      </c>
      <c r="EM9">
        <v>313.06558914863501</v>
      </c>
      <c r="EO9">
        <v>1415</v>
      </c>
      <c r="EP9">
        <v>1736.78</v>
      </c>
      <c r="EQ9">
        <v>318.98016956225302</v>
      </c>
      <c r="ES9">
        <v>1395</v>
      </c>
      <c r="ET9">
        <v>1607.31</v>
      </c>
      <c r="EU9">
        <v>222.16336907660801</v>
      </c>
      <c r="EW9">
        <v>1831</v>
      </c>
      <c r="EX9">
        <v>1993.64</v>
      </c>
      <c r="EY9">
        <v>449.76456538619499</v>
      </c>
      <c r="FA9">
        <v>1933</v>
      </c>
      <c r="FB9">
        <v>1957.47</v>
      </c>
      <c r="FC9">
        <v>419.22988240403299</v>
      </c>
      <c r="FE9">
        <v>1564</v>
      </c>
      <c r="FF9">
        <v>1907.8</v>
      </c>
      <c r="FG9">
        <v>462.05134426868398</v>
      </c>
    </row>
    <row r="10" spans="1:163" x14ac:dyDescent="0.25">
      <c r="A10">
        <v>1858</v>
      </c>
      <c r="B10">
        <v>1962.25</v>
      </c>
      <c r="C10">
        <v>446.22855742031697</v>
      </c>
      <c r="E10">
        <v>1788</v>
      </c>
      <c r="F10">
        <v>2004.08</v>
      </c>
      <c r="G10">
        <v>433.95678976358897</v>
      </c>
      <c r="I10">
        <v>1692</v>
      </c>
      <c r="J10">
        <v>2048.5100000000002</v>
      </c>
      <c r="K10">
        <v>461.33976175849</v>
      </c>
      <c r="M10">
        <v>1622</v>
      </c>
      <c r="N10">
        <v>1899.3</v>
      </c>
      <c r="O10">
        <v>337.36950361067102</v>
      </c>
      <c r="Q10">
        <v>1514</v>
      </c>
      <c r="R10">
        <v>1954.29</v>
      </c>
      <c r="S10">
        <v>426.58251431356501</v>
      </c>
      <c r="U10">
        <v>1876</v>
      </c>
      <c r="V10">
        <v>1844.4</v>
      </c>
      <c r="W10">
        <v>391.59387714475997</v>
      </c>
      <c r="Y10">
        <v>1784</v>
      </c>
      <c r="Z10">
        <v>1730.9099999999901</v>
      </c>
      <c r="AA10">
        <v>238.24612169139201</v>
      </c>
      <c r="AC10">
        <v>1226</v>
      </c>
      <c r="AD10">
        <v>1584.6299999999901</v>
      </c>
      <c r="AE10">
        <v>159.51041583962501</v>
      </c>
      <c r="AG10">
        <v>1514</v>
      </c>
      <c r="AH10">
        <v>1650.77999999999</v>
      </c>
      <c r="AI10">
        <v>222.23200579215799</v>
      </c>
      <c r="AK10">
        <v>1244</v>
      </c>
      <c r="AL10">
        <v>1817.6</v>
      </c>
      <c r="AM10">
        <v>307.48623633100698</v>
      </c>
      <c r="AO10">
        <v>1972</v>
      </c>
      <c r="AP10">
        <v>1777.92</v>
      </c>
      <c r="AQ10">
        <v>345.683180141923</v>
      </c>
      <c r="AS10">
        <v>2009</v>
      </c>
      <c r="AT10">
        <v>2009.52999999999</v>
      </c>
      <c r="AU10">
        <v>433.60019642541403</v>
      </c>
      <c r="AW10">
        <v>1716</v>
      </c>
      <c r="AX10">
        <v>1952.22</v>
      </c>
      <c r="AY10">
        <v>416.97551785848901</v>
      </c>
      <c r="BA10">
        <v>1164</v>
      </c>
      <c r="BB10">
        <v>1784.82</v>
      </c>
      <c r="BC10">
        <v>281.200604857077</v>
      </c>
      <c r="BE10">
        <v>1857</v>
      </c>
      <c r="BF10">
        <v>1868.12</v>
      </c>
      <c r="BG10">
        <v>329.38531158120901</v>
      </c>
      <c r="BI10">
        <v>1550</v>
      </c>
      <c r="BJ10">
        <v>1747.6499999999901</v>
      </c>
      <c r="BK10">
        <v>240.464890556493</v>
      </c>
      <c r="BM10">
        <v>1402</v>
      </c>
      <c r="BN10">
        <v>1900.7</v>
      </c>
      <c r="BO10">
        <v>373.28553366731597</v>
      </c>
      <c r="BQ10">
        <v>1872</v>
      </c>
      <c r="BR10">
        <v>2015.08</v>
      </c>
      <c r="BS10">
        <v>480.90096705102098</v>
      </c>
      <c r="BU10">
        <v>1992</v>
      </c>
      <c r="BV10">
        <v>1967.66</v>
      </c>
      <c r="BW10">
        <v>548.15747811820199</v>
      </c>
      <c r="BY10">
        <v>1266</v>
      </c>
      <c r="BZ10">
        <v>1739.84</v>
      </c>
      <c r="CA10">
        <v>286.31786816478802</v>
      </c>
      <c r="CC10">
        <v>1205</v>
      </c>
      <c r="CD10">
        <v>1623.07</v>
      </c>
      <c r="CE10">
        <v>213.98648064804499</v>
      </c>
      <c r="CG10">
        <v>1488</v>
      </c>
      <c r="CH10">
        <v>1709.88</v>
      </c>
      <c r="CI10">
        <v>257.015017617014</v>
      </c>
      <c r="CK10">
        <v>1662</v>
      </c>
      <c r="CL10">
        <v>1813.12</v>
      </c>
      <c r="CM10">
        <v>366.04011596261898</v>
      </c>
      <c r="CO10">
        <v>1775</v>
      </c>
      <c r="CP10">
        <v>1859.64</v>
      </c>
      <c r="CQ10">
        <v>300.31003166600902</v>
      </c>
      <c r="CS10">
        <v>1886</v>
      </c>
      <c r="CT10">
        <v>1798.45999999999</v>
      </c>
      <c r="CU10">
        <v>428.56045219837301</v>
      </c>
      <c r="CW10">
        <v>1812</v>
      </c>
      <c r="CX10">
        <v>1891.92</v>
      </c>
      <c r="CY10">
        <v>386.20131936663199</v>
      </c>
      <c r="DA10">
        <v>1863</v>
      </c>
      <c r="DB10">
        <v>1830.71</v>
      </c>
      <c r="DC10">
        <v>425.38753392308399</v>
      </c>
      <c r="DE10">
        <v>1823</v>
      </c>
      <c r="DF10">
        <v>2048.36</v>
      </c>
      <c r="DG10">
        <v>461.62863735899401</v>
      </c>
      <c r="DI10">
        <v>1376</v>
      </c>
      <c r="DJ10">
        <v>1882.15</v>
      </c>
      <c r="DK10">
        <v>334.04804316869598</v>
      </c>
      <c r="DM10">
        <v>1420</v>
      </c>
      <c r="DN10">
        <v>1827.04999999999</v>
      </c>
      <c r="DO10">
        <v>292.99198172076802</v>
      </c>
      <c r="DQ10">
        <v>1612</v>
      </c>
      <c r="DR10">
        <v>1967.81</v>
      </c>
      <c r="DS10">
        <v>463.16644452323402</v>
      </c>
      <c r="DU10">
        <v>1342</v>
      </c>
      <c r="DV10">
        <v>1862.38</v>
      </c>
      <c r="DW10">
        <v>310.98667871640799</v>
      </c>
      <c r="DY10">
        <v>1544</v>
      </c>
      <c r="DZ10">
        <v>1971.36</v>
      </c>
      <c r="EA10">
        <v>418.11877108660298</v>
      </c>
      <c r="EC10">
        <v>1649</v>
      </c>
      <c r="ED10">
        <v>2046.81</v>
      </c>
      <c r="EE10">
        <v>439.24658265789498</v>
      </c>
      <c r="EG10">
        <v>1156</v>
      </c>
      <c r="EH10">
        <v>1931.57</v>
      </c>
      <c r="EI10">
        <v>388.37304050430998</v>
      </c>
      <c r="EK10">
        <v>1315</v>
      </c>
      <c r="EL10">
        <v>1767.1299999999901</v>
      </c>
      <c r="EM10">
        <v>313.06558914863501</v>
      </c>
      <c r="EO10">
        <v>1415</v>
      </c>
      <c r="EP10">
        <v>1736.78</v>
      </c>
      <c r="EQ10">
        <v>318.98016956225302</v>
      </c>
      <c r="ES10">
        <v>1395</v>
      </c>
      <c r="ET10">
        <v>1607.31</v>
      </c>
      <c r="EU10">
        <v>222.16336907660801</v>
      </c>
      <c r="EW10">
        <v>1831</v>
      </c>
      <c r="EX10">
        <v>1993.64</v>
      </c>
      <c r="EY10">
        <v>449.76456538619499</v>
      </c>
      <c r="FA10">
        <v>1933</v>
      </c>
      <c r="FB10">
        <v>1957.47</v>
      </c>
      <c r="FC10">
        <v>419.22988240403299</v>
      </c>
      <c r="FE10">
        <v>1564</v>
      </c>
      <c r="FF10">
        <v>1907.8</v>
      </c>
      <c r="FG10">
        <v>462.05134426868398</v>
      </c>
    </row>
    <row r="11" spans="1:163" x14ac:dyDescent="0.25">
      <c r="A11">
        <v>1565</v>
      </c>
      <c r="B11">
        <v>1897.00999999999</v>
      </c>
      <c r="C11">
        <v>393.22500934190299</v>
      </c>
      <c r="E11">
        <v>1710</v>
      </c>
      <c r="F11">
        <v>1801.52</v>
      </c>
      <c r="G11">
        <v>313.584469551307</v>
      </c>
      <c r="I11">
        <v>1665</v>
      </c>
      <c r="J11">
        <v>1950.43</v>
      </c>
      <c r="K11">
        <v>403.493268645429</v>
      </c>
      <c r="M11">
        <v>1461</v>
      </c>
      <c r="N11">
        <v>1776.97999999999</v>
      </c>
      <c r="O11">
        <v>272.571028120802</v>
      </c>
      <c r="Q11">
        <v>1439</v>
      </c>
      <c r="R11">
        <v>1641.3099999999899</v>
      </c>
      <c r="S11">
        <v>213.66293721404301</v>
      </c>
      <c r="U11">
        <v>1201</v>
      </c>
      <c r="V11">
        <v>1813.76999999999</v>
      </c>
      <c r="W11">
        <v>265.17010792301897</v>
      </c>
      <c r="Y11">
        <v>1784</v>
      </c>
      <c r="Z11">
        <v>1730.9099999999901</v>
      </c>
      <c r="AA11">
        <v>238.24612169139201</v>
      </c>
      <c r="AC11">
        <v>1550</v>
      </c>
      <c r="AD11">
        <v>1861.87</v>
      </c>
      <c r="AE11">
        <v>305.84124594855098</v>
      </c>
      <c r="AG11">
        <v>1514</v>
      </c>
      <c r="AH11">
        <v>1650.77999999999</v>
      </c>
      <c r="AI11">
        <v>222.23200579215799</v>
      </c>
      <c r="AK11">
        <v>1244</v>
      </c>
      <c r="AL11">
        <v>1817.6</v>
      </c>
      <c r="AM11">
        <v>307.48623633100698</v>
      </c>
      <c r="AO11">
        <v>1724</v>
      </c>
      <c r="AP11">
        <v>1890.88</v>
      </c>
      <c r="AQ11">
        <v>347.97329950697201</v>
      </c>
      <c r="AS11">
        <v>2009</v>
      </c>
      <c r="AT11">
        <v>2009.52999999999</v>
      </c>
      <c r="AU11">
        <v>433.60019642541403</v>
      </c>
      <c r="AW11">
        <v>1716</v>
      </c>
      <c r="AX11">
        <v>1952.22</v>
      </c>
      <c r="AY11">
        <v>416.97551785848901</v>
      </c>
      <c r="BA11">
        <v>1164</v>
      </c>
      <c r="BB11">
        <v>1784.82</v>
      </c>
      <c r="BC11">
        <v>281.200604857077</v>
      </c>
      <c r="BE11">
        <v>1857</v>
      </c>
      <c r="BF11">
        <v>1868.12</v>
      </c>
      <c r="BG11">
        <v>329.38531158120901</v>
      </c>
      <c r="BI11">
        <v>1550</v>
      </c>
      <c r="BJ11">
        <v>1747.6499999999901</v>
      </c>
      <c r="BK11">
        <v>240.464890556493</v>
      </c>
      <c r="BM11">
        <v>1402</v>
      </c>
      <c r="BN11">
        <v>1900.7</v>
      </c>
      <c r="BO11">
        <v>373.28553366731597</v>
      </c>
      <c r="BQ11">
        <v>1460</v>
      </c>
      <c r="BR11">
        <v>1792.55</v>
      </c>
      <c r="BS11">
        <v>283.86958019041799</v>
      </c>
      <c r="BU11">
        <v>1992</v>
      </c>
      <c r="BV11">
        <v>1967.66</v>
      </c>
      <c r="BW11">
        <v>548.15747811820199</v>
      </c>
      <c r="BY11">
        <v>1266</v>
      </c>
      <c r="BZ11">
        <v>1739.84</v>
      </c>
      <c r="CA11">
        <v>286.31786816478802</v>
      </c>
      <c r="CC11">
        <v>1366</v>
      </c>
      <c r="CD11">
        <v>1656.38</v>
      </c>
      <c r="CE11">
        <v>247.330213600147</v>
      </c>
      <c r="CG11">
        <v>1488</v>
      </c>
      <c r="CH11">
        <v>1709.88</v>
      </c>
      <c r="CI11">
        <v>257.015017617014</v>
      </c>
      <c r="CK11">
        <v>1662</v>
      </c>
      <c r="CL11">
        <v>1813.12</v>
      </c>
      <c r="CM11">
        <v>366.04011596261898</v>
      </c>
      <c r="CO11">
        <v>1775</v>
      </c>
      <c r="CP11">
        <v>1859.64</v>
      </c>
      <c r="CQ11">
        <v>300.31003166600902</v>
      </c>
      <c r="CS11">
        <v>1886</v>
      </c>
      <c r="CT11">
        <v>1798.45999999999</v>
      </c>
      <c r="CU11">
        <v>428.56045219837301</v>
      </c>
      <c r="CW11">
        <v>1108</v>
      </c>
      <c r="CX11">
        <v>1758.79999999999</v>
      </c>
      <c r="CY11">
        <v>251.967410360966</v>
      </c>
      <c r="DA11">
        <v>1863</v>
      </c>
      <c r="DB11">
        <v>1830.71</v>
      </c>
      <c r="DC11">
        <v>425.38753392308399</v>
      </c>
      <c r="DE11">
        <v>1823</v>
      </c>
      <c r="DF11">
        <v>2048.36</v>
      </c>
      <c r="DG11">
        <v>461.62863735899401</v>
      </c>
      <c r="DI11">
        <v>1376</v>
      </c>
      <c r="DJ11">
        <v>1882.15</v>
      </c>
      <c r="DK11">
        <v>334.04804316869598</v>
      </c>
      <c r="DM11">
        <v>1405</v>
      </c>
      <c r="DN11">
        <v>1855.7</v>
      </c>
      <c r="DO11">
        <v>366.94338847719399</v>
      </c>
      <c r="DQ11">
        <v>1715</v>
      </c>
      <c r="DR11">
        <v>1803.75</v>
      </c>
      <c r="DS11">
        <v>396.706472736058</v>
      </c>
      <c r="DU11">
        <v>1579</v>
      </c>
      <c r="DV11">
        <v>1855.1599999999901</v>
      </c>
      <c r="DW11">
        <v>360.07690803520597</v>
      </c>
      <c r="DY11">
        <v>1544</v>
      </c>
      <c r="DZ11">
        <v>1971.36</v>
      </c>
      <c r="EA11">
        <v>418.11877108660298</v>
      </c>
      <c r="EC11">
        <v>1649</v>
      </c>
      <c r="ED11">
        <v>2046.81</v>
      </c>
      <c r="EE11">
        <v>439.24658265789498</v>
      </c>
      <c r="EG11">
        <v>1613</v>
      </c>
      <c r="EH11">
        <v>1893.03</v>
      </c>
      <c r="EI11">
        <v>343.44947810316</v>
      </c>
      <c r="EK11">
        <v>1315</v>
      </c>
      <c r="EL11">
        <v>1767.1299999999901</v>
      </c>
      <c r="EM11">
        <v>313.06558914863501</v>
      </c>
      <c r="EO11">
        <v>1415</v>
      </c>
      <c r="EP11">
        <v>1736.78</v>
      </c>
      <c r="EQ11">
        <v>318.98016956225302</v>
      </c>
      <c r="ES11">
        <v>1196</v>
      </c>
      <c r="ET11">
        <v>1742.8799999999901</v>
      </c>
      <c r="EU11">
        <v>254.54331493968999</v>
      </c>
      <c r="EW11">
        <v>1831</v>
      </c>
      <c r="EX11">
        <v>1993.64</v>
      </c>
      <c r="EY11">
        <v>449.76456538619499</v>
      </c>
      <c r="FA11">
        <v>1933</v>
      </c>
      <c r="FB11">
        <v>1957.47</v>
      </c>
      <c r="FC11">
        <v>419.22988240403299</v>
      </c>
      <c r="FE11">
        <v>1564</v>
      </c>
      <c r="FF11">
        <v>1907.8</v>
      </c>
      <c r="FG11">
        <v>462.05134426868398</v>
      </c>
    </row>
    <row r="12" spans="1:163" x14ac:dyDescent="0.25">
      <c r="A12">
        <v>1532</v>
      </c>
      <c r="B12">
        <v>1876.93</v>
      </c>
      <c r="C12">
        <v>339.847147570115</v>
      </c>
      <c r="E12">
        <v>1788</v>
      </c>
      <c r="F12">
        <v>2004.08</v>
      </c>
      <c r="G12">
        <v>433.95678976358897</v>
      </c>
      <c r="I12">
        <v>1692</v>
      </c>
      <c r="J12">
        <v>2048.5100000000002</v>
      </c>
      <c r="K12">
        <v>461.33976175849</v>
      </c>
      <c r="M12">
        <v>1461</v>
      </c>
      <c r="N12">
        <v>1776.97999999999</v>
      </c>
      <c r="O12">
        <v>272.571028120802</v>
      </c>
      <c r="Q12">
        <v>1264</v>
      </c>
      <c r="R12">
        <v>1702.37</v>
      </c>
      <c r="S12">
        <v>224.717139156385</v>
      </c>
      <c r="U12">
        <v>1411</v>
      </c>
      <c r="V12">
        <v>1918.6</v>
      </c>
      <c r="W12">
        <v>408.16934723018301</v>
      </c>
      <c r="Y12">
        <v>1827</v>
      </c>
      <c r="Z12">
        <v>2096.66</v>
      </c>
      <c r="AA12">
        <v>483.078591113583</v>
      </c>
      <c r="AC12">
        <v>1596</v>
      </c>
      <c r="AD12">
        <v>1949.19999999999</v>
      </c>
      <c r="AE12">
        <v>381.94153909331499</v>
      </c>
      <c r="AG12">
        <v>1514</v>
      </c>
      <c r="AH12">
        <v>1650.77999999999</v>
      </c>
      <c r="AI12">
        <v>222.23200579215799</v>
      </c>
      <c r="AK12">
        <v>1244</v>
      </c>
      <c r="AL12">
        <v>1817.6</v>
      </c>
      <c r="AM12">
        <v>307.48623633100698</v>
      </c>
      <c r="AO12">
        <v>1400</v>
      </c>
      <c r="AP12">
        <v>1843.51</v>
      </c>
      <c r="AQ12">
        <v>369.21632509377298</v>
      </c>
      <c r="AS12">
        <v>2009</v>
      </c>
      <c r="AT12">
        <v>2009.52999999999</v>
      </c>
      <c r="AU12">
        <v>433.60019642541403</v>
      </c>
      <c r="AW12">
        <v>1716</v>
      </c>
      <c r="AX12">
        <v>1952.22</v>
      </c>
      <c r="AY12">
        <v>416.97551785848901</v>
      </c>
      <c r="BA12">
        <v>1281</v>
      </c>
      <c r="BB12">
        <v>1792.57</v>
      </c>
      <c r="BC12">
        <v>340.23958176657499</v>
      </c>
      <c r="BE12">
        <v>1401</v>
      </c>
      <c r="BF12">
        <v>1805.52</v>
      </c>
      <c r="BG12">
        <v>272.74214696072198</v>
      </c>
      <c r="BI12">
        <v>1265</v>
      </c>
      <c r="BJ12">
        <v>1702.04999999999</v>
      </c>
      <c r="BK12">
        <v>301.01975283684197</v>
      </c>
      <c r="BM12">
        <v>1402</v>
      </c>
      <c r="BN12">
        <v>1900.7</v>
      </c>
      <c r="BO12">
        <v>373.28553366731597</v>
      </c>
      <c r="BQ12">
        <v>1872</v>
      </c>
      <c r="BR12">
        <v>2015.08</v>
      </c>
      <c r="BS12">
        <v>480.90096705102098</v>
      </c>
      <c r="BU12">
        <v>1992</v>
      </c>
      <c r="BV12">
        <v>1967.66</v>
      </c>
      <c r="BW12">
        <v>548.15747811820199</v>
      </c>
      <c r="BY12">
        <v>1266</v>
      </c>
      <c r="BZ12">
        <v>1739.84</v>
      </c>
      <c r="CA12">
        <v>286.31786816478802</v>
      </c>
      <c r="CC12">
        <v>1205</v>
      </c>
      <c r="CD12">
        <v>1623.07</v>
      </c>
      <c r="CE12">
        <v>213.98648064804499</v>
      </c>
      <c r="CG12">
        <v>1488</v>
      </c>
      <c r="CH12">
        <v>1709.88</v>
      </c>
      <c r="CI12">
        <v>257.015017617014</v>
      </c>
      <c r="CK12">
        <v>1662</v>
      </c>
      <c r="CL12">
        <v>1813.12</v>
      </c>
      <c r="CM12">
        <v>366.04011596261898</v>
      </c>
      <c r="CO12">
        <v>1775</v>
      </c>
      <c r="CP12">
        <v>1859.64</v>
      </c>
      <c r="CQ12">
        <v>300.31003166600902</v>
      </c>
      <c r="CS12">
        <v>1886</v>
      </c>
      <c r="CT12">
        <v>1798.45999999999</v>
      </c>
      <c r="CU12">
        <v>428.56045219837301</v>
      </c>
      <c r="CW12">
        <v>1108</v>
      </c>
      <c r="CX12">
        <v>1758.79999999999</v>
      </c>
      <c r="CY12">
        <v>251.967410360966</v>
      </c>
      <c r="DA12">
        <v>1863</v>
      </c>
      <c r="DB12">
        <v>1830.71</v>
      </c>
      <c r="DC12">
        <v>425.38753392308399</v>
      </c>
      <c r="DE12">
        <v>1823</v>
      </c>
      <c r="DF12">
        <v>2048.36</v>
      </c>
      <c r="DG12">
        <v>461.62863735899401</v>
      </c>
      <c r="DI12">
        <v>1376</v>
      </c>
      <c r="DJ12">
        <v>1882.15</v>
      </c>
      <c r="DK12">
        <v>334.04804316869598</v>
      </c>
      <c r="DM12">
        <v>1271</v>
      </c>
      <c r="DN12">
        <v>1664.27</v>
      </c>
      <c r="DO12">
        <v>238.87821960625001</v>
      </c>
      <c r="DQ12">
        <v>1715</v>
      </c>
      <c r="DR12">
        <v>1803.75</v>
      </c>
      <c r="DS12">
        <v>396.706472736058</v>
      </c>
      <c r="DU12">
        <v>1579</v>
      </c>
      <c r="DV12">
        <v>1855.1599999999901</v>
      </c>
      <c r="DW12">
        <v>360.07690803520597</v>
      </c>
      <c r="DY12">
        <v>1544</v>
      </c>
      <c r="DZ12">
        <v>1971.36</v>
      </c>
      <c r="EA12">
        <v>418.11877108660298</v>
      </c>
      <c r="EC12">
        <v>1649</v>
      </c>
      <c r="ED12">
        <v>2046.81</v>
      </c>
      <c r="EE12">
        <v>439.24658265789498</v>
      </c>
      <c r="EG12">
        <v>1156</v>
      </c>
      <c r="EH12">
        <v>1931.57</v>
      </c>
      <c r="EI12">
        <v>388.37304050430998</v>
      </c>
      <c r="EK12">
        <v>1315</v>
      </c>
      <c r="EL12">
        <v>1767.1299999999901</v>
      </c>
      <c r="EM12">
        <v>313.06558914863501</v>
      </c>
      <c r="EO12">
        <v>1415</v>
      </c>
      <c r="EP12">
        <v>1736.78</v>
      </c>
      <c r="EQ12">
        <v>318.98016956225302</v>
      </c>
      <c r="ES12">
        <v>1395</v>
      </c>
      <c r="ET12">
        <v>1607.31</v>
      </c>
      <c r="EU12">
        <v>222.16336907660801</v>
      </c>
      <c r="EW12">
        <v>1831</v>
      </c>
      <c r="EX12">
        <v>1993.64</v>
      </c>
      <c r="EY12">
        <v>449.76456538619499</v>
      </c>
      <c r="FA12">
        <v>1423</v>
      </c>
      <c r="FB12">
        <v>1820.08</v>
      </c>
      <c r="FC12">
        <v>300.55030166877299</v>
      </c>
      <c r="FE12">
        <v>1564</v>
      </c>
      <c r="FF12">
        <v>1907.8</v>
      </c>
      <c r="FG12">
        <v>462.05134426868398</v>
      </c>
    </row>
    <row r="13" spans="1:163" x14ac:dyDescent="0.25">
      <c r="A13">
        <v>1453</v>
      </c>
      <c r="B13">
        <v>1721.9099999999901</v>
      </c>
      <c r="C13">
        <v>299.57328664656097</v>
      </c>
      <c r="E13">
        <v>1445</v>
      </c>
      <c r="F13">
        <v>1800.28</v>
      </c>
      <c r="G13">
        <v>310.25867224573602</v>
      </c>
      <c r="I13">
        <v>1450</v>
      </c>
      <c r="J13">
        <v>1560.86</v>
      </c>
      <c r="K13">
        <v>189.05516952201299</v>
      </c>
      <c r="M13">
        <v>1461</v>
      </c>
      <c r="N13">
        <v>1776.97999999999</v>
      </c>
      <c r="O13">
        <v>272.571028120802</v>
      </c>
      <c r="Q13">
        <v>1264</v>
      </c>
      <c r="R13">
        <v>1702.37</v>
      </c>
      <c r="S13">
        <v>224.717139156385</v>
      </c>
      <c r="U13">
        <v>1201</v>
      </c>
      <c r="V13">
        <v>1813.76999999999</v>
      </c>
      <c r="W13">
        <v>265.17010792301897</v>
      </c>
      <c r="Y13">
        <v>1784</v>
      </c>
      <c r="Z13">
        <v>1730.9099999999901</v>
      </c>
      <c r="AA13">
        <v>238.24612169139201</v>
      </c>
      <c r="AC13">
        <v>1583</v>
      </c>
      <c r="AD13">
        <v>1754.3299999999899</v>
      </c>
      <c r="AE13">
        <v>319.00264491603002</v>
      </c>
      <c r="AG13">
        <v>1514</v>
      </c>
      <c r="AH13">
        <v>1650.77999999999</v>
      </c>
      <c r="AI13">
        <v>222.23200579215799</v>
      </c>
      <c r="AK13">
        <v>1621</v>
      </c>
      <c r="AL13">
        <v>1955.4399999999901</v>
      </c>
      <c r="AM13">
        <v>373.59648571485297</v>
      </c>
      <c r="AO13">
        <v>1972</v>
      </c>
      <c r="AP13">
        <v>1777.92</v>
      </c>
      <c r="AQ13">
        <v>345.683180141923</v>
      </c>
      <c r="AS13">
        <v>2009</v>
      </c>
      <c r="AT13">
        <v>2009.52999999999</v>
      </c>
      <c r="AU13">
        <v>433.60019642541403</v>
      </c>
      <c r="AW13">
        <v>1716</v>
      </c>
      <c r="AX13">
        <v>1952.22</v>
      </c>
      <c r="AY13">
        <v>416.97551785848901</v>
      </c>
      <c r="BA13">
        <v>1164</v>
      </c>
      <c r="BB13">
        <v>1784.82</v>
      </c>
      <c r="BC13">
        <v>281.200604857077</v>
      </c>
      <c r="BE13">
        <v>1401</v>
      </c>
      <c r="BF13">
        <v>1805.52</v>
      </c>
      <c r="BG13">
        <v>272.74214696072198</v>
      </c>
      <c r="BI13">
        <v>1265</v>
      </c>
      <c r="BJ13">
        <v>1702.04999999999</v>
      </c>
      <c r="BK13">
        <v>301.01975283684197</v>
      </c>
      <c r="BM13">
        <v>1402</v>
      </c>
      <c r="BN13">
        <v>1900.7</v>
      </c>
      <c r="BO13">
        <v>373.28553366731597</v>
      </c>
      <c r="BQ13">
        <v>1872</v>
      </c>
      <c r="BR13">
        <v>2015.08</v>
      </c>
      <c r="BS13">
        <v>480.90096705102098</v>
      </c>
      <c r="BU13">
        <v>1564</v>
      </c>
      <c r="BV13">
        <v>1712.3899999999901</v>
      </c>
      <c r="BW13">
        <v>284.52934333039502</v>
      </c>
      <c r="BY13">
        <v>1534</v>
      </c>
      <c r="BZ13">
        <v>1999.00999999999</v>
      </c>
      <c r="CA13">
        <v>433.87364061400802</v>
      </c>
      <c r="CC13">
        <v>1205</v>
      </c>
      <c r="CD13">
        <v>1623.07</v>
      </c>
      <c r="CE13">
        <v>213.98648064804499</v>
      </c>
      <c r="CG13">
        <v>1488</v>
      </c>
      <c r="CH13">
        <v>1709.88</v>
      </c>
      <c r="CI13">
        <v>257.015017617014</v>
      </c>
      <c r="CK13">
        <v>1662</v>
      </c>
      <c r="CL13">
        <v>1813.12</v>
      </c>
      <c r="CM13">
        <v>366.04011596261898</v>
      </c>
      <c r="CO13">
        <v>1775</v>
      </c>
      <c r="CP13">
        <v>1859.64</v>
      </c>
      <c r="CQ13">
        <v>300.31003166600902</v>
      </c>
      <c r="CS13">
        <v>1886</v>
      </c>
      <c r="CT13">
        <v>1798.45999999999</v>
      </c>
      <c r="CU13">
        <v>428.56045219837301</v>
      </c>
      <c r="CW13">
        <v>1812</v>
      </c>
      <c r="CX13">
        <v>1891.92</v>
      </c>
      <c r="CY13">
        <v>386.20131936663199</v>
      </c>
      <c r="DA13">
        <v>1863</v>
      </c>
      <c r="DB13">
        <v>1830.71</v>
      </c>
      <c r="DC13">
        <v>425.38753392308399</v>
      </c>
      <c r="DE13">
        <v>1823</v>
      </c>
      <c r="DF13">
        <v>2048.36</v>
      </c>
      <c r="DG13">
        <v>461.62863735899401</v>
      </c>
      <c r="DI13">
        <v>1328</v>
      </c>
      <c r="DJ13">
        <v>1654.79999999999</v>
      </c>
      <c r="DK13">
        <v>246.48029751228299</v>
      </c>
      <c r="DM13">
        <v>1420</v>
      </c>
      <c r="DN13">
        <v>1827.04999999999</v>
      </c>
      <c r="DO13">
        <v>292.99198172076802</v>
      </c>
      <c r="DQ13">
        <v>1612</v>
      </c>
      <c r="DR13">
        <v>1967.81</v>
      </c>
      <c r="DS13">
        <v>463.16644452323402</v>
      </c>
      <c r="DU13">
        <v>1342</v>
      </c>
      <c r="DV13">
        <v>1862.38</v>
      </c>
      <c r="DW13">
        <v>310.98667871640799</v>
      </c>
      <c r="DY13">
        <v>1544</v>
      </c>
      <c r="DZ13">
        <v>1971.36</v>
      </c>
      <c r="EA13">
        <v>418.11877108660298</v>
      </c>
      <c r="EC13">
        <v>1649</v>
      </c>
      <c r="ED13">
        <v>2046.81</v>
      </c>
      <c r="EE13">
        <v>439.24658265789498</v>
      </c>
      <c r="EG13">
        <v>1613</v>
      </c>
      <c r="EH13">
        <v>1893.03</v>
      </c>
      <c r="EI13">
        <v>343.44947810316</v>
      </c>
      <c r="EK13">
        <v>1510</v>
      </c>
      <c r="EL13">
        <v>1976.22</v>
      </c>
      <c r="EM13">
        <v>373.14753389231601</v>
      </c>
      <c r="EO13">
        <v>1415</v>
      </c>
      <c r="EP13">
        <v>1736.78</v>
      </c>
      <c r="EQ13">
        <v>318.98016956225302</v>
      </c>
      <c r="ES13">
        <v>1395</v>
      </c>
      <c r="ET13">
        <v>1607.31</v>
      </c>
      <c r="EU13">
        <v>222.16336907660801</v>
      </c>
      <c r="EW13">
        <v>1831</v>
      </c>
      <c r="EX13">
        <v>1993.64</v>
      </c>
      <c r="EY13">
        <v>449.76456538619499</v>
      </c>
      <c r="FA13">
        <v>1933</v>
      </c>
      <c r="FB13">
        <v>1957.47</v>
      </c>
      <c r="FC13">
        <v>419.22988240403299</v>
      </c>
      <c r="FE13">
        <v>1819</v>
      </c>
      <c r="FF13">
        <v>1788.3999999999901</v>
      </c>
      <c r="FG13">
        <v>375.81957157359801</v>
      </c>
    </row>
    <row r="14" spans="1:163" x14ac:dyDescent="0.25">
      <c r="A14">
        <v>1573</v>
      </c>
      <c r="B14">
        <v>1824.34</v>
      </c>
      <c r="C14">
        <v>340.77035255954399</v>
      </c>
      <c r="E14">
        <v>1403</v>
      </c>
      <c r="F14">
        <v>1893.73</v>
      </c>
      <c r="G14">
        <v>347.53850584837602</v>
      </c>
      <c r="I14">
        <v>1195</v>
      </c>
      <c r="J14">
        <v>1600.27999999999</v>
      </c>
      <c r="K14">
        <v>190.70896924117901</v>
      </c>
      <c r="M14">
        <v>1854</v>
      </c>
      <c r="N14">
        <v>1896.00999999999</v>
      </c>
      <c r="O14">
        <v>387.25771625931202</v>
      </c>
      <c r="Q14">
        <v>1779</v>
      </c>
      <c r="R14">
        <v>1921.22</v>
      </c>
      <c r="S14">
        <v>395.81835894775497</v>
      </c>
      <c r="U14">
        <v>1521</v>
      </c>
      <c r="V14">
        <v>1754.02</v>
      </c>
      <c r="W14">
        <v>301.81292625402699</v>
      </c>
      <c r="Y14">
        <v>1784</v>
      </c>
      <c r="Z14">
        <v>1730.9099999999901</v>
      </c>
      <c r="AA14">
        <v>238.24612169139201</v>
      </c>
      <c r="AC14">
        <v>1226</v>
      </c>
      <c r="AD14">
        <v>1584.6299999999901</v>
      </c>
      <c r="AE14">
        <v>159.51041583962501</v>
      </c>
      <c r="AG14">
        <v>1514</v>
      </c>
      <c r="AH14">
        <v>1650.77999999999</v>
      </c>
      <c r="AI14">
        <v>222.23200579215799</v>
      </c>
      <c r="AK14">
        <v>1244</v>
      </c>
      <c r="AL14">
        <v>1817.6</v>
      </c>
      <c r="AM14">
        <v>307.48623633100698</v>
      </c>
      <c r="AO14">
        <v>1724</v>
      </c>
      <c r="AP14">
        <v>1890.88</v>
      </c>
      <c r="AQ14">
        <v>347.97329950697201</v>
      </c>
      <c r="AS14">
        <v>2009</v>
      </c>
      <c r="AT14">
        <v>2009.52999999999</v>
      </c>
      <c r="AU14">
        <v>433.60019642541403</v>
      </c>
      <c r="AW14">
        <v>1716</v>
      </c>
      <c r="AX14">
        <v>1952.22</v>
      </c>
      <c r="AY14">
        <v>416.97551785848901</v>
      </c>
      <c r="BA14">
        <v>1610</v>
      </c>
      <c r="BB14">
        <v>1769.70999999999</v>
      </c>
      <c r="BC14">
        <v>374.35008387845602</v>
      </c>
      <c r="BE14">
        <v>1857</v>
      </c>
      <c r="BF14">
        <v>1868.12</v>
      </c>
      <c r="BG14">
        <v>329.38531158120901</v>
      </c>
      <c r="BI14">
        <v>1550</v>
      </c>
      <c r="BJ14">
        <v>1747.6499999999901</v>
      </c>
      <c r="BK14">
        <v>240.464890556493</v>
      </c>
      <c r="BM14">
        <v>1624</v>
      </c>
      <c r="BN14">
        <v>1723.78</v>
      </c>
      <c r="BO14">
        <v>310.70227993004602</v>
      </c>
      <c r="BQ14">
        <v>1872</v>
      </c>
      <c r="BR14">
        <v>2015.08</v>
      </c>
      <c r="BS14">
        <v>480.90096705102098</v>
      </c>
      <c r="BU14">
        <v>1992</v>
      </c>
      <c r="BV14">
        <v>1967.66</v>
      </c>
      <c r="BW14">
        <v>548.15747811820199</v>
      </c>
      <c r="BY14">
        <v>1534</v>
      </c>
      <c r="BZ14">
        <v>1999.00999999999</v>
      </c>
      <c r="CA14">
        <v>433.87364061400802</v>
      </c>
      <c r="CC14">
        <v>1205</v>
      </c>
      <c r="CD14">
        <v>1623.07</v>
      </c>
      <c r="CE14">
        <v>213.98648064804499</v>
      </c>
      <c r="CG14">
        <v>1488</v>
      </c>
      <c r="CH14">
        <v>1709.88</v>
      </c>
      <c r="CI14">
        <v>257.015017617014</v>
      </c>
      <c r="CK14">
        <v>1662</v>
      </c>
      <c r="CL14">
        <v>1813.12</v>
      </c>
      <c r="CM14">
        <v>366.04011596261898</v>
      </c>
      <c r="CO14">
        <v>1775</v>
      </c>
      <c r="CP14">
        <v>1859.64</v>
      </c>
      <c r="CQ14">
        <v>300.31003166600902</v>
      </c>
      <c r="CS14">
        <v>1886</v>
      </c>
      <c r="CT14">
        <v>1798.45999999999</v>
      </c>
      <c r="CU14">
        <v>428.56045219837301</v>
      </c>
      <c r="CW14">
        <v>1108</v>
      </c>
      <c r="CX14">
        <v>1758.79999999999</v>
      </c>
      <c r="CY14">
        <v>251.967410360966</v>
      </c>
      <c r="DA14">
        <v>1863</v>
      </c>
      <c r="DB14">
        <v>1830.71</v>
      </c>
      <c r="DC14">
        <v>425.38753392308399</v>
      </c>
      <c r="DE14">
        <v>1823</v>
      </c>
      <c r="DF14">
        <v>2048.36</v>
      </c>
      <c r="DG14">
        <v>461.62863735899401</v>
      </c>
      <c r="DI14">
        <v>1376</v>
      </c>
      <c r="DJ14">
        <v>1882.15</v>
      </c>
      <c r="DK14">
        <v>334.04804316869598</v>
      </c>
      <c r="DM14">
        <v>1271</v>
      </c>
      <c r="DN14">
        <v>1664.27</v>
      </c>
      <c r="DO14">
        <v>238.87821960625001</v>
      </c>
      <c r="DQ14">
        <v>1612</v>
      </c>
      <c r="DR14">
        <v>1967.81</v>
      </c>
      <c r="DS14">
        <v>463.16644452323402</v>
      </c>
      <c r="DU14">
        <v>1342</v>
      </c>
      <c r="DV14">
        <v>1862.38</v>
      </c>
      <c r="DW14">
        <v>310.98667871640799</v>
      </c>
      <c r="DY14">
        <v>1544</v>
      </c>
      <c r="DZ14">
        <v>1971.36</v>
      </c>
      <c r="EA14">
        <v>418.11877108660298</v>
      </c>
      <c r="EC14">
        <v>1649</v>
      </c>
      <c r="ED14">
        <v>2046.81</v>
      </c>
      <c r="EE14">
        <v>439.24658265789498</v>
      </c>
      <c r="EG14">
        <v>1613</v>
      </c>
      <c r="EH14">
        <v>1893.03</v>
      </c>
      <c r="EI14">
        <v>343.44947810316</v>
      </c>
      <c r="EK14">
        <v>1315</v>
      </c>
      <c r="EL14">
        <v>1767.1299999999901</v>
      </c>
      <c r="EM14">
        <v>313.06558914863501</v>
      </c>
      <c r="EO14">
        <v>1415</v>
      </c>
      <c r="EP14">
        <v>1736.78</v>
      </c>
      <c r="EQ14">
        <v>318.98016956225302</v>
      </c>
      <c r="ES14">
        <v>1395</v>
      </c>
      <c r="ET14">
        <v>1607.31</v>
      </c>
      <c r="EU14">
        <v>222.16336907660801</v>
      </c>
      <c r="EW14">
        <v>1712</v>
      </c>
      <c r="EX14">
        <v>1795.83</v>
      </c>
      <c r="EY14">
        <v>321.36400591599102</v>
      </c>
      <c r="FA14">
        <v>1933</v>
      </c>
      <c r="FB14">
        <v>1957.47</v>
      </c>
      <c r="FC14">
        <v>419.22988240403299</v>
      </c>
      <c r="FE14">
        <v>1564</v>
      </c>
      <c r="FF14">
        <v>1907.8</v>
      </c>
      <c r="FG14">
        <v>462.05134426868398</v>
      </c>
    </row>
    <row r="15" spans="1:163" x14ac:dyDescent="0.25">
      <c r="A15">
        <v>1446</v>
      </c>
      <c r="B15">
        <v>1904.9299999999901</v>
      </c>
      <c r="C15">
        <v>391.50171955603702</v>
      </c>
      <c r="E15">
        <v>1647</v>
      </c>
      <c r="F15">
        <v>2020.69</v>
      </c>
      <c r="G15">
        <v>484.28256744888398</v>
      </c>
      <c r="I15">
        <v>1349</v>
      </c>
      <c r="J15">
        <v>1838.67</v>
      </c>
      <c r="K15">
        <v>280.53398687391399</v>
      </c>
      <c r="M15">
        <v>1220</v>
      </c>
      <c r="N15">
        <v>1872.82</v>
      </c>
      <c r="O15">
        <v>342.872421326373</v>
      </c>
      <c r="Q15">
        <v>1553</v>
      </c>
      <c r="R15">
        <v>1842.01999999999</v>
      </c>
      <c r="S15">
        <v>366.425328310015</v>
      </c>
      <c r="U15">
        <v>1411</v>
      </c>
      <c r="V15">
        <v>1918.6</v>
      </c>
      <c r="W15">
        <v>408.16934723018301</v>
      </c>
      <c r="Y15">
        <v>1827</v>
      </c>
      <c r="Z15">
        <v>2096.66</v>
      </c>
      <c r="AA15">
        <v>483.078591113583</v>
      </c>
      <c r="AC15">
        <v>1583</v>
      </c>
      <c r="AD15">
        <v>1754.3299999999899</v>
      </c>
      <c r="AE15">
        <v>319.00264491603002</v>
      </c>
      <c r="AG15">
        <v>1723</v>
      </c>
      <c r="AH15">
        <v>1849.69</v>
      </c>
      <c r="AI15">
        <v>377.25714692271703</v>
      </c>
      <c r="AK15">
        <v>1621</v>
      </c>
      <c r="AL15">
        <v>1955.4399999999901</v>
      </c>
      <c r="AM15">
        <v>373.59648571485297</v>
      </c>
      <c r="AO15">
        <v>1387</v>
      </c>
      <c r="AP15">
        <v>1704.47</v>
      </c>
      <c r="AQ15">
        <v>271.58332805145</v>
      </c>
      <c r="AS15">
        <v>2009</v>
      </c>
      <c r="AT15">
        <v>2009.52999999999</v>
      </c>
      <c r="AU15">
        <v>433.60019642541403</v>
      </c>
      <c r="AW15">
        <v>1716</v>
      </c>
      <c r="AX15">
        <v>1952.22</v>
      </c>
      <c r="AY15">
        <v>416.97551785848901</v>
      </c>
      <c r="BA15">
        <v>1565</v>
      </c>
      <c r="BB15">
        <v>1677.54999999999</v>
      </c>
      <c r="BC15">
        <v>303.74031839319298</v>
      </c>
      <c r="BE15">
        <v>1857</v>
      </c>
      <c r="BF15">
        <v>1868.12</v>
      </c>
      <c r="BG15">
        <v>329.38531158120901</v>
      </c>
      <c r="BI15">
        <v>1550</v>
      </c>
      <c r="BJ15">
        <v>1747.6499999999901</v>
      </c>
      <c r="BK15">
        <v>240.464890556493</v>
      </c>
      <c r="BM15">
        <v>1624</v>
      </c>
      <c r="BN15">
        <v>1723.78</v>
      </c>
      <c r="BO15">
        <v>310.70227993004602</v>
      </c>
      <c r="BQ15">
        <v>1872</v>
      </c>
      <c r="BR15">
        <v>2015.08</v>
      </c>
      <c r="BS15">
        <v>480.90096705102098</v>
      </c>
      <c r="BU15">
        <v>1992</v>
      </c>
      <c r="BV15">
        <v>1967.66</v>
      </c>
      <c r="BW15">
        <v>548.15747811820199</v>
      </c>
      <c r="BY15">
        <v>1266</v>
      </c>
      <c r="BZ15">
        <v>1739.84</v>
      </c>
      <c r="CA15">
        <v>286.31786816478802</v>
      </c>
      <c r="CC15">
        <v>1205</v>
      </c>
      <c r="CD15">
        <v>1623.07</v>
      </c>
      <c r="CE15">
        <v>213.98648064804499</v>
      </c>
      <c r="CG15">
        <v>1488</v>
      </c>
      <c r="CH15">
        <v>1709.88</v>
      </c>
      <c r="CI15">
        <v>257.015017617014</v>
      </c>
      <c r="CK15">
        <v>1662</v>
      </c>
      <c r="CL15">
        <v>1813.12</v>
      </c>
      <c r="CM15">
        <v>366.04011596261898</v>
      </c>
      <c r="CO15">
        <v>1775</v>
      </c>
      <c r="CP15">
        <v>1859.64</v>
      </c>
      <c r="CQ15">
        <v>300.31003166600902</v>
      </c>
      <c r="CS15">
        <v>1886</v>
      </c>
      <c r="CT15">
        <v>1798.45999999999</v>
      </c>
      <c r="CU15">
        <v>428.56045219837301</v>
      </c>
      <c r="CW15">
        <v>1108</v>
      </c>
      <c r="CX15">
        <v>1758.79999999999</v>
      </c>
      <c r="CY15">
        <v>251.967410360966</v>
      </c>
      <c r="DA15">
        <v>1863</v>
      </c>
      <c r="DB15">
        <v>1830.71</v>
      </c>
      <c r="DC15">
        <v>425.38753392308399</v>
      </c>
      <c r="DE15">
        <v>1823</v>
      </c>
      <c r="DF15">
        <v>2048.36</v>
      </c>
      <c r="DG15">
        <v>461.62863735899401</v>
      </c>
      <c r="DI15">
        <v>1376</v>
      </c>
      <c r="DJ15">
        <v>1882.15</v>
      </c>
      <c r="DK15">
        <v>334.04804316869598</v>
      </c>
      <c r="DM15">
        <v>1271</v>
      </c>
      <c r="DN15">
        <v>1664.27</v>
      </c>
      <c r="DO15">
        <v>238.87821960625001</v>
      </c>
      <c r="DQ15">
        <v>1715</v>
      </c>
      <c r="DR15">
        <v>1803.75</v>
      </c>
      <c r="DS15">
        <v>396.706472736058</v>
      </c>
      <c r="DU15">
        <v>1579</v>
      </c>
      <c r="DV15">
        <v>1855.1599999999901</v>
      </c>
      <c r="DW15">
        <v>360.07690803520597</v>
      </c>
      <c r="DY15">
        <v>1544</v>
      </c>
      <c r="DZ15">
        <v>1971.36</v>
      </c>
      <c r="EA15">
        <v>418.11877108660298</v>
      </c>
      <c r="EC15">
        <v>1649</v>
      </c>
      <c r="ED15">
        <v>2046.81</v>
      </c>
      <c r="EE15">
        <v>439.24658265789498</v>
      </c>
      <c r="EG15">
        <v>1613</v>
      </c>
      <c r="EH15">
        <v>1893.03</v>
      </c>
      <c r="EI15">
        <v>343.44947810316</v>
      </c>
      <c r="EK15">
        <v>1315</v>
      </c>
      <c r="EL15">
        <v>1767.1299999999901</v>
      </c>
      <c r="EM15">
        <v>313.06558914863501</v>
      </c>
      <c r="EO15">
        <v>1206</v>
      </c>
      <c r="EP15">
        <v>1825.3799999999901</v>
      </c>
      <c r="EQ15">
        <v>271.32440658577599</v>
      </c>
      <c r="ES15">
        <v>1196</v>
      </c>
      <c r="ET15">
        <v>1742.8799999999901</v>
      </c>
      <c r="EU15">
        <v>254.54331493968999</v>
      </c>
      <c r="EW15">
        <v>1831</v>
      </c>
      <c r="EX15">
        <v>1993.64</v>
      </c>
      <c r="EY15">
        <v>449.76456538619499</v>
      </c>
      <c r="FA15">
        <v>1933</v>
      </c>
      <c r="FB15">
        <v>1957.47</v>
      </c>
      <c r="FC15">
        <v>419.22988240403299</v>
      </c>
      <c r="FE15">
        <v>1564</v>
      </c>
      <c r="FF15">
        <v>1907.8</v>
      </c>
      <c r="FG15">
        <v>462.05134426868398</v>
      </c>
    </row>
    <row r="16" spans="1:163" x14ac:dyDescent="0.25">
      <c r="A16">
        <v>1571</v>
      </c>
      <c r="B16">
        <v>1871.43</v>
      </c>
      <c r="C16">
        <v>379.57962696073503</v>
      </c>
      <c r="E16">
        <v>1227</v>
      </c>
      <c r="F16">
        <v>1615.8899999999901</v>
      </c>
      <c r="G16">
        <v>247.967514976714</v>
      </c>
      <c r="I16">
        <v>1692</v>
      </c>
      <c r="J16">
        <v>2048.5100000000002</v>
      </c>
      <c r="K16">
        <v>461.33976175849</v>
      </c>
      <c r="M16">
        <v>1854</v>
      </c>
      <c r="N16">
        <v>1896.00999999999</v>
      </c>
      <c r="O16">
        <v>387.25771625931202</v>
      </c>
      <c r="Q16">
        <v>1439</v>
      </c>
      <c r="R16">
        <v>1641.3099999999899</v>
      </c>
      <c r="S16">
        <v>213.66293721404301</v>
      </c>
      <c r="U16">
        <v>1201</v>
      </c>
      <c r="V16">
        <v>1813.76999999999</v>
      </c>
      <c r="W16">
        <v>265.17010792301897</v>
      </c>
      <c r="Y16">
        <v>1317</v>
      </c>
      <c r="Z16">
        <v>1847.5799999999899</v>
      </c>
      <c r="AA16">
        <v>288.15775449741199</v>
      </c>
      <c r="AC16">
        <v>1516</v>
      </c>
      <c r="AD16">
        <v>1873.72</v>
      </c>
      <c r="AE16">
        <v>364.385068074804</v>
      </c>
      <c r="AG16">
        <v>1514</v>
      </c>
      <c r="AH16">
        <v>1650.77999999999</v>
      </c>
      <c r="AI16">
        <v>222.23200579215799</v>
      </c>
      <c r="AK16">
        <v>1621</v>
      </c>
      <c r="AL16">
        <v>1955.4399999999901</v>
      </c>
      <c r="AM16">
        <v>373.59648571485297</v>
      </c>
      <c r="AO16">
        <v>1972</v>
      </c>
      <c r="AP16">
        <v>1777.92</v>
      </c>
      <c r="AQ16">
        <v>345.683180141923</v>
      </c>
      <c r="AS16">
        <v>2009</v>
      </c>
      <c r="AT16">
        <v>2009.52999999999</v>
      </c>
      <c r="AU16">
        <v>433.60019642541403</v>
      </c>
      <c r="AW16">
        <v>1716</v>
      </c>
      <c r="AX16">
        <v>1952.22</v>
      </c>
      <c r="AY16">
        <v>416.97551785848901</v>
      </c>
      <c r="BA16">
        <v>1326</v>
      </c>
      <c r="BB16">
        <v>1626.00999999999</v>
      </c>
      <c r="BC16">
        <v>164.59327936129401</v>
      </c>
      <c r="BE16">
        <v>1857</v>
      </c>
      <c r="BF16">
        <v>1868.12</v>
      </c>
      <c r="BG16">
        <v>329.38531158120901</v>
      </c>
      <c r="BI16">
        <v>1265</v>
      </c>
      <c r="BJ16">
        <v>1702.04999999999</v>
      </c>
      <c r="BK16">
        <v>301.01975283684197</v>
      </c>
      <c r="BM16">
        <v>1624</v>
      </c>
      <c r="BN16">
        <v>1723.78</v>
      </c>
      <c r="BO16">
        <v>310.70227993004602</v>
      </c>
      <c r="BQ16">
        <v>1872</v>
      </c>
      <c r="BR16">
        <v>2015.08</v>
      </c>
      <c r="BS16">
        <v>480.90096705102098</v>
      </c>
      <c r="BU16">
        <v>1992</v>
      </c>
      <c r="BV16">
        <v>1967.66</v>
      </c>
      <c r="BW16">
        <v>548.15747811820199</v>
      </c>
      <c r="BY16">
        <v>1534</v>
      </c>
      <c r="BZ16">
        <v>1999.00999999999</v>
      </c>
      <c r="CA16">
        <v>433.87364061400802</v>
      </c>
      <c r="CC16">
        <v>1205</v>
      </c>
      <c r="CD16">
        <v>1623.07</v>
      </c>
      <c r="CE16">
        <v>213.98648064804499</v>
      </c>
      <c r="CG16">
        <v>1488</v>
      </c>
      <c r="CH16">
        <v>1709.88</v>
      </c>
      <c r="CI16">
        <v>257.015017617014</v>
      </c>
      <c r="CK16">
        <v>1408</v>
      </c>
      <c r="CL16">
        <v>1640.03999999999</v>
      </c>
      <c r="CM16">
        <v>226.672117636672</v>
      </c>
      <c r="CO16">
        <v>1775</v>
      </c>
      <c r="CP16">
        <v>1859.64</v>
      </c>
      <c r="CQ16">
        <v>300.31003166600902</v>
      </c>
      <c r="CS16">
        <v>1886</v>
      </c>
      <c r="CT16">
        <v>1798.45999999999</v>
      </c>
      <c r="CU16">
        <v>428.56045219837301</v>
      </c>
      <c r="CW16">
        <v>1812</v>
      </c>
      <c r="CX16">
        <v>1891.92</v>
      </c>
      <c r="CY16">
        <v>386.20131936663199</v>
      </c>
      <c r="DA16">
        <v>1372</v>
      </c>
      <c r="DB16">
        <v>1757.6599999999901</v>
      </c>
      <c r="DC16">
        <v>327.10739281420803</v>
      </c>
      <c r="DE16">
        <v>1823</v>
      </c>
      <c r="DF16">
        <v>2048.36</v>
      </c>
      <c r="DG16">
        <v>461.62863735899401</v>
      </c>
      <c r="DI16">
        <v>1376</v>
      </c>
      <c r="DJ16">
        <v>1882.15</v>
      </c>
      <c r="DK16">
        <v>334.04804316869598</v>
      </c>
      <c r="DM16">
        <v>1271</v>
      </c>
      <c r="DN16">
        <v>1664.27</v>
      </c>
      <c r="DO16">
        <v>238.87821960625001</v>
      </c>
      <c r="DQ16">
        <v>1715</v>
      </c>
      <c r="DR16">
        <v>1803.75</v>
      </c>
      <c r="DS16">
        <v>396.706472736058</v>
      </c>
      <c r="DU16">
        <v>1579</v>
      </c>
      <c r="DV16">
        <v>1855.1599999999901</v>
      </c>
      <c r="DW16">
        <v>360.07690803520597</v>
      </c>
      <c r="DY16">
        <v>1544</v>
      </c>
      <c r="DZ16">
        <v>1971.36</v>
      </c>
      <c r="EA16">
        <v>418.11877108660298</v>
      </c>
      <c r="EC16">
        <v>1649</v>
      </c>
      <c r="ED16">
        <v>2046.81</v>
      </c>
      <c r="EE16">
        <v>439.24658265789498</v>
      </c>
      <c r="EG16">
        <v>1613</v>
      </c>
      <c r="EH16">
        <v>1893.03</v>
      </c>
      <c r="EI16">
        <v>343.44947810316</v>
      </c>
      <c r="EK16">
        <v>1315</v>
      </c>
      <c r="EL16">
        <v>1767.1299999999901</v>
      </c>
      <c r="EM16">
        <v>313.06558914863501</v>
      </c>
      <c r="EO16">
        <v>1415</v>
      </c>
      <c r="EP16">
        <v>1736.78</v>
      </c>
      <c r="EQ16">
        <v>318.98016956225302</v>
      </c>
      <c r="ES16">
        <v>1395</v>
      </c>
      <c r="ET16">
        <v>1607.31</v>
      </c>
      <c r="EU16">
        <v>222.16336907660801</v>
      </c>
      <c r="EW16">
        <v>1831</v>
      </c>
      <c r="EX16">
        <v>1993.64</v>
      </c>
      <c r="EY16">
        <v>449.76456538619499</v>
      </c>
      <c r="FA16">
        <v>1933</v>
      </c>
      <c r="FB16">
        <v>1957.47</v>
      </c>
      <c r="FC16">
        <v>419.22988240403299</v>
      </c>
      <c r="FE16">
        <v>1564</v>
      </c>
      <c r="FF16">
        <v>1907.8</v>
      </c>
      <c r="FG16">
        <v>462.05134426868398</v>
      </c>
    </row>
    <row r="17" spans="1:163" x14ac:dyDescent="0.25">
      <c r="A17">
        <v>1401</v>
      </c>
      <c r="B17">
        <v>1774.53999999999</v>
      </c>
      <c r="C17">
        <v>298.850345713406</v>
      </c>
      <c r="E17">
        <v>1342</v>
      </c>
      <c r="F17">
        <v>1686.27999999999</v>
      </c>
      <c r="G17">
        <v>214.40175725554801</v>
      </c>
      <c r="I17">
        <v>1967</v>
      </c>
      <c r="J17">
        <v>1966.5599999999899</v>
      </c>
      <c r="K17">
        <v>459.62533020752602</v>
      </c>
      <c r="M17">
        <v>1220</v>
      </c>
      <c r="N17">
        <v>1872.82</v>
      </c>
      <c r="O17">
        <v>342.872421326373</v>
      </c>
      <c r="Q17">
        <v>1264</v>
      </c>
      <c r="R17">
        <v>1702.37</v>
      </c>
      <c r="S17">
        <v>224.717139156385</v>
      </c>
      <c r="U17">
        <v>1411</v>
      </c>
      <c r="V17">
        <v>1918.6</v>
      </c>
      <c r="W17">
        <v>408.16934723018301</v>
      </c>
      <c r="Y17">
        <v>1317</v>
      </c>
      <c r="Z17">
        <v>1847.5799999999899</v>
      </c>
      <c r="AA17">
        <v>288.15775449741199</v>
      </c>
      <c r="AC17">
        <v>1226</v>
      </c>
      <c r="AD17">
        <v>1584.6299999999901</v>
      </c>
      <c r="AE17">
        <v>159.51041583962501</v>
      </c>
      <c r="AG17">
        <v>1514</v>
      </c>
      <c r="AH17">
        <v>1650.77999999999</v>
      </c>
      <c r="AI17">
        <v>222.23200579215799</v>
      </c>
      <c r="AK17">
        <v>1244</v>
      </c>
      <c r="AL17">
        <v>1817.6</v>
      </c>
      <c r="AM17">
        <v>307.48623633100698</v>
      </c>
      <c r="AO17">
        <v>1400</v>
      </c>
      <c r="AP17">
        <v>1843.51</v>
      </c>
      <c r="AQ17">
        <v>369.21632509377298</v>
      </c>
      <c r="AS17">
        <v>2009</v>
      </c>
      <c r="AT17">
        <v>2009.52999999999</v>
      </c>
      <c r="AU17">
        <v>433.60019642541403</v>
      </c>
      <c r="AW17">
        <v>1716</v>
      </c>
      <c r="AX17">
        <v>1952.22</v>
      </c>
      <c r="AY17">
        <v>416.97551785848901</v>
      </c>
      <c r="BA17">
        <v>1610</v>
      </c>
      <c r="BB17">
        <v>1769.70999999999</v>
      </c>
      <c r="BC17">
        <v>374.35008387845602</v>
      </c>
      <c r="BE17">
        <v>1857</v>
      </c>
      <c r="BF17">
        <v>1868.12</v>
      </c>
      <c r="BG17">
        <v>329.38531158120901</v>
      </c>
      <c r="BI17">
        <v>1550</v>
      </c>
      <c r="BJ17">
        <v>1747.6499999999901</v>
      </c>
      <c r="BK17">
        <v>240.464890556493</v>
      </c>
      <c r="BM17">
        <v>1687</v>
      </c>
      <c r="BN17">
        <v>1857.75</v>
      </c>
      <c r="BO17">
        <v>327.97462959586898</v>
      </c>
      <c r="BQ17">
        <v>1716</v>
      </c>
      <c r="BR17">
        <v>1774.6399999999901</v>
      </c>
      <c r="BS17">
        <v>286.71001897604702</v>
      </c>
      <c r="BU17">
        <v>1992</v>
      </c>
      <c r="BV17">
        <v>1967.66</v>
      </c>
      <c r="BW17">
        <v>548.15747811820199</v>
      </c>
      <c r="BY17">
        <v>1266</v>
      </c>
      <c r="BZ17">
        <v>1739.84</v>
      </c>
      <c r="CA17">
        <v>286.31786816478802</v>
      </c>
      <c r="CC17">
        <v>1205</v>
      </c>
      <c r="CD17">
        <v>1623.07</v>
      </c>
      <c r="CE17">
        <v>213.98648064804499</v>
      </c>
      <c r="CG17">
        <v>1488</v>
      </c>
      <c r="CH17">
        <v>1709.88</v>
      </c>
      <c r="CI17">
        <v>257.015017617014</v>
      </c>
      <c r="CK17">
        <v>1662</v>
      </c>
      <c r="CL17">
        <v>1813.12</v>
      </c>
      <c r="CM17">
        <v>366.04011596261898</v>
      </c>
      <c r="CO17">
        <v>1775</v>
      </c>
      <c r="CP17">
        <v>1859.64</v>
      </c>
      <c r="CQ17">
        <v>300.31003166600902</v>
      </c>
      <c r="CS17">
        <v>1886</v>
      </c>
      <c r="CT17">
        <v>1798.45999999999</v>
      </c>
      <c r="CU17">
        <v>428.56045219837301</v>
      </c>
      <c r="CW17">
        <v>1812</v>
      </c>
      <c r="CX17">
        <v>1891.92</v>
      </c>
      <c r="CY17">
        <v>386.20131936663199</v>
      </c>
      <c r="DA17">
        <v>1863</v>
      </c>
      <c r="DB17">
        <v>1830.71</v>
      </c>
      <c r="DC17">
        <v>425.38753392308399</v>
      </c>
      <c r="DE17">
        <v>1823</v>
      </c>
      <c r="DF17">
        <v>2048.36</v>
      </c>
      <c r="DG17">
        <v>461.62863735899401</v>
      </c>
      <c r="DI17">
        <v>1376</v>
      </c>
      <c r="DJ17">
        <v>1882.15</v>
      </c>
      <c r="DK17">
        <v>334.04804316869598</v>
      </c>
      <c r="DM17">
        <v>1271</v>
      </c>
      <c r="DN17">
        <v>1664.27</v>
      </c>
      <c r="DO17">
        <v>238.87821960625001</v>
      </c>
      <c r="DQ17">
        <v>1715</v>
      </c>
      <c r="DR17">
        <v>1803.75</v>
      </c>
      <c r="DS17">
        <v>396.706472736058</v>
      </c>
      <c r="DU17">
        <v>1342</v>
      </c>
      <c r="DV17">
        <v>1862.38</v>
      </c>
      <c r="DW17">
        <v>310.98667871640799</v>
      </c>
      <c r="DY17">
        <v>1544</v>
      </c>
      <c r="DZ17">
        <v>1971.36</v>
      </c>
      <c r="EA17">
        <v>418.11877108660298</v>
      </c>
      <c r="EC17">
        <v>1832</v>
      </c>
      <c r="ED17">
        <v>1799.1599999999901</v>
      </c>
      <c r="EE17">
        <v>325.673481547721</v>
      </c>
      <c r="EG17">
        <v>1613</v>
      </c>
      <c r="EH17">
        <v>1893.03</v>
      </c>
      <c r="EI17">
        <v>343.44947810316</v>
      </c>
      <c r="EK17">
        <v>1315</v>
      </c>
      <c r="EL17">
        <v>1767.1299999999901</v>
      </c>
      <c r="EM17">
        <v>313.06558914863501</v>
      </c>
      <c r="EO17">
        <v>1415</v>
      </c>
      <c r="EP17">
        <v>1736.78</v>
      </c>
      <c r="EQ17">
        <v>318.98016956225302</v>
      </c>
      <c r="ES17">
        <v>1395</v>
      </c>
      <c r="ET17">
        <v>1607.31</v>
      </c>
      <c r="EU17">
        <v>222.16336907660801</v>
      </c>
      <c r="EW17">
        <v>1831</v>
      </c>
      <c r="EX17">
        <v>1993.64</v>
      </c>
      <c r="EY17">
        <v>449.76456538619499</v>
      </c>
      <c r="FA17">
        <v>1933</v>
      </c>
      <c r="FB17">
        <v>1957.47</v>
      </c>
      <c r="FC17">
        <v>419.22988240403299</v>
      </c>
      <c r="FE17">
        <v>1564</v>
      </c>
      <c r="FF17">
        <v>1907.8</v>
      </c>
      <c r="FG17">
        <v>462.05134426868398</v>
      </c>
    </row>
    <row r="18" spans="1:163" x14ac:dyDescent="0.25">
      <c r="A18">
        <v>1543</v>
      </c>
      <c r="B18">
        <v>1828.69</v>
      </c>
      <c r="C18">
        <v>341.31511741905803</v>
      </c>
      <c r="E18">
        <v>1242</v>
      </c>
      <c r="F18">
        <v>1816.6899999999901</v>
      </c>
      <c r="G18">
        <v>274.13448155382702</v>
      </c>
      <c r="I18">
        <v>1692</v>
      </c>
      <c r="J18">
        <v>2048.5100000000002</v>
      </c>
      <c r="K18">
        <v>461.33976175849</v>
      </c>
      <c r="M18">
        <v>1685</v>
      </c>
      <c r="N18">
        <v>1995.05</v>
      </c>
      <c r="O18">
        <v>436.87731382633302</v>
      </c>
      <c r="Q18">
        <v>1339</v>
      </c>
      <c r="R18">
        <v>1809.4299999999901</v>
      </c>
      <c r="S18">
        <v>323.22183581348003</v>
      </c>
      <c r="U18">
        <v>1645</v>
      </c>
      <c r="V18">
        <v>1633.3099999999899</v>
      </c>
      <c r="W18">
        <v>258.59124043224199</v>
      </c>
      <c r="Y18">
        <v>1317</v>
      </c>
      <c r="Z18">
        <v>1847.5799999999899</v>
      </c>
      <c r="AA18">
        <v>288.15775449741199</v>
      </c>
      <c r="AC18">
        <v>1596</v>
      </c>
      <c r="AD18">
        <v>1949.19999999999</v>
      </c>
      <c r="AE18">
        <v>381.94153909331499</v>
      </c>
      <c r="AG18">
        <v>1514</v>
      </c>
      <c r="AH18">
        <v>1650.77999999999</v>
      </c>
      <c r="AI18">
        <v>222.23200579215799</v>
      </c>
      <c r="AK18">
        <v>1244</v>
      </c>
      <c r="AL18">
        <v>1817.6</v>
      </c>
      <c r="AM18">
        <v>307.48623633100698</v>
      </c>
      <c r="AO18">
        <v>1972</v>
      </c>
      <c r="AP18">
        <v>1777.92</v>
      </c>
      <c r="AQ18">
        <v>345.683180141923</v>
      </c>
      <c r="AS18">
        <v>2009</v>
      </c>
      <c r="AT18">
        <v>2009.52999999999</v>
      </c>
      <c r="AU18">
        <v>433.60019642541403</v>
      </c>
      <c r="AW18">
        <v>1716</v>
      </c>
      <c r="AX18">
        <v>1952.22</v>
      </c>
      <c r="AY18">
        <v>416.97551785848901</v>
      </c>
      <c r="BA18">
        <v>1307</v>
      </c>
      <c r="BB18">
        <v>1917.01</v>
      </c>
      <c r="BC18">
        <v>347.74470588777803</v>
      </c>
      <c r="BE18">
        <v>1857</v>
      </c>
      <c r="BF18">
        <v>1868.12</v>
      </c>
      <c r="BG18">
        <v>329.38531158120901</v>
      </c>
      <c r="BI18">
        <v>1550</v>
      </c>
      <c r="BJ18">
        <v>1747.6499999999901</v>
      </c>
      <c r="BK18">
        <v>240.464890556493</v>
      </c>
      <c r="BM18">
        <v>1624</v>
      </c>
      <c r="BN18">
        <v>1723.78</v>
      </c>
      <c r="BO18">
        <v>310.70227993004602</v>
      </c>
      <c r="BQ18">
        <v>1872</v>
      </c>
      <c r="BR18">
        <v>2015.08</v>
      </c>
      <c r="BS18">
        <v>480.90096705102098</v>
      </c>
      <c r="BU18">
        <v>1992</v>
      </c>
      <c r="BV18">
        <v>1967.66</v>
      </c>
      <c r="BW18">
        <v>548.15747811820199</v>
      </c>
      <c r="BY18">
        <v>1551</v>
      </c>
      <c r="BZ18">
        <v>1787.67</v>
      </c>
      <c r="CA18">
        <v>272.905180866151</v>
      </c>
      <c r="CC18">
        <v>1205</v>
      </c>
      <c r="CD18">
        <v>1623.07</v>
      </c>
      <c r="CE18">
        <v>213.98648064804499</v>
      </c>
      <c r="CG18">
        <v>1488</v>
      </c>
      <c r="CH18">
        <v>1709.88</v>
      </c>
      <c r="CI18">
        <v>257.015017617014</v>
      </c>
      <c r="CK18">
        <v>1662</v>
      </c>
      <c r="CL18">
        <v>1813.12</v>
      </c>
      <c r="CM18">
        <v>366.04011596261898</v>
      </c>
      <c r="CO18">
        <v>1775</v>
      </c>
      <c r="CP18">
        <v>1859.64</v>
      </c>
      <c r="CQ18">
        <v>300.31003166600902</v>
      </c>
      <c r="CS18">
        <v>1886</v>
      </c>
      <c r="CT18">
        <v>1798.45999999999</v>
      </c>
      <c r="CU18">
        <v>428.56045219837301</v>
      </c>
      <c r="CW18">
        <v>1812</v>
      </c>
      <c r="CX18">
        <v>1891.92</v>
      </c>
      <c r="CY18">
        <v>386.20131936663199</v>
      </c>
      <c r="DA18">
        <v>1863</v>
      </c>
      <c r="DB18">
        <v>1830.71</v>
      </c>
      <c r="DC18">
        <v>425.38753392308399</v>
      </c>
      <c r="DE18">
        <v>1823</v>
      </c>
      <c r="DF18">
        <v>2048.36</v>
      </c>
      <c r="DG18">
        <v>461.62863735899401</v>
      </c>
      <c r="DI18">
        <v>1376</v>
      </c>
      <c r="DJ18">
        <v>1882.15</v>
      </c>
      <c r="DK18">
        <v>334.04804316869598</v>
      </c>
      <c r="DM18">
        <v>1420</v>
      </c>
      <c r="DN18">
        <v>1827.04999999999</v>
      </c>
      <c r="DO18">
        <v>292.99198172076802</v>
      </c>
      <c r="DQ18">
        <v>1715</v>
      </c>
      <c r="DR18">
        <v>1803.75</v>
      </c>
      <c r="DS18">
        <v>396.706472736058</v>
      </c>
      <c r="DU18">
        <v>1342</v>
      </c>
      <c r="DV18">
        <v>1862.38</v>
      </c>
      <c r="DW18">
        <v>310.98667871640799</v>
      </c>
      <c r="DY18">
        <v>1544</v>
      </c>
      <c r="DZ18">
        <v>1971.36</v>
      </c>
      <c r="EA18">
        <v>418.11877108660298</v>
      </c>
      <c r="EC18">
        <v>1649</v>
      </c>
      <c r="ED18">
        <v>2046.81</v>
      </c>
      <c r="EE18">
        <v>439.24658265789498</v>
      </c>
      <c r="EG18">
        <v>1613</v>
      </c>
      <c r="EH18">
        <v>1893.03</v>
      </c>
      <c r="EI18">
        <v>343.44947810316</v>
      </c>
      <c r="EK18">
        <v>1315</v>
      </c>
      <c r="EL18">
        <v>1767.1299999999901</v>
      </c>
      <c r="EM18">
        <v>313.06558914863501</v>
      </c>
      <c r="EO18">
        <v>1415</v>
      </c>
      <c r="EP18">
        <v>1736.78</v>
      </c>
      <c r="EQ18">
        <v>318.98016956225302</v>
      </c>
      <c r="ES18">
        <v>1395</v>
      </c>
      <c r="ET18">
        <v>1607.31</v>
      </c>
      <c r="EU18">
        <v>222.16336907660801</v>
      </c>
      <c r="EW18">
        <v>1831</v>
      </c>
      <c r="EX18">
        <v>1993.64</v>
      </c>
      <c r="EY18">
        <v>449.76456538619499</v>
      </c>
      <c r="FA18">
        <v>1423</v>
      </c>
      <c r="FB18">
        <v>1820.08</v>
      </c>
      <c r="FC18">
        <v>300.55030166877299</v>
      </c>
      <c r="FE18">
        <v>1564</v>
      </c>
      <c r="FF18">
        <v>1907.8</v>
      </c>
      <c r="FG18">
        <v>462.05134426868398</v>
      </c>
    </row>
    <row r="19" spans="1:163" x14ac:dyDescent="0.25">
      <c r="A19">
        <v>1799</v>
      </c>
      <c r="B19">
        <v>2031.1899999999901</v>
      </c>
      <c r="C19">
        <v>493.56375794010398</v>
      </c>
      <c r="E19">
        <v>1445</v>
      </c>
      <c r="F19">
        <v>1800.28</v>
      </c>
      <c r="G19">
        <v>310.25867224573602</v>
      </c>
      <c r="I19">
        <v>1450</v>
      </c>
      <c r="J19">
        <v>1560.86</v>
      </c>
      <c r="K19">
        <v>189.05516952201299</v>
      </c>
      <c r="M19">
        <v>1970</v>
      </c>
      <c r="N19">
        <v>1998.59</v>
      </c>
      <c r="O19">
        <v>415.65947187014802</v>
      </c>
      <c r="Q19">
        <v>1488</v>
      </c>
      <c r="R19">
        <v>1827.45</v>
      </c>
      <c r="S19">
        <v>298.65114987639703</v>
      </c>
      <c r="U19">
        <v>1645</v>
      </c>
      <c r="V19">
        <v>1633.3099999999899</v>
      </c>
      <c r="W19">
        <v>258.59124043224199</v>
      </c>
      <c r="Y19">
        <v>1784</v>
      </c>
      <c r="Z19">
        <v>1730.9099999999901</v>
      </c>
      <c r="AA19">
        <v>238.24612169139201</v>
      </c>
      <c r="AC19">
        <v>1516</v>
      </c>
      <c r="AD19">
        <v>1873.72</v>
      </c>
      <c r="AE19">
        <v>364.385068074804</v>
      </c>
      <c r="AG19">
        <v>1723</v>
      </c>
      <c r="AH19">
        <v>1849.69</v>
      </c>
      <c r="AI19">
        <v>377.25714692271703</v>
      </c>
      <c r="AK19">
        <v>1244</v>
      </c>
      <c r="AL19">
        <v>1817.6</v>
      </c>
      <c r="AM19">
        <v>307.48623633100698</v>
      </c>
      <c r="AO19">
        <v>1972</v>
      </c>
      <c r="AP19">
        <v>1777.92</v>
      </c>
      <c r="AQ19">
        <v>345.683180141923</v>
      </c>
      <c r="AS19">
        <v>2009</v>
      </c>
      <c r="AT19">
        <v>2009.52999999999</v>
      </c>
      <c r="AU19">
        <v>433.60019642541403</v>
      </c>
      <c r="AW19">
        <v>1716</v>
      </c>
      <c r="AX19">
        <v>1952.22</v>
      </c>
      <c r="AY19">
        <v>416.97551785848901</v>
      </c>
      <c r="BA19">
        <v>1164</v>
      </c>
      <c r="BB19">
        <v>1784.82</v>
      </c>
      <c r="BC19">
        <v>281.200604857077</v>
      </c>
      <c r="BE19">
        <v>1401</v>
      </c>
      <c r="BF19">
        <v>1805.52</v>
      </c>
      <c r="BG19">
        <v>272.74214696072198</v>
      </c>
      <c r="BI19">
        <v>1776</v>
      </c>
      <c r="BJ19">
        <v>1853.65</v>
      </c>
      <c r="BK19">
        <v>450.91253134339502</v>
      </c>
      <c r="BM19">
        <v>1687</v>
      </c>
      <c r="BN19">
        <v>1857.75</v>
      </c>
      <c r="BO19">
        <v>327.97462959586898</v>
      </c>
      <c r="BQ19">
        <v>1872</v>
      </c>
      <c r="BR19">
        <v>2015.08</v>
      </c>
      <c r="BS19">
        <v>480.90096705102098</v>
      </c>
      <c r="BU19">
        <v>1992</v>
      </c>
      <c r="BV19">
        <v>1967.66</v>
      </c>
      <c r="BW19">
        <v>548.15747811820199</v>
      </c>
      <c r="BY19">
        <v>1534</v>
      </c>
      <c r="BZ19">
        <v>1999.00999999999</v>
      </c>
      <c r="CA19">
        <v>433.87364061400802</v>
      </c>
      <c r="CC19">
        <v>1366</v>
      </c>
      <c r="CD19">
        <v>1656.38</v>
      </c>
      <c r="CE19">
        <v>247.330213600147</v>
      </c>
      <c r="CG19">
        <v>1488</v>
      </c>
      <c r="CH19">
        <v>1709.88</v>
      </c>
      <c r="CI19">
        <v>257.015017617014</v>
      </c>
      <c r="CK19">
        <v>1573</v>
      </c>
      <c r="CL19">
        <v>1769.84</v>
      </c>
      <c r="CM19">
        <v>341.629629134347</v>
      </c>
      <c r="CO19">
        <v>1775</v>
      </c>
      <c r="CP19">
        <v>1859.64</v>
      </c>
      <c r="CQ19">
        <v>300.31003166600902</v>
      </c>
      <c r="CS19">
        <v>1886</v>
      </c>
      <c r="CT19">
        <v>1798.45999999999</v>
      </c>
      <c r="CU19">
        <v>428.56045219837301</v>
      </c>
      <c r="CW19">
        <v>1108</v>
      </c>
      <c r="CX19">
        <v>1758.79999999999</v>
      </c>
      <c r="CY19">
        <v>251.967410360966</v>
      </c>
      <c r="DA19">
        <v>1372</v>
      </c>
      <c r="DB19">
        <v>1757.6599999999901</v>
      </c>
      <c r="DC19">
        <v>327.10739281420803</v>
      </c>
      <c r="DE19">
        <v>1823</v>
      </c>
      <c r="DF19">
        <v>2048.36</v>
      </c>
      <c r="DG19">
        <v>461.62863735899401</v>
      </c>
      <c r="DI19">
        <v>1376</v>
      </c>
      <c r="DJ19">
        <v>1882.15</v>
      </c>
      <c r="DK19">
        <v>334.04804316869598</v>
      </c>
      <c r="DM19">
        <v>1405</v>
      </c>
      <c r="DN19">
        <v>1855.7</v>
      </c>
      <c r="DO19">
        <v>366.94338847719399</v>
      </c>
      <c r="DQ19">
        <v>1715</v>
      </c>
      <c r="DR19">
        <v>1803.75</v>
      </c>
      <c r="DS19">
        <v>396.706472736058</v>
      </c>
      <c r="DU19">
        <v>1579</v>
      </c>
      <c r="DV19">
        <v>1855.1599999999901</v>
      </c>
      <c r="DW19">
        <v>360.07690803520597</v>
      </c>
      <c r="DY19">
        <v>1544</v>
      </c>
      <c r="DZ19">
        <v>1971.36</v>
      </c>
      <c r="EA19">
        <v>418.11877108660298</v>
      </c>
      <c r="EC19">
        <v>1649</v>
      </c>
      <c r="ED19">
        <v>2046.81</v>
      </c>
      <c r="EE19">
        <v>439.24658265789498</v>
      </c>
      <c r="EG19">
        <v>1613</v>
      </c>
      <c r="EH19">
        <v>1893.03</v>
      </c>
      <c r="EI19">
        <v>343.44947810316</v>
      </c>
      <c r="EK19">
        <v>1315</v>
      </c>
      <c r="EL19">
        <v>1767.1299999999901</v>
      </c>
      <c r="EM19">
        <v>313.06558914863501</v>
      </c>
      <c r="EO19">
        <v>1415</v>
      </c>
      <c r="EP19">
        <v>1736.78</v>
      </c>
      <c r="EQ19">
        <v>318.98016956225302</v>
      </c>
      <c r="ES19">
        <v>1196</v>
      </c>
      <c r="ET19">
        <v>1742.8799999999901</v>
      </c>
      <c r="EU19">
        <v>254.54331493968999</v>
      </c>
      <c r="EW19">
        <v>1831</v>
      </c>
      <c r="EX19">
        <v>1993.64</v>
      </c>
      <c r="EY19">
        <v>449.76456538619499</v>
      </c>
      <c r="FA19">
        <v>1423</v>
      </c>
      <c r="FB19">
        <v>1820.08</v>
      </c>
      <c r="FC19">
        <v>300.55030166877299</v>
      </c>
      <c r="FE19">
        <v>1564</v>
      </c>
      <c r="FF19">
        <v>1907.8</v>
      </c>
      <c r="FG19">
        <v>462.05134426868398</v>
      </c>
    </row>
    <row r="20" spans="1:163" x14ac:dyDescent="0.25">
      <c r="A20">
        <v>1261</v>
      </c>
      <c r="B20">
        <v>1886.8299999999899</v>
      </c>
      <c r="C20">
        <v>359.47335403955901</v>
      </c>
      <c r="E20">
        <v>1710</v>
      </c>
      <c r="F20">
        <v>1801.52</v>
      </c>
      <c r="G20">
        <v>313.584469551307</v>
      </c>
      <c r="I20">
        <v>1967</v>
      </c>
      <c r="J20">
        <v>1966.5599999999899</v>
      </c>
      <c r="K20">
        <v>459.62533020752602</v>
      </c>
      <c r="M20">
        <v>1854</v>
      </c>
      <c r="N20">
        <v>1896.00999999999</v>
      </c>
      <c r="O20">
        <v>387.25771625931202</v>
      </c>
      <c r="Q20">
        <v>1339</v>
      </c>
      <c r="R20">
        <v>1809.4299999999901</v>
      </c>
      <c r="S20">
        <v>323.22183581348003</v>
      </c>
      <c r="U20">
        <v>1443</v>
      </c>
      <c r="V20">
        <v>1684.1399999999901</v>
      </c>
      <c r="W20">
        <v>258.80986318335601</v>
      </c>
      <c r="Y20">
        <v>1784</v>
      </c>
      <c r="Z20">
        <v>1730.9099999999901</v>
      </c>
      <c r="AA20">
        <v>238.24612169139201</v>
      </c>
      <c r="AC20">
        <v>1516</v>
      </c>
      <c r="AD20">
        <v>1873.72</v>
      </c>
      <c r="AE20">
        <v>364.385068074804</v>
      </c>
      <c r="AG20">
        <v>1723</v>
      </c>
      <c r="AH20">
        <v>1849.69</v>
      </c>
      <c r="AI20">
        <v>377.25714692271703</v>
      </c>
      <c r="AK20">
        <v>1244</v>
      </c>
      <c r="AL20">
        <v>1817.6</v>
      </c>
      <c r="AM20">
        <v>307.48623633100698</v>
      </c>
      <c r="AO20">
        <v>1809</v>
      </c>
      <c r="AP20">
        <v>1818.73</v>
      </c>
      <c r="AQ20">
        <v>473.96404302740899</v>
      </c>
      <c r="AS20">
        <v>2009</v>
      </c>
      <c r="AT20">
        <v>2009.52999999999</v>
      </c>
      <c r="AU20">
        <v>433.60019642541403</v>
      </c>
      <c r="AW20">
        <v>1716</v>
      </c>
      <c r="AX20">
        <v>1952.22</v>
      </c>
      <c r="AY20">
        <v>416.97551785848901</v>
      </c>
      <c r="BA20">
        <v>1164</v>
      </c>
      <c r="BB20">
        <v>1784.82</v>
      </c>
      <c r="BC20">
        <v>281.200604857077</v>
      </c>
      <c r="BE20">
        <v>1857</v>
      </c>
      <c r="BF20">
        <v>1868.12</v>
      </c>
      <c r="BG20">
        <v>329.38531158120901</v>
      </c>
      <c r="BI20">
        <v>1550</v>
      </c>
      <c r="BJ20">
        <v>1747.6499999999901</v>
      </c>
      <c r="BK20">
        <v>240.464890556493</v>
      </c>
      <c r="BM20">
        <v>1624</v>
      </c>
      <c r="BN20">
        <v>1723.78</v>
      </c>
      <c r="BO20">
        <v>310.70227993004602</v>
      </c>
      <c r="BQ20">
        <v>1872</v>
      </c>
      <c r="BR20">
        <v>2015.08</v>
      </c>
      <c r="BS20">
        <v>480.90096705102098</v>
      </c>
      <c r="BU20">
        <v>1992</v>
      </c>
      <c r="BV20">
        <v>1967.66</v>
      </c>
      <c r="BW20">
        <v>548.15747811820199</v>
      </c>
      <c r="BY20">
        <v>1266</v>
      </c>
      <c r="BZ20">
        <v>1739.84</v>
      </c>
      <c r="CA20">
        <v>286.31786816478802</v>
      </c>
      <c r="CC20">
        <v>1205</v>
      </c>
      <c r="CD20">
        <v>1623.07</v>
      </c>
      <c r="CE20">
        <v>213.98648064804499</v>
      </c>
      <c r="CG20">
        <v>1488</v>
      </c>
      <c r="CH20">
        <v>1709.88</v>
      </c>
      <c r="CI20">
        <v>257.015017617014</v>
      </c>
      <c r="CK20">
        <v>1662</v>
      </c>
      <c r="CL20">
        <v>1813.12</v>
      </c>
      <c r="CM20">
        <v>366.04011596261898</v>
      </c>
      <c r="CO20">
        <v>1775</v>
      </c>
      <c r="CP20">
        <v>1859.64</v>
      </c>
      <c r="CQ20">
        <v>300.31003166600902</v>
      </c>
      <c r="CS20">
        <v>1886</v>
      </c>
      <c r="CT20">
        <v>1798.45999999999</v>
      </c>
      <c r="CU20">
        <v>428.56045219837301</v>
      </c>
      <c r="CW20">
        <v>1108</v>
      </c>
      <c r="CX20">
        <v>1758.79999999999</v>
      </c>
      <c r="CY20">
        <v>251.967410360966</v>
      </c>
      <c r="DA20">
        <v>1863</v>
      </c>
      <c r="DB20">
        <v>1830.71</v>
      </c>
      <c r="DC20">
        <v>425.38753392308399</v>
      </c>
      <c r="DE20">
        <v>1823</v>
      </c>
      <c r="DF20">
        <v>2048.36</v>
      </c>
      <c r="DG20">
        <v>461.62863735899401</v>
      </c>
      <c r="DI20">
        <v>1376</v>
      </c>
      <c r="DJ20">
        <v>1882.15</v>
      </c>
      <c r="DK20">
        <v>334.04804316869598</v>
      </c>
      <c r="DM20">
        <v>1420</v>
      </c>
      <c r="DN20">
        <v>1827.04999999999</v>
      </c>
      <c r="DO20">
        <v>292.99198172076802</v>
      </c>
      <c r="DQ20">
        <v>1715</v>
      </c>
      <c r="DR20">
        <v>1803.75</v>
      </c>
      <c r="DS20">
        <v>396.706472736058</v>
      </c>
      <c r="DU20">
        <v>1342</v>
      </c>
      <c r="DV20">
        <v>1862.38</v>
      </c>
      <c r="DW20">
        <v>310.98667871640799</v>
      </c>
      <c r="DY20">
        <v>1544</v>
      </c>
      <c r="DZ20">
        <v>1971.36</v>
      </c>
      <c r="EA20">
        <v>418.11877108660298</v>
      </c>
      <c r="EC20">
        <v>1725</v>
      </c>
      <c r="ED20">
        <v>1943.63</v>
      </c>
      <c r="EE20">
        <v>385.18108001770798</v>
      </c>
      <c r="EG20">
        <v>1613</v>
      </c>
      <c r="EH20">
        <v>1893.03</v>
      </c>
      <c r="EI20">
        <v>343.44947810316</v>
      </c>
      <c r="EK20">
        <v>1315</v>
      </c>
      <c r="EL20">
        <v>1767.1299999999901</v>
      </c>
      <c r="EM20">
        <v>313.06558914863501</v>
      </c>
      <c r="EO20">
        <v>1415</v>
      </c>
      <c r="EP20">
        <v>1736.78</v>
      </c>
      <c r="EQ20">
        <v>318.98016956225302</v>
      </c>
      <c r="ES20">
        <v>1196</v>
      </c>
      <c r="ET20">
        <v>1742.8799999999901</v>
      </c>
      <c r="EU20">
        <v>254.54331493968999</v>
      </c>
      <c r="EW20">
        <v>1831</v>
      </c>
      <c r="EX20">
        <v>1993.64</v>
      </c>
      <c r="EY20">
        <v>449.76456538619499</v>
      </c>
      <c r="FA20">
        <v>1423</v>
      </c>
      <c r="FB20">
        <v>1820.08</v>
      </c>
      <c r="FC20">
        <v>300.55030166877299</v>
      </c>
      <c r="FE20">
        <v>1564</v>
      </c>
      <c r="FF20">
        <v>1907.8</v>
      </c>
      <c r="FG20">
        <v>462.05134426868398</v>
      </c>
    </row>
    <row r="21" spans="1:163" x14ac:dyDescent="0.25">
      <c r="A21">
        <v>1448</v>
      </c>
      <c r="B21">
        <v>1794.5899999999899</v>
      </c>
      <c r="C21">
        <v>326.30976688131898</v>
      </c>
      <c r="E21">
        <v>1490</v>
      </c>
      <c r="F21">
        <v>2005.26</v>
      </c>
      <c r="G21">
        <v>447.41031471868598</v>
      </c>
      <c r="I21">
        <v>1396</v>
      </c>
      <c r="J21">
        <v>1971.1</v>
      </c>
      <c r="K21">
        <v>437.289188830689</v>
      </c>
      <c r="M21">
        <v>1685</v>
      </c>
      <c r="N21">
        <v>1995.05</v>
      </c>
      <c r="O21">
        <v>436.87731382633302</v>
      </c>
      <c r="Q21">
        <v>1514</v>
      </c>
      <c r="R21">
        <v>1954.29</v>
      </c>
      <c r="S21">
        <v>426.58251431356501</v>
      </c>
      <c r="U21">
        <v>1876</v>
      </c>
      <c r="V21">
        <v>1844.4</v>
      </c>
      <c r="W21">
        <v>391.59387714475997</v>
      </c>
      <c r="Y21">
        <v>1238</v>
      </c>
      <c r="Z21">
        <v>1754.8299999999899</v>
      </c>
      <c r="AA21">
        <v>220.401341992195</v>
      </c>
      <c r="AC21">
        <v>1516</v>
      </c>
      <c r="AD21">
        <v>1873.72</v>
      </c>
      <c r="AE21">
        <v>364.385068074804</v>
      </c>
      <c r="AG21">
        <v>1723</v>
      </c>
      <c r="AH21">
        <v>1849.69</v>
      </c>
      <c r="AI21">
        <v>377.25714692271703</v>
      </c>
      <c r="AK21">
        <v>1244</v>
      </c>
      <c r="AL21">
        <v>1817.6</v>
      </c>
      <c r="AM21">
        <v>307.48623633100698</v>
      </c>
      <c r="AO21">
        <v>1724</v>
      </c>
      <c r="AP21">
        <v>1890.88</v>
      </c>
      <c r="AQ21">
        <v>347.97329950697201</v>
      </c>
      <c r="AS21">
        <v>2009</v>
      </c>
      <c r="AT21">
        <v>2009.52999999999</v>
      </c>
      <c r="AU21">
        <v>433.60019642541403</v>
      </c>
      <c r="AW21">
        <v>1716</v>
      </c>
      <c r="AX21">
        <v>1952.22</v>
      </c>
      <c r="AY21">
        <v>416.97551785848901</v>
      </c>
      <c r="BA21">
        <v>1164</v>
      </c>
      <c r="BB21">
        <v>1784.82</v>
      </c>
      <c r="BC21">
        <v>281.200604857077</v>
      </c>
      <c r="BE21">
        <v>1857</v>
      </c>
      <c r="BF21">
        <v>1868.12</v>
      </c>
      <c r="BG21">
        <v>329.38531158120901</v>
      </c>
      <c r="BI21">
        <v>1550</v>
      </c>
      <c r="BJ21">
        <v>1747.6499999999901</v>
      </c>
      <c r="BK21">
        <v>240.464890556493</v>
      </c>
      <c r="BM21">
        <v>1402</v>
      </c>
      <c r="BN21">
        <v>1900.7</v>
      </c>
      <c r="BO21">
        <v>373.28553366731597</v>
      </c>
      <c r="BQ21">
        <v>1872</v>
      </c>
      <c r="BR21">
        <v>2015.08</v>
      </c>
      <c r="BS21">
        <v>480.90096705102098</v>
      </c>
      <c r="BU21">
        <v>1992</v>
      </c>
      <c r="BV21">
        <v>1967.66</v>
      </c>
      <c r="BW21">
        <v>548.15747811820199</v>
      </c>
      <c r="BY21">
        <v>1266</v>
      </c>
      <c r="BZ21">
        <v>1739.84</v>
      </c>
      <c r="CA21">
        <v>286.31786816478802</v>
      </c>
      <c r="CC21">
        <v>1205</v>
      </c>
      <c r="CD21">
        <v>1623.07</v>
      </c>
      <c r="CE21">
        <v>213.98648064804499</v>
      </c>
      <c r="CG21">
        <v>1488</v>
      </c>
      <c r="CH21">
        <v>1709.88</v>
      </c>
      <c r="CI21">
        <v>257.015017617014</v>
      </c>
      <c r="CK21">
        <v>1662</v>
      </c>
      <c r="CL21">
        <v>1813.12</v>
      </c>
      <c r="CM21">
        <v>366.04011596261898</v>
      </c>
      <c r="CO21">
        <v>1775</v>
      </c>
      <c r="CP21">
        <v>1859.64</v>
      </c>
      <c r="CQ21">
        <v>300.31003166600902</v>
      </c>
      <c r="CS21">
        <v>1886</v>
      </c>
      <c r="CT21">
        <v>1798.45999999999</v>
      </c>
      <c r="CU21">
        <v>428.56045219837301</v>
      </c>
      <c r="CW21">
        <v>1108</v>
      </c>
      <c r="CX21">
        <v>1758.79999999999</v>
      </c>
      <c r="CY21">
        <v>251.967410360966</v>
      </c>
      <c r="DA21">
        <v>1863</v>
      </c>
      <c r="DB21">
        <v>1830.71</v>
      </c>
      <c r="DC21">
        <v>425.38753392308399</v>
      </c>
      <c r="DE21">
        <v>1823</v>
      </c>
      <c r="DF21">
        <v>2048.36</v>
      </c>
      <c r="DG21">
        <v>461.62863735899401</v>
      </c>
      <c r="DI21">
        <v>1376</v>
      </c>
      <c r="DJ21">
        <v>1882.15</v>
      </c>
      <c r="DK21">
        <v>334.04804316869598</v>
      </c>
      <c r="DM21">
        <v>1405</v>
      </c>
      <c r="DN21">
        <v>1855.7</v>
      </c>
      <c r="DO21">
        <v>366.94338847719399</v>
      </c>
      <c r="DQ21">
        <v>1612</v>
      </c>
      <c r="DR21">
        <v>1967.81</v>
      </c>
      <c r="DS21">
        <v>463.16644452323402</v>
      </c>
      <c r="DU21">
        <v>1342</v>
      </c>
      <c r="DV21">
        <v>1862.38</v>
      </c>
      <c r="DW21">
        <v>310.98667871640799</v>
      </c>
      <c r="DY21">
        <v>1544</v>
      </c>
      <c r="DZ21">
        <v>1971.36</v>
      </c>
      <c r="EA21">
        <v>418.11877108660298</v>
      </c>
      <c r="EC21">
        <v>1649</v>
      </c>
      <c r="ED21">
        <v>2046.81</v>
      </c>
      <c r="EE21">
        <v>439.24658265789498</v>
      </c>
      <c r="EG21">
        <v>1613</v>
      </c>
      <c r="EH21">
        <v>1893.03</v>
      </c>
      <c r="EI21">
        <v>343.44947810316</v>
      </c>
      <c r="EK21">
        <v>1315</v>
      </c>
      <c r="EL21">
        <v>1767.1299999999901</v>
      </c>
      <c r="EM21">
        <v>313.06558914863501</v>
      </c>
      <c r="EO21">
        <v>1415</v>
      </c>
      <c r="EP21">
        <v>1736.78</v>
      </c>
      <c r="EQ21">
        <v>318.98016956225302</v>
      </c>
      <c r="ES21">
        <v>1395</v>
      </c>
      <c r="ET21">
        <v>1607.31</v>
      </c>
      <c r="EU21">
        <v>222.16336907660801</v>
      </c>
      <c r="EW21">
        <v>1831</v>
      </c>
      <c r="EX21">
        <v>1993.64</v>
      </c>
      <c r="EY21">
        <v>449.76456538619499</v>
      </c>
      <c r="FA21">
        <v>1933</v>
      </c>
      <c r="FB21">
        <v>1957.47</v>
      </c>
      <c r="FC21">
        <v>419.22988240403299</v>
      </c>
      <c r="FE21">
        <v>1564</v>
      </c>
      <c r="FF21">
        <v>1907.8</v>
      </c>
      <c r="FG21">
        <v>462.05134426868398</v>
      </c>
    </row>
    <row r="22" spans="1:163" x14ac:dyDescent="0.25">
      <c r="A22">
        <v>1495</v>
      </c>
      <c r="B22">
        <v>1811.81</v>
      </c>
      <c r="C22">
        <v>341.45722901654699</v>
      </c>
      <c r="E22">
        <v>1856</v>
      </c>
      <c r="F22">
        <v>1861.06</v>
      </c>
      <c r="G22">
        <v>367.25811551136701</v>
      </c>
      <c r="I22">
        <v>1818</v>
      </c>
      <c r="J22">
        <v>1952.18</v>
      </c>
      <c r="K22">
        <v>503.30988573720299</v>
      </c>
      <c r="M22">
        <v>1685</v>
      </c>
      <c r="N22">
        <v>1995.05</v>
      </c>
      <c r="O22">
        <v>436.87731382633302</v>
      </c>
      <c r="Q22">
        <v>1339</v>
      </c>
      <c r="R22">
        <v>1809.4299999999901</v>
      </c>
      <c r="S22">
        <v>323.22183581348003</v>
      </c>
      <c r="U22">
        <v>1645</v>
      </c>
      <c r="V22">
        <v>1633.3099999999899</v>
      </c>
      <c r="W22">
        <v>258.59124043224199</v>
      </c>
      <c r="Y22">
        <v>1784</v>
      </c>
      <c r="Z22">
        <v>1730.9099999999901</v>
      </c>
      <c r="AA22">
        <v>238.24612169139201</v>
      </c>
      <c r="AC22">
        <v>1583</v>
      </c>
      <c r="AD22">
        <v>1754.3299999999899</v>
      </c>
      <c r="AE22">
        <v>319.00264491603002</v>
      </c>
      <c r="AG22">
        <v>1723</v>
      </c>
      <c r="AH22">
        <v>1849.69</v>
      </c>
      <c r="AI22">
        <v>377.25714692271703</v>
      </c>
      <c r="AK22">
        <v>1244</v>
      </c>
      <c r="AL22">
        <v>1817.6</v>
      </c>
      <c r="AM22">
        <v>307.48623633100698</v>
      </c>
      <c r="AO22">
        <v>1972</v>
      </c>
      <c r="AP22">
        <v>1777.92</v>
      </c>
      <c r="AQ22">
        <v>345.683180141923</v>
      </c>
      <c r="AS22">
        <v>2009</v>
      </c>
      <c r="AT22">
        <v>2009.52999999999</v>
      </c>
      <c r="AU22">
        <v>433.60019642541403</v>
      </c>
      <c r="AW22">
        <v>1716</v>
      </c>
      <c r="AX22">
        <v>1952.22</v>
      </c>
      <c r="AY22">
        <v>416.97551785848901</v>
      </c>
      <c r="BA22">
        <v>1610</v>
      </c>
      <c r="BB22">
        <v>1769.70999999999</v>
      </c>
      <c r="BC22">
        <v>374.35008387845602</v>
      </c>
      <c r="BE22">
        <v>1857</v>
      </c>
      <c r="BF22">
        <v>1868.12</v>
      </c>
      <c r="BG22">
        <v>329.38531158120901</v>
      </c>
      <c r="BI22">
        <v>1776</v>
      </c>
      <c r="BJ22">
        <v>1853.65</v>
      </c>
      <c r="BK22">
        <v>450.91253134339502</v>
      </c>
      <c r="BM22">
        <v>1402</v>
      </c>
      <c r="BN22">
        <v>1900.7</v>
      </c>
      <c r="BO22">
        <v>373.28553366731597</v>
      </c>
      <c r="BQ22">
        <v>1460</v>
      </c>
      <c r="BR22">
        <v>1792.55</v>
      </c>
      <c r="BS22">
        <v>283.86958019041799</v>
      </c>
      <c r="BU22">
        <v>1992</v>
      </c>
      <c r="BV22">
        <v>1967.66</v>
      </c>
      <c r="BW22">
        <v>548.15747811820199</v>
      </c>
      <c r="BY22">
        <v>1534</v>
      </c>
      <c r="BZ22">
        <v>1999.00999999999</v>
      </c>
      <c r="CA22">
        <v>433.87364061400802</v>
      </c>
      <c r="CC22">
        <v>1205</v>
      </c>
      <c r="CD22">
        <v>1623.07</v>
      </c>
      <c r="CE22">
        <v>213.98648064804499</v>
      </c>
      <c r="CG22">
        <v>1488</v>
      </c>
      <c r="CH22">
        <v>1709.88</v>
      </c>
      <c r="CI22">
        <v>257.015017617014</v>
      </c>
      <c r="CK22">
        <v>1662</v>
      </c>
      <c r="CL22">
        <v>1813.12</v>
      </c>
      <c r="CM22">
        <v>366.04011596261898</v>
      </c>
      <c r="CO22">
        <v>1775</v>
      </c>
      <c r="CP22">
        <v>1859.64</v>
      </c>
      <c r="CQ22">
        <v>300.31003166600902</v>
      </c>
      <c r="CS22">
        <v>1886</v>
      </c>
      <c r="CT22">
        <v>1798.45999999999</v>
      </c>
      <c r="CU22">
        <v>428.56045219837301</v>
      </c>
      <c r="CW22">
        <v>1108</v>
      </c>
      <c r="CX22">
        <v>1758.79999999999</v>
      </c>
      <c r="CY22">
        <v>251.967410360966</v>
      </c>
      <c r="DA22">
        <v>1863</v>
      </c>
      <c r="DB22">
        <v>1830.71</v>
      </c>
      <c r="DC22">
        <v>425.38753392308399</v>
      </c>
      <c r="DE22">
        <v>1823</v>
      </c>
      <c r="DF22">
        <v>2048.36</v>
      </c>
      <c r="DG22">
        <v>461.62863735899401</v>
      </c>
      <c r="DI22">
        <v>1376</v>
      </c>
      <c r="DJ22">
        <v>1882.15</v>
      </c>
      <c r="DK22">
        <v>334.04804316869598</v>
      </c>
      <c r="DM22">
        <v>1420</v>
      </c>
      <c r="DN22">
        <v>1827.04999999999</v>
      </c>
      <c r="DO22">
        <v>292.99198172076802</v>
      </c>
      <c r="DQ22">
        <v>1612</v>
      </c>
      <c r="DR22">
        <v>1967.81</v>
      </c>
      <c r="DS22">
        <v>463.16644452323402</v>
      </c>
      <c r="DU22">
        <v>1342</v>
      </c>
      <c r="DV22">
        <v>1862.38</v>
      </c>
      <c r="DW22">
        <v>310.98667871640799</v>
      </c>
      <c r="DY22">
        <v>1544</v>
      </c>
      <c r="DZ22">
        <v>1971.36</v>
      </c>
      <c r="EA22">
        <v>418.11877108660298</v>
      </c>
      <c r="EC22">
        <v>1649</v>
      </c>
      <c r="ED22">
        <v>2046.81</v>
      </c>
      <c r="EE22">
        <v>439.24658265789498</v>
      </c>
      <c r="EG22">
        <v>1613</v>
      </c>
      <c r="EH22">
        <v>1893.03</v>
      </c>
      <c r="EI22">
        <v>343.44947810316</v>
      </c>
      <c r="EK22">
        <v>1315</v>
      </c>
      <c r="EL22">
        <v>1767.1299999999901</v>
      </c>
      <c r="EM22">
        <v>313.06558914863501</v>
      </c>
      <c r="EO22">
        <v>1415</v>
      </c>
      <c r="EP22">
        <v>1736.78</v>
      </c>
      <c r="EQ22">
        <v>318.98016956225302</v>
      </c>
      <c r="ES22">
        <v>1395</v>
      </c>
      <c r="ET22">
        <v>1607.31</v>
      </c>
      <c r="EU22">
        <v>222.16336907660801</v>
      </c>
      <c r="EW22">
        <v>1831</v>
      </c>
      <c r="EX22">
        <v>1993.64</v>
      </c>
      <c r="EY22">
        <v>449.76456538619499</v>
      </c>
      <c r="FA22">
        <v>1933</v>
      </c>
      <c r="FB22">
        <v>1957.47</v>
      </c>
      <c r="FC22">
        <v>419.22988240403299</v>
      </c>
      <c r="FE22">
        <v>1564</v>
      </c>
      <c r="FF22">
        <v>1907.8</v>
      </c>
      <c r="FG22">
        <v>462.05134426868398</v>
      </c>
    </row>
    <row r="23" spans="1:163" x14ac:dyDescent="0.25">
      <c r="A23">
        <v>1782</v>
      </c>
      <c r="B23">
        <v>1827.47999999999</v>
      </c>
      <c r="C23">
        <v>439.63116725029602</v>
      </c>
      <c r="E23">
        <v>1490</v>
      </c>
      <c r="F23">
        <v>2005.26</v>
      </c>
      <c r="G23">
        <v>447.41031471868598</v>
      </c>
      <c r="I23">
        <v>1818</v>
      </c>
      <c r="J23">
        <v>1952.18</v>
      </c>
      <c r="K23">
        <v>503.30988573720299</v>
      </c>
      <c r="M23">
        <v>1220</v>
      </c>
      <c r="N23">
        <v>1872.82</v>
      </c>
      <c r="O23">
        <v>342.872421326373</v>
      </c>
      <c r="Q23">
        <v>1439</v>
      </c>
      <c r="R23">
        <v>1641.3099999999899</v>
      </c>
      <c r="S23">
        <v>213.66293721404301</v>
      </c>
      <c r="U23">
        <v>1443</v>
      </c>
      <c r="V23">
        <v>1684.1399999999901</v>
      </c>
      <c r="W23">
        <v>258.80986318335601</v>
      </c>
      <c r="Y23">
        <v>1317</v>
      </c>
      <c r="Z23">
        <v>1847.5799999999899</v>
      </c>
      <c r="AA23">
        <v>288.15775449741199</v>
      </c>
      <c r="AC23">
        <v>1516</v>
      </c>
      <c r="AD23">
        <v>1873.72</v>
      </c>
      <c r="AE23">
        <v>364.385068074804</v>
      </c>
      <c r="AG23">
        <v>1723</v>
      </c>
      <c r="AH23">
        <v>1849.69</v>
      </c>
      <c r="AI23">
        <v>377.25714692271703</v>
      </c>
      <c r="AK23">
        <v>1621</v>
      </c>
      <c r="AL23">
        <v>1955.4399999999901</v>
      </c>
      <c r="AM23">
        <v>373.59648571485297</v>
      </c>
      <c r="AO23">
        <v>1400</v>
      </c>
      <c r="AP23">
        <v>1843.51</v>
      </c>
      <c r="AQ23">
        <v>369.21632509377298</v>
      </c>
      <c r="AS23">
        <v>2009</v>
      </c>
      <c r="AT23">
        <v>2009.52999999999</v>
      </c>
      <c r="AU23">
        <v>433.60019642541403</v>
      </c>
      <c r="AW23">
        <v>1716</v>
      </c>
      <c r="AX23">
        <v>1952.22</v>
      </c>
      <c r="AY23">
        <v>416.97551785848901</v>
      </c>
      <c r="BA23">
        <v>1164</v>
      </c>
      <c r="BB23">
        <v>1784.82</v>
      </c>
      <c r="BC23">
        <v>281.200604857077</v>
      </c>
      <c r="BE23">
        <v>1857</v>
      </c>
      <c r="BF23">
        <v>1868.12</v>
      </c>
      <c r="BG23">
        <v>329.38531158120901</v>
      </c>
      <c r="BI23">
        <v>1265</v>
      </c>
      <c r="BJ23">
        <v>1702.04999999999</v>
      </c>
      <c r="BK23">
        <v>301.01975283684197</v>
      </c>
      <c r="BM23">
        <v>1687</v>
      </c>
      <c r="BN23">
        <v>1857.75</v>
      </c>
      <c r="BO23">
        <v>327.97462959586898</v>
      </c>
      <c r="BQ23">
        <v>1872</v>
      </c>
      <c r="BR23">
        <v>2015.08</v>
      </c>
      <c r="BS23">
        <v>480.90096705102098</v>
      </c>
      <c r="BU23">
        <v>1992</v>
      </c>
      <c r="BV23">
        <v>1967.66</v>
      </c>
      <c r="BW23">
        <v>548.15747811820199</v>
      </c>
      <c r="BY23">
        <v>1551</v>
      </c>
      <c r="BZ23">
        <v>1787.67</v>
      </c>
      <c r="CA23">
        <v>272.905180866151</v>
      </c>
      <c r="CC23">
        <v>1205</v>
      </c>
      <c r="CD23">
        <v>1623.07</v>
      </c>
      <c r="CE23">
        <v>213.98648064804499</v>
      </c>
      <c r="CG23">
        <v>1488</v>
      </c>
      <c r="CH23">
        <v>1709.88</v>
      </c>
      <c r="CI23">
        <v>257.015017617014</v>
      </c>
      <c r="CK23">
        <v>1408</v>
      </c>
      <c r="CL23">
        <v>1640.03999999999</v>
      </c>
      <c r="CM23">
        <v>226.672117636672</v>
      </c>
      <c r="CO23">
        <v>1775</v>
      </c>
      <c r="CP23">
        <v>1859.64</v>
      </c>
      <c r="CQ23">
        <v>300.31003166600902</v>
      </c>
      <c r="CS23">
        <v>1886</v>
      </c>
      <c r="CT23">
        <v>1798.45999999999</v>
      </c>
      <c r="CU23">
        <v>428.56045219837301</v>
      </c>
      <c r="CW23">
        <v>1812</v>
      </c>
      <c r="CX23">
        <v>1891.92</v>
      </c>
      <c r="CY23">
        <v>386.20131936663199</v>
      </c>
      <c r="DA23">
        <v>1372</v>
      </c>
      <c r="DB23">
        <v>1757.6599999999901</v>
      </c>
      <c r="DC23">
        <v>327.10739281420803</v>
      </c>
      <c r="DE23">
        <v>1823</v>
      </c>
      <c r="DF23">
        <v>2048.36</v>
      </c>
      <c r="DG23">
        <v>461.62863735899401</v>
      </c>
      <c r="DI23">
        <v>1376</v>
      </c>
      <c r="DJ23">
        <v>1882.15</v>
      </c>
      <c r="DK23">
        <v>334.04804316869598</v>
      </c>
      <c r="DM23">
        <v>1405</v>
      </c>
      <c r="DN23">
        <v>1855.7</v>
      </c>
      <c r="DO23">
        <v>366.94338847719399</v>
      </c>
      <c r="DQ23">
        <v>1612</v>
      </c>
      <c r="DR23">
        <v>1967.81</v>
      </c>
      <c r="DS23">
        <v>463.16644452323402</v>
      </c>
      <c r="DU23">
        <v>1579</v>
      </c>
      <c r="DV23">
        <v>1855.1599999999901</v>
      </c>
      <c r="DW23">
        <v>360.07690803520597</v>
      </c>
      <c r="DY23">
        <v>1544</v>
      </c>
      <c r="DZ23">
        <v>1971.36</v>
      </c>
      <c r="EA23">
        <v>418.11877108660298</v>
      </c>
      <c r="EC23">
        <v>1832</v>
      </c>
      <c r="ED23">
        <v>1799.1599999999901</v>
      </c>
      <c r="EE23">
        <v>325.673481547721</v>
      </c>
      <c r="EG23">
        <v>1156</v>
      </c>
      <c r="EH23">
        <v>1931.57</v>
      </c>
      <c r="EI23">
        <v>388.37304050430998</v>
      </c>
      <c r="EK23">
        <v>1315</v>
      </c>
      <c r="EL23">
        <v>1767.1299999999901</v>
      </c>
      <c r="EM23">
        <v>313.06558914863501</v>
      </c>
      <c r="EO23">
        <v>1415</v>
      </c>
      <c r="EP23">
        <v>1736.78</v>
      </c>
      <c r="EQ23">
        <v>318.98016956225302</v>
      </c>
      <c r="ES23">
        <v>1196</v>
      </c>
      <c r="ET23">
        <v>1742.8799999999901</v>
      </c>
      <c r="EU23">
        <v>254.54331493968999</v>
      </c>
      <c r="EW23">
        <v>1831</v>
      </c>
      <c r="EX23">
        <v>1993.64</v>
      </c>
      <c r="EY23">
        <v>449.76456538619499</v>
      </c>
      <c r="FA23">
        <v>1933</v>
      </c>
      <c r="FB23">
        <v>1957.47</v>
      </c>
      <c r="FC23">
        <v>419.22988240403299</v>
      </c>
      <c r="FE23">
        <v>1564</v>
      </c>
      <c r="FF23">
        <v>1907.8</v>
      </c>
      <c r="FG23">
        <v>462.05134426868398</v>
      </c>
    </row>
    <row r="24" spans="1:163" x14ac:dyDescent="0.25">
      <c r="A24">
        <v>1532</v>
      </c>
      <c r="B24">
        <v>1781.95999999999</v>
      </c>
      <c r="C24">
        <v>317.18723217137699</v>
      </c>
      <c r="E24">
        <v>1922</v>
      </c>
      <c r="F24">
        <v>1942.5</v>
      </c>
      <c r="G24">
        <v>394.67874928923101</v>
      </c>
      <c r="I24">
        <v>1662</v>
      </c>
      <c r="J24">
        <v>1847.56</v>
      </c>
      <c r="K24">
        <v>384.39217812670802</v>
      </c>
      <c r="M24">
        <v>1220</v>
      </c>
      <c r="N24">
        <v>1872.82</v>
      </c>
      <c r="O24">
        <v>342.872421326373</v>
      </c>
      <c r="Q24">
        <v>1439</v>
      </c>
      <c r="R24">
        <v>1641.3099999999899</v>
      </c>
      <c r="S24">
        <v>213.66293721404301</v>
      </c>
      <c r="U24">
        <v>1443</v>
      </c>
      <c r="V24">
        <v>1684.1399999999901</v>
      </c>
      <c r="W24">
        <v>258.80986318335601</v>
      </c>
      <c r="Y24">
        <v>1899</v>
      </c>
      <c r="Z24">
        <v>1976.88</v>
      </c>
      <c r="AA24">
        <v>459.15289652193297</v>
      </c>
      <c r="AC24">
        <v>1226</v>
      </c>
      <c r="AD24">
        <v>1584.6299999999901</v>
      </c>
      <c r="AE24">
        <v>159.51041583962501</v>
      </c>
      <c r="AG24">
        <v>1514</v>
      </c>
      <c r="AH24">
        <v>1650.77999999999</v>
      </c>
      <c r="AI24">
        <v>222.23200579215799</v>
      </c>
      <c r="AK24">
        <v>1244</v>
      </c>
      <c r="AL24">
        <v>1817.6</v>
      </c>
      <c r="AM24">
        <v>307.48623633100698</v>
      </c>
      <c r="AO24">
        <v>1724</v>
      </c>
      <c r="AP24">
        <v>1890.88</v>
      </c>
      <c r="AQ24">
        <v>347.97329950697201</v>
      </c>
      <c r="AS24">
        <v>2009</v>
      </c>
      <c r="AT24">
        <v>2009.52999999999</v>
      </c>
      <c r="AU24">
        <v>433.60019642541403</v>
      </c>
      <c r="AW24">
        <v>1716</v>
      </c>
      <c r="AX24">
        <v>1952.22</v>
      </c>
      <c r="AY24">
        <v>416.97551785848901</v>
      </c>
      <c r="BA24">
        <v>1164</v>
      </c>
      <c r="BB24">
        <v>1784.82</v>
      </c>
      <c r="BC24">
        <v>281.200604857077</v>
      </c>
      <c r="BE24">
        <v>1857</v>
      </c>
      <c r="BF24">
        <v>1868.12</v>
      </c>
      <c r="BG24">
        <v>329.38531158120901</v>
      </c>
      <c r="BI24">
        <v>1776</v>
      </c>
      <c r="BJ24">
        <v>1853.65</v>
      </c>
      <c r="BK24">
        <v>450.91253134339502</v>
      </c>
      <c r="BM24">
        <v>1687</v>
      </c>
      <c r="BN24">
        <v>1857.75</v>
      </c>
      <c r="BO24">
        <v>327.97462959586898</v>
      </c>
      <c r="BQ24">
        <v>1460</v>
      </c>
      <c r="BR24">
        <v>1792.55</v>
      </c>
      <c r="BS24">
        <v>283.86958019041799</v>
      </c>
      <c r="BU24">
        <v>1992</v>
      </c>
      <c r="BV24">
        <v>1967.66</v>
      </c>
      <c r="BW24">
        <v>548.15747811820199</v>
      </c>
      <c r="BY24">
        <v>1551</v>
      </c>
      <c r="BZ24">
        <v>1787.67</v>
      </c>
      <c r="CA24">
        <v>272.905180866151</v>
      </c>
      <c r="CC24">
        <v>1205</v>
      </c>
      <c r="CD24">
        <v>1623.07</v>
      </c>
      <c r="CE24">
        <v>213.98648064804499</v>
      </c>
      <c r="CG24">
        <v>1488</v>
      </c>
      <c r="CH24">
        <v>1709.88</v>
      </c>
      <c r="CI24">
        <v>257.015017617014</v>
      </c>
      <c r="CK24">
        <v>1662</v>
      </c>
      <c r="CL24">
        <v>1813.12</v>
      </c>
      <c r="CM24">
        <v>366.04011596261898</v>
      </c>
      <c r="CO24">
        <v>1775</v>
      </c>
      <c r="CP24">
        <v>1859.64</v>
      </c>
      <c r="CQ24">
        <v>300.31003166600902</v>
      </c>
      <c r="CS24">
        <v>1886</v>
      </c>
      <c r="CT24">
        <v>1798.45999999999</v>
      </c>
      <c r="CU24">
        <v>428.56045219837301</v>
      </c>
      <c r="CW24">
        <v>1108</v>
      </c>
      <c r="CX24">
        <v>1758.79999999999</v>
      </c>
      <c r="CY24">
        <v>251.967410360966</v>
      </c>
      <c r="DA24">
        <v>1863</v>
      </c>
      <c r="DB24">
        <v>1830.71</v>
      </c>
      <c r="DC24">
        <v>425.38753392308399</v>
      </c>
      <c r="DE24">
        <v>1823</v>
      </c>
      <c r="DF24">
        <v>2048.36</v>
      </c>
      <c r="DG24">
        <v>461.62863735899401</v>
      </c>
      <c r="DI24">
        <v>1376</v>
      </c>
      <c r="DJ24">
        <v>1882.15</v>
      </c>
      <c r="DK24">
        <v>334.04804316869598</v>
      </c>
      <c r="DM24">
        <v>1405</v>
      </c>
      <c r="DN24">
        <v>1855.7</v>
      </c>
      <c r="DO24">
        <v>366.94338847719399</v>
      </c>
      <c r="DQ24">
        <v>1612</v>
      </c>
      <c r="DR24">
        <v>1967.81</v>
      </c>
      <c r="DS24">
        <v>463.16644452323402</v>
      </c>
      <c r="DU24">
        <v>1579</v>
      </c>
      <c r="DV24">
        <v>1855.1599999999901</v>
      </c>
      <c r="DW24">
        <v>360.07690803520597</v>
      </c>
      <c r="DY24">
        <v>1544</v>
      </c>
      <c r="DZ24">
        <v>1971.36</v>
      </c>
      <c r="EA24">
        <v>418.11877108660298</v>
      </c>
      <c r="EC24">
        <v>1832</v>
      </c>
      <c r="ED24">
        <v>1799.1599999999901</v>
      </c>
      <c r="EE24">
        <v>325.673481547721</v>
      </c>
      <c r="EG24">
        <v>1156</v>
      </c>
      <c r="EH24">
        <v>1931.57</v>
      </c>
      <c r="EI24">
        <v>388.37304050430998</v>
      </c>
      <c r="EK24">
        <v>1315</v>
      </c>
      <c r="EL24">
        <v>1767.1299999999901</v>
      </c>
      <c r="EM24">
        <v>313.06558914863501</v>
      </c>
      <c r="EO24">
        <v>1415</v>
      </c>
      <c r="EP24">
        <v>1736.78</v>
      </c>
      <c r="EQ24">
        <v>318.98016956225302</v>
      </c>
      <c r="ES24">
        <v>1395</v>
      </c>
      <c r="ET24">
        <v>1607.31</v>
      </c>
      <c r="EU24">
        <v>222.16336907660801</v>
      </c>
      <c r="EW24">
        <v>1712</v>
      </c>
      <c r="EX24">
        <v>1795.83</v>
      </c>
      <c r="EY24">
        <v>321.36400591599102</v>
      </c>
      <c r="FA24">
        <v>1423</v>
      </c>
      <c r="FB24">
        <v>1820.08</v>
      </c>
      <c r="FC24">
        <v>300.55030166877299</v>
      </c>
      <c r="FE24">
        <v>1564</v>
      </c>
      <c r="FF24">
        <v>1907.8</v>
      </c>
      <c r="FG24">
        <v>462.05134426868398</v>
      </c>
    </row>
    <row r="25" spans="1:163" x14ac:dyDescent="0.25">
      <c r="A25">
        <v>1443</v>
      </c>
      <c r="B25">
        <v>1879.54</v>
      </c>
      <c r="C25">
        <v>367.11527219357498</v>
      </c>
      <c r="E25">
        <v>1490</v>
      </c>
      <c r="F25">
        <v>2005.26</v>
      </c>
      <c r="G25">
        <v>447.41031471868598</v>
      </c>
      <c r="I25">
        <v>1450</v>
      </c>
      <c r="J25">
        <v>1560.86</v>
      </c>
      <c r="K25">
        <v>189.05516952201299</v>
      </c>
      <c r="M25">
        <v>1685</v>
      </c>
      <c r="N25">
        <v>1995.05</v>
      </c>
      <c r="O25">
        <v>436.87731382633302</v>
      </c>
      <c r="Q25">
        <v>1439</v>
      </c>
      <c r="R25">
        <v>1641.3099999999899</v>
      </c>
      <c r="S25">
        <v>213.66293721404301</v>
      </c>
      <c r="U25">
        <v>1521</v>
      </c>
      <c r="V25">
        <v>1754.02</v>
      </c>
      <c r="W25">
        <v>301.81292625402699</v>
      </c>
      <c r="Y25">
        <v>1784</v>
      </c>
      <c r="Z25">
        <v>1730.9099999999901</v>
      </c>
      <c r="AA25">
        <v>238.24612169139201</v>
      </c>
      <c r="AC25">
        <v>1516</v>
      </c>
      <c r="AD25">
        <v>1873.72</v>
      </c>
      <c r="AE25">
        <v>364.385068074804</v>
      </c>
      <c r="AG25">
        <v>1514</v>
      </c>
      <c r="AH25">
        <v>1650.77999999999</v>
      </c>
      <c r="AI25">
        <v>222.23200579215799</v>
      </c>
      <c r="AK25">
        <v>1649</v>
      </c>
      <c r="AL25">
        <v>1835.13</v>
      </c>
      <c r="AM25">
        <v>350.37399664293503</v>
      </c>
      <c r="AO25">
        <v>1400</v>
      </c>
      <c r="AP25">
        <v>1843.51</v>
      </c>
      <c r="AQ25">
        <v>369.21632509377298</v>
      </c>
      <c r="AS25">
        <v>2009</v>
      </c>
      <c r="AT25">
        <v>2009.52999999999</v>
      </c>
      <c r="AU25">
        <v>433.60019642541403</v>
      </c>
      <c r="AW25">
        <v>1716</v>
      </c>
      <c r="AX25">
        <v>1952.22</v>
      </c>
      <c r="AY25">
        <v>416.97551785848901</v>
      </c>
      <c r="BA25">
        <v>1164</v>
      </c>
      <c r="BB25">
        <v>1784.82</v>
      </c>
      <c r="BC25">
        <v>281.200604857077</v>
      </c>
      <c r="BE25">
        <v>1857</v>
      </c>
      <c r="BF25">
        <v>1868.12</v>
      </c>
      <c r="BG25">
        <v>329.38531158120901</v>
      </c>
      <c r="BI25">
        <v>1265</v>
      </c>
      <c r="BJ25">
        <v>1702.04999999999</v>
      </c>
      <c r="BK25">
        <v>301.01975283684197</v>
      </c>
      <c r="BM25">
        <v>1402</v>
      </c>
      <c r="BN25">
        <v>1900.7</v>
      </c>
      <c r="BO25">
        <v>373.28553366731597</v>
      </c>
      <c r="BQ25">
        <v>1716</v>
      </c>
      <c r="BR25">
        <v>1774.6399999999901</v>
      </c>
      <c r="BS25">
        <v>286.71001897604702</v>
      </c>
      <c r="BU25">
        <v>1992</v>
      </c>
      <c r="BV25">
        <v>1967.66</v>
      </c>
      <c r="BW25">
        <v>548.15747811820199</v>
      </c>
      <c r="BY25">
        <v>1534</v>
      </c>
      <c r="BZ25">
        <v>1999.00999999999</v>
      </c>
      <c r="CA25">
        <v>433.87364061400802</v>
      </c>
      <c r="CC25">
        <v>1366</v>
      </c>
      <c r="CD25">
        <v>1656.38</v>
      </c>
      <c r="CE25">
        <v>247.330213600147</v>
      </c>
      <c r="CG25">
        <v>1488</v>
      </c>
      <c r="CH25">
        <v>1709.88</v>
      </c>
      <c r="CI25">
        <v>257.015017617014</v>
      </c>
      <c r="CK25">
        <v>1662</v>
      </c>
      <c r="CL25">
        <v>1813.12</v>
      </c>
      <c r="CM25">
        <v>366.04011596261898</v>
      </c>
      <c r="CO25">
        <v>1775</v>
      </c>
      <c r="CP25">
        <v>1859.64</v>
      </c>
      <c r="CQ25">
        <v>300.31003166600902</v>
      </c>
      <c r="CS25">
        <v>1886</v>
      </c>
      <c r="CT25">
        <v>1798.45999999999</v>
      </c>
      <c r="CU25">
        <v>428.56045219837301</v>
      </c>
      <c r="CW25">
        <v>1812</v>
      </c>
      <c r="CX25">
        <v>1891.92</v>
      </c>
      <c r="CY25">
        <v>386.20131936663199</v>
      </c>
      <c r="DA25">
        <v>1372</v>
      </c>
      <c r="DB25">
        <v>1757.6599999999901</v>
      </c>
      <c r="DC25">
        <v>327.10739281420803</v>
      </c>
      <c r="DE25">
        <v>1823</v>
      </c>
      <c r="DF25">
        <v>2048.36</v>
      </c>
      <c r="DG25">
        <v>461.62863735899401</v>
      </c>
      <c r="DI25">
        <v>1376</v>
      </c>
      <c r="DJ25">
        <v>1882.15</v>
      </c>
      <c r="DK25">
        <v>334.04804316869598</v>
      </c>
      <c r="DM25">
        <v>1271</v>
      </c>
      <c r="DN25">
        <v>1664.27</v>
      </c>
      <c r="DO25">
        <v>238.87821960625001</v>
      </c>
      <c r="DQ25">
        <v>1715</v>
      </c>
      <c r="DR25">
        <v>1803.75</v>
      </c>
      <c r="DS25">
        <v>396.706472736058</v>
      </c>
      <c r="DU25">
        <v>1579</v>
      </c>
      <c r="DV25">
        <v>1855.1599999999901</v>
      </c>
      <c r="DW25">
        <v>360.07690803520597</v>
      </c>
      <c r="DY25">
        <v>1544</v>
      </c>
      <c r="DZ25">
        <v>1971.36</v>
      </c>
      <c r="EA25">
        <v>418.11877108660298</v>
      </c>
      <c r="EC25">
        <v>1649</v>
      </c>
      <c r="ED25">
        <v>2046.81</v>
      </c>
      <c r="EE25">
        <v>439.24658265789498</v>
      </c>
      <c r="EG25">
        <v>1613</v>
      </c>
      <c r="EH25">
        <v>1893.03</v>
      </c>
      <c r="EI25">
        <v>343.44947810316</v>
      </c>
      <c r="EK25">
        <v>1315</v>
      </c>
      <c r="EL25">
        <v>1767.1299999999901</v>
      </c>
      <c r="EM25">
        <v>313.06558914863501</v>
      </c>
      <c r="EO25">
        <v>1415</v>
      </c>
      <c r="EP25">
        <v>1736.78</v>
      </c>
      <c r="EQ25">
        <v>318.98016956225302</v>
      </c>
      <c r="ES25">
        <v>1395</v>
      </c>
      <c r="ET25">
        <v>1607.31</v>
      </c>
      <c r="EU25">
        <v>222.16336907660801</v>
      </c>
      <c r="EW25">
        <v>1831</v>
      </c>
      <c r="EX25">
        <v>1993.64</v>
      </c>
      <c r="EY25">
        <v>449.76456538619499</v>
      </c>
      <c r="FA25">
        <v>1933</v>
      </c>
      <c r="FB25">
        <v>1957.47</v>
      </c>
      <c r="FC25">
        <v>419.22988240403299</v>
      </c>
      <c r="FE25">
        <v>1564</v>
      </c>
      <c r="FF25">
        <v>1907.8</v>
      </c>
      <c r="FG25">
        <v>462.05134426868398</v>
      </c>
    </row>
    <row r="26" spans="1:163" x14ac:dyDescent="0.25">
      <c r="A26">
        <v>1487</v>
      </c>
      <c r="B26">
        <v>1947.22</v>
      </c>
      <c r="C26">
        <v>421.19634486952799</v>
      </c>
      <c r="E26">
        <v>1403</v>
      </c>
      <c r="F26">
        <v>1893.73</v>
      </c>
      <c r="G26">
        <v>347.53850584837602</v>
      </c>
      <c r="I26">
        <v>1967</v>
      </c>
      <c r="J26">
        <v>1966.5599999999899</v>
      </c>
      <c r="K26">
        <v>459.62533020752602</v>
      </c>
      <c r="M26">
        <v>1970</v>
      </c>
      <c r="N26">
        <v>1998.59</v>
      </c>
      <c r="O26">
        <v>415.65947187014802</v>
      </c>
      <c r="Q26">
        <v>1514</v>
      </c>
      <c r="R26">
        <v>1954.29</v>
      </c>
      <c r="S26">
        <v>426.58251431356501</v>
      </c>
      <c r="U26">
        <v>1201</v>
      </c>
      <c r="V26">
        <v>1813.76999999999</v>
      </c>
      <c r="W26">
        <v>265.17010792301897</v>
      </c>
      <c r="Y26">
        <v>1827</v>
      </c>
      <c r="Z26">
        <v>2096.66</v>
      </c>
      <c r="AA26">
        <v>483.078591113583</v>
      </c>
      <c r="AC26">
        <v>1226</v>
      </c>
      <c r="AD26">
        <v>1584.6299999999901</v>
      </c>
      <c r="AE26">
        <v>159.51041583962501</v>
      </c>
      <c r="AG26">
        <v>1549</v>
      </c>
      <c r="AH26">
        <v>1946.42</v>
      </c>
      <c r="AI26">
        <v>402.158463340173</v>
      </c>
      <c r="AK26">
        <v>1649</v>
      </c>
      <c r="AL26">
        <v>1835.13</v>
      </c>
      <c r="AM26">
        <v>350.37399664293503</v>
      </c>
      <c r="AO26">
        <v>1400</v>
      </c>
      <c r="AP26">
        <v>1843.51</v>
      </c>
      <c r="AQ26">
        <v>369.21632509377298</v>
      </c>
      <c r="AS26">
        <v>2009</v>
      </c>
      <c r="AT26">
        <v>2009.52999999999</v>
      </c>
      <c r="AU26">
        <v>433.60019642541403</v>
      </c>
      <c r="AW26">
        <v>1716</v>
      </c>
      <c r="AX26">
        <v>1952.22</v>
      </c>
      <c r="AY26">
        <v>416.97551785848901</v>
      </c>
      <c r="BA26">
        <v>1610</v>
      </c>
      <c r="BB26">
        <v>1769.70999999999</v>
      </c>
      <c r="BC26">
        <v>374.35008387845602</v>
      </c>
      <c r="BE26">
        <v>1857</v>
      </c>
      <c r="BF26">
        <v>1868.12</v>
      </c>
      <c r="BG26">
        <v>329.38531158120901</v>
      </c>
      <c r="BI26">
        <v>1265</v>
      </c>
      <c r="BJ26">
        <v>1702.04999999999</v>
      </c>
      <c r="BK26">
        <v>301.01975283684197</v>
      </c>
      <c r="BM26">
        <v>1402</v>
      </c>
      <c r="BN26">
        <v>1900.7</v>
      </c>
      <c r="BO26">
        <v>373.28553366731597</v>
      </c>
      <c r="BQ26">
        <v>1460</v>
      </c>
      <c r="BR26">
        <v>1792.55</v>
      </c>
      <c r="BS26">
        <v>283.86958019041799</v>
      </c>
      <c r="BU26">
        <v>1992</v>
      </c>
      <c r="BV26">
        <v>1967.66</v>
      </c>
      <c r="BW26">
        <v>548.15747811820199</v>
      </c>
      <c r="BY26">
        <v>1534</v>
      </c>
      <c r="BZ26">
        <v>1999.00999999999</v>
      </c>
      <c r="CA26">
        <v>433.87364061400802</v>
      </c>
      <c r="CC26">
        <v>1366</v>
      </c>
      <c r="CD26">
        <v>1656.38</v>
      </c>
      <c r="CE26">
        <v>247.330213600147</v>
      </c>
      <c r="CG26">
        <v>1488</v>
      </c>
      <c r="CH26">
        <v>1709.88</v>
      </c>
      <c r="CI26">
        <v>257.015017617014</v>
      </c>
      <c r="CK26">
        <v>1408</v>
      </c>
      <c r="CL26">
        <v>1640.03999999999</v>
      </c>
      <c r="CM26">
        <v>226.672117636672</v>
      </c>
      <c r="CO26">
        <v>1775</v>
      </c>
      <c r="CP26">
        <v>1859.64</v>
      </c>
      <c r="CQ26">
        <v>300.31003166600902</v>
      </c>
      <c r="CS26">
        <v>1886</v>
      </c>
      <c r="CT26">
        <v>1798.45999999999</v>
      </c>
      <c r="CU26">
        <v>428.56045219837301</v>
      </c>
      <c r="CW26">
        <v>1812</v>
      </c>
      <c r="CX26">
        <v>1891.92</v>
      </c>
      <c r="CY26">
        <v>386.20131936663199</v>
      </c>
      <c r="DA26">
        <v>1372</v>
      </c>
      <c r="DB26">
        <v>1757.6599999999901</v>
      </c>
      <c r="DC26">
        <v>327.10739281420803</v>
      </c>
      <c r="DE26">
        <v>1823</v>
      </c>
      <c r="DF26">
        <v>2048.36</v>
      </c>
      <c r="DG26">
        <v>461.62863735899401</v>
      </c>
      <c r="DI26">
        <v>1328</v>
      </c>
      <c r="DJ26">
        <v>1654.79999999999</v>
      </c>
      <c r="DK26">
        <v>246.48029751228299</v>
      </c>
      <c r="DM26">
        <v>1420</v>
      </c>
      <c r="DN26">
        <v>1827.04999999999</v>
      </c>
      <c r="DO26">
        <v>292.99198172076802</v>
      </c>
      <c r="DQ26">
        <v>1715</v>
      </c>
      <c r="DR26">
        <v>1803.75</v>
      </c>
      <c r="DS26">
        <v>396.706472736058</v>
      </c>
      <c r="DU26">
        <v>1342</v>
      </c>
      <c r="DV26">
        <v>1862.38</v>
      </c>
      <c r="DW26">
        <v>310.98667871640799</v>
      </c>
      <c r="DY26">
        <v>1544</v>
      </c>
      <c r="DZ26">
        <v>1971.36</v>
      </c>
      <c r="EA26">
        <v>418.11877108660298</v>
      </c>
      <c r="EC26">
        <v>1649</v>
      </c>
      <c r="ED26">
        <v>2046.81</v>
      </c>
      <c r="EE26">
        <v>439.24658265789498</v>
      </c>
      <c r="EG26">
        <v>1613</v>
      </c>
      <c r="EH26">
        <v>1893.03</v>
      </c>
      <c r="EI26">
        <v>343.44947810316</v>
      </c>
      <c r="EK26">
        <v>1315</v>
      </c>
      <c r="EL26">
        <v>1767.1299999999901</v>
      </c>
      <c r="EM26">
        <v>313.06558914863501</v>
      </c>
      <c r="EO26">
        <v>1415</v>
      </c>
      <c r="EP26">
        <v>1736.78</v>
      </c>
      <c r="EQ26">
        <v>318.98016956225302</v>
      </c>
      <c r="ES26">
        <v>1395</v>
      </c>
      <c r="ET26">
        <v>1607.31</v>
      </c>
      <c r="EU26">
        <v>222.16336907660801</v>
      </c>
      <c r="EW26">
        <v>1831</v>
      </c>
      <c r="EX26">
        <v>1993.64</v>
      </c>
      <c r="EY26">
        <v>449.76456538619499</v>
      </c>
      <c r="FA26">
        <v>1933</v>
      </c>
      <c r="FB26">
        <v>1957.47</v>
      </c>
      <c r="FC26">
        <v>419.22988240403299</v>
      </c>
      <c r="FE26">
        <v>1564</v>
      </c>
      <c r="FF26">
        <v>1907.8</v>
      </c>
      <c r="FG26">
        <v>462.05134426868398</v>
      </c>
    </row>
    <row r="27" spans="1:163" x14ac:dyDescent="0.25">
      <c r="A27">
        <v>1293</v>
      </c>
      <c r="B27">
        <v>1710.55</v>
      </c>
      <c r="C27">
        <v>252.66027392883399</v>
      </c>
      <c r="E27">
        <v>1403</v>
      </c>
      <c r="F27">
        <v>1893.73</v>
      </c>
      <c r="G27">
        <v>347.53850584837602</v>
      </c>
      <c r="I27">
        <v>1450</v>
      </c>
      <c r="J27">
        <v>1560.86</v>
      </c>
      <c r="K27">
        <v>189.05516952201299</v>
      </c>
      <c r="M27">
        <v>1622</v>
      </c>
      <c r="N27">
        <v>1899.3</v>
      </c>
      <c r="O27">
        <v>337.36950361067102</v>
      </c>
      <c r="Q27">
        <v>1553</v>
      </c>
      <c r="R27">
        <v>1842.01999999999</v>
      </c>
      <c r="S27">
        <v>366.425328310015</v>
      </c>
      <c r="U27">
        <v>1201</v>
      </c>
      <c r="V27">
        <v>1813.76999999999</v>
      </c>
      <c r="W27">
        <v>265.17010792301897</v>
      </c>
      <c r="Y27">
        <v>1317</v>
      </c>
      <c r="Z27">
        <v>1847.5799999999899</v>
      </c>
      <c r="AA27">
        <v>288.15775449741199</v>
      </c>
      <c r="AC27">
        <v>1761</v>
      </c>
      <c r="AD27">
        <v>1918.88</v>
      </c>
      <c r="AE27">
        <v>368.33239621838999</v>
      </c>
      <c r="AG27">
        <v>1514</v>
      </c>
      <c r="AH27">
        <v>1650.77999999999</v>
      </c>
      <c r="AI27">
        <v>222.23200579215799</v>
      </c>
      <c r="AK27">
        <v>1649</v>
      </c>
      <c r="AL27">
        <v>1835.13</v>
      </c>
      <c r="AM27">
        <v>350.37399664293503</v>
      </c>
      <c r="AO27">
        <v>1972</v>
      </c>
      <c r="AP27">
        <v>1777.92</v>
      </c>
      <c r="AQ27">
        <v>345.683180141923</v>
      </c>
      <c r="AS27">
        <v>2009</v>
      </c>
      <c r="AT27">
        <v>2009.52999999999</v>
      </c>
      <c r="AU27">
        <v>433.60019642541403</v>
      </c>
      <c r="AW27">
        <v>1716</v>
      </c>
      <c r="AX27">
        <v>1952.22</v>
      </c>
      <c r="AY27">
        <v>416.97551785848901</v>
      </c>
      <c r="BA27">
        <v>1164</v>
      </c>
      <c r="BB27">
        <v>1784.82</v>
      </c>
      <c r="BC27">
        <v>281.200604857077</v>
      </c>
      <c r="BE27">
        <v>1401</v>
      </c>
      <c r="BF27">
        <v>1805.52</v>
      </c>
      <c r="BG27">
        <v>272.74214696072198</v>
      </c>
      <c r="BI27">
        <v>1550</v>
      </c>
      <c r="BJ27">
        <v>1747.6499999999901</v>
      </c>
      <c r="BK27">
        <v>240.464890556493</v>
      </c>
      <c r="BM27">
        <v>1687</v>
      </c>
      <c r="BN27">
        <v>1857.75</v>
      </c>
      <c r="BO27">
        <v>327.97462959586898</v>
      </c>
      <c r="BQ27">
        <v>1460</v>
      </c>
      <c r="BR27">
        <v>1792.55</v>
      </c>
      <c r="BS27">
        <v>283.86958019041799</v>
      </c>
      <c r="BU27">
        <v>1992</v>
      </c>
      <c r="BV27">
        <v>1967.66</v>
      </c>
      <c r="BW27">
        <v>548.15747811820199</v>
      </c>
      <c r="BY27">
        <v>1534</v>
      </c>
      <c r="BZ27">
        <v>1999.00999999999</v>
      </c>
      <c r="CA27">
        <v>433.87364061400802</v>
      </c>
      <c r="CC27">
        <v>1205</v>
      </c>
      <c r="CD27">
        <v>1623.07</v>
      </c>
      <c r="CE27">
        <v>213.98648064804499</v>
      </c>
      <c r="CG27">
        <v>1488</v>
      </c>
      <c r="CH27">
        <v>1709.88</v>
      </c>
      <c r="CI27">
        <v>257.015017617014</v>
      </c>
      <c r="CK27">
        <v>1408</v>
      </c>
      <c r="CL27">
        <v>1640.03999999999</v>
      </c>
      <c r="CM27">
        <v>226.672117636672</v>
      </c>
      <c r="CO27">
        <v>1775</v>
      </c>
      <c r="CP27">
        <v>1859.64</v>
      </c>
      <c r="CQ27">
        <v>300.31003166600902</v>
      </c>
      <c r="CS27">
        <v>1886</v>
      </c>
      <c r="CT27">
        <v>1798.45999999999</v>
      </c>
      <c r="CU27">
        <v>428.56045219837301</v>
      </c>
      <c r="CW27">
        <v>1108</v>
      </c>
      <c r="CX27">
        <v>1758.79999999999</v>
      </c>
      <c r="CY27">
        <v>251.967410360966</v>
      </c>
      <c r="DA27">
        <v>1863</v>
      </c>
      <c r="DB27">
        <v>1830.71</v>
      </c>
      <c r="DC27">
        <v>425.38753392308399</v>
      </c>
      <c r="DE27">
        <v>1823</v>
      </c>
      <c r="DF27">
        <v>2048.36</v>
      </c>
      <c r="DG27">
        <v>461.62863735899401</v>
      </c>
      <c r="DI27">
        <v>1376</v>
      </c>
      <c r="DJ27">
        <v>1882.15</v>
      </c>
      <c r="DK27">
        <v>334.04804316869598</v>
      </c>
      <c r="DM27">
        <v>1420</v>
      </c>
      <c r="DN27">
        <v>1827.04999999999</v>
      </c>
      <c r="DO27">
        <v>292.99198172076802</v>
      </c>
      <c r="DQ27">
        <v>1612</v>
      </c>
      <c r="DR27">
        <v>1967.81</v>
      </c>
      <c r="DS27">
        <v>463.16644452323402</v>
      </c>
      <c r="DU27">
        <v>1579</v>
      </c>
      <c r="DV27">
        <v>1855.1599999999901</v>
      </c>
      <c r="DW27">
        <v>360.07690803520597</v>
      </c>
      <c r="DY27">
        <v>1544</v>
      </c>
      <c r="DZ27">
        <v>1971.36</v>
      </c>
      <c r="EA27">
        <v>418.11877108660298</v>
      </c>
      <c r="EC27">
        <v>1832</v>
      </c>
      <c r="ED27">
        <v>1799.1599999999901</v>
      </c>
      <c r="EE27">
        <v>325.673481547721</v>
      </c>
      <c r="EG27">
        <v>1613</v>
      </c>
      <c r="EH27">
        <v>1893.03</v>
      </c>
      <c r="EI27">
        <v>343.44947810316</v>
      </c>
      <c r="EK27">
        <v>1510</v>
      </c>
      <c r="EL27">
        <v>1976.22</v>
      </c>
      <c r="EM27">
        <v>373.14753389231601</v>
      </c>
      <c r="EO27">
        <v>1415</v>
      </c>
      <c r="EP27">
        <v>1736.78</v>
      </c>
      <c r="EQ27">
        <v>318.98016956225302</v>
      </c>
      <c r="ES27">
        <v>1395</v>
      </c>
      <c r="ET27">
        <v>1607.31</v>
      </c>
      <c r="EU27">
        <v>222.16336907660801</v>
      </c>
      <c r="EW27">
        <v>1831</v>
      </c>
      <c r="EX27">
        <v>1993.64</v>
      </c>
      <c r="EY27">
        <v>449.76456538619499</v>
      </c>
      <c r="FA27">
        <v>1423</v>
      </c>
      <c r="FB27">
        <v>1820.08</v>
      </c>
      <c r="FC27">
        <v>300.55030166877299</v>
      </c>
      <c r="FE27">
        <v>1819</v>
      </c>
      <c r="FF27">
        <v>1788.3999999999901</v>
      </c>
      <c r="FG27">
        <v>375.81957157359801</v>
      </c>
    </row>
    <row r="28" spans="1:163" x14ac:dyDescent="0.25">
      <c r="A28">
        <v>1650</v>
      </c>
      <c r="B28">
        <v>1782.1599999999901</v>
      </c>
      <c r="C28">
        <v>306.80413226104201</v>
      </c>
      <c r="E28">
        <v>1227</v>
      </c>
      <c r="F28">
        <v>1615.8899999999901</v>
      </c>
      <c r="G28">
        <v>247.967514976714</v>
      </c>
      <c r="I28">
        <v>1967</v>
      </c>
      <c r="J28">
        <v>1966.5599999999899</v>
      </c>
      <c r="K28">
        <v>459.62533020752602</v>
      </c>
      <c r="M28">
        <v>1220</v>
      </c>
      <c r="N28">
        <v>1872.82</v>
      </c>
      <c r="O28">
        <v>342.872421326373</v>
      </c>
      <c r="Q28">
        <v>1514</v>
      </c>
      <c r="R28">
        <v>1954.29</v>
      </c>
      <c r="S28">
        <v>426.58251431356501</v>
      </c>
      <c r="U28">
        <v>1411</v>
      </c>
      <c r="V28">
        <v>1918.6</v>
      </c>
      <c r="W28">
        <v>408.16934723018301</v>
      </c>
      <c r="Y28">
        <v>1317</v>
      </c>
      <c r="Z28">
        <v>1847.5799999999899</v>
      </c>
      <c r="AA28">
        <v>288.15775449741199</v>
      </c>
      <c r="AC28">
        <v>1550</v>
      </c>
      <c r="AD28">
        <v>1861.87</v>
      </c>
      <c r="AE28">
        <v>305.84124594855098</v>
      </c>
      <c r="AG28">
        <v>1723</v>
      </c>
      <c r="AH28">
        <v>1849.69</v>
      </c>
      <c r="AI28">
        <v>377.25714692271703</v>
      </c>
      <c r="AK28">
        <v>1244</v>
      </c>
      <c r="AL28">
        <v>1817.6</v>
      </c>
      <c r="AM28">
        <v>307.48623633100698</v>
      </c>
      <c r="AO28">
        <v>1724</v>
      </c>
      <c r="AP28">
        <v>1890.88</v>
      </c>
      <c r="AQ28">
        <v>347.97329950697201</v>
      </c>
      <c r="AS28">
        <v>2009</v>
      </c>
      <c r="AT28">
        <v>2009.52999999999</v>
      </c>
      <c r="AU28">
        <v>433.60019642541403</v>
      </c>
      <c r="AW28">
        <v>1716</v>
      </c>
      <c r="AX28">
        <v>1952.22</v>
      </c>
      <c r="AY28">
        <v>416.97551785848901</v>
      </c>
      <c r="BA28">
        <v>1610</v>
      </c>
      <c r="BB28">
        <v>1769.70999999999</v>
      </c>
      <c r="BC28">
        <v>374.35008387845602</v>
      </c>
      <c r="BE28">
        <v>1857</v>
      </c>
      <c r="BF28">
        <v>1868.12</v>
      </c>
      <c r="BG28">
        <v>329.38531158120901</v>
      </c>
      <c r="BI28">
        <v>1550</v>
      </c>
      <c r="BJ28">
        <v>1747.6499999999901</v>
      </c>
      <c r="BK28">
        <v>240.464890556493</v>
      </c>
      <c r="BM28">
        <v>1402</v>
      </c>
      <c r="BN28">
        <v>1900.7</v>
      </c>
      <c r="BO28">
        <v>373.28553366731597</v>
      </c>
      <c r="BQ28">
        <v>1460</v>
      </c>
      <c r="BR28">
        <v>1792.55</v>
      </c>
      <c r="BS28">
        <v>283.86958019041799</v>
      </c>
      <c r="BU28">
        <v>1992</v>
      </c>
      <c r="BV28">
        <v>1967.66</v>
      </c>
      <c r="BW28">
        <v>548.15747811820199</v>
      </c>
      <c r="BY28">
        <v>1266</v>
      </c>
      <c r="BZ28">
        <v>1739.84</v>
      </c>
      <c r="CA28">
        <v>286.31786816478802</v>
      </c>
      <c r="CC28">
        <v>1205</v>
      </c>
      <c r="CD28">
        <v>1623.07</v>
      </c>
      <c r="CE28">
        <v>213.98648064804499</v>
      </c>
      <c r="CG28">
        <v>1107</v>
      </c>
      <c r="CH28">
        <v>1691.6799999999901</v>
      </c>
      <c r="CI28">
        <v>187.97943262496</v>
      </c>
      <c r="CK28">
        <v>1573</v>
      </c>
      <c r="CL28">
        <v>1769.84</v>
      </c>
      <c r="CM28">
        <v>341.629629134347</v>
      </c>
      <c r="CO28">
        <v>1775</v>
      </c>
      <c r="CP28">
        <v>1859.64</v>
      </c>
      <c r="CQ28">
        <v>300.31003166600902</v>
      </c>
      <c r="CS28">
        <v>1886</v>
      </c>
      <c r="CT28">
        <v>1798.45999999999</v>
      </c>
      <c r="CU28">
        <v>428.56045219837301</v>
      </c>
      <c r="CW28">
        <v>1812</v>
      </c>
      <c r="CX28">
        <v>1891.92</v>
      </c>
      <c r="CY28">
        <v>386.20131936663199</v>
      </c>
      <c r="DA28">
        <v>1372</v>
      </c>
      <c r="DB28">
        <v>1757.6599999999901</v>
      </c>
      <c r="DC28">
        <v>327.10739281420803</v>
      </c>
      <c r="DE28">
        <v>1823</v>
      </c>
      <c r="DF28">
        <v>2048.36</v>
      </c>
      <c r="DG28">
        <v>461.62863735899401</v>
      </c>
      <c r="DI28">
        <v>1328</v>
      </c>
      <c r="DJ28">
        <v>1654.79999999999</v>
      </c>
      <c r="DK28">
        <v>246.48029751228299</v>
      </c>
      <c r="DM28">
        <v>1405</v>
      </c>
      <c r="DN28">
        <v>1855.7</v>
      </c>
      <c r="DO28">
        <v>366.94338847719399</v>
      </c>
      <c r="DQ28">
        <v>1715</v>
      </c>
      <c r="DR28">
        <v>1803.75</v>
      </c>
      <c r="DS28">
        <v>396.706472736058</v>
      </c>
      <c r="DU28">
        <v>1579</v>
      </c>
      <c r="DV28">
        <v>1855.1599999999901</v>
      </c>
      <c r="DW28">
        <v>360.07690803520597</v>
      </c>
      <c r="DY28">
        <v>1544</v>
      </c>
      <c r="DZ28">
        <v>1971.36</v>
      </c>
      <c r="EA28">
        <v>418.11877108660298</v>
      </c>
      <c r="EC28">
        <v>1649</v>
      </c>
      <c r="ED28">
        <v>2046.81</v>
      </c>
      <c r="EE28">
        <v>439.24658265789498</v>
      </c>
      <c r="EG28">
        <v>1613</v>
      </c>
      <c r="EH28">
        <v>1893.03</v>
      </c>
      <c r="EI28">
        <v>343.44947810316</v>
      </c>
      <c r="EK28">
        <v>1315</v>
      </c>
      <c r="EL28">
        <v>1767.1299999999901</v>
      </c>
      <c r="EM28">
        <v>313.06558914863501</v>
      </c>
      <c r="EO28">
        <v>1415</v>
      </c>
      <c r="EP28">
        <v>1736.78</v>
      </c>
      <c r="EQ28">
        <v>318.98016956225302</v>
      </c>
      <c r="ES28">
        <v>1395</v>
      </c>
      <c r="ET28">
        <v>1607.31</v>
      </c>
      <c r="EU28">
        <v>222.16336907660801</v>
      </c>
      <c r="EW28">
        <v>1831</v>
      </c>
      <c r="EX28">
        <v>1993.64</v>
      </c>
      <c r="EY28">
        <v>449.76456538619499</v>
      </c>
      <c r="FA28">
        <v>1933</v>
      </c>
      <c r="FB28">
        <v>1957.47</v>
      </c>
      <c r="FC28">
        <v>419.22988240403299</v>
      </c>
      <c r="FE28">
        <v>1564</v>
      </c>
      <c r="FF28">
        <v>1907.8</v>
      </c>
      <c r="FG28">
        <v>462.05134426868398</v>
      </c>
    </row>
    <row r="29" spans="1:163" x14ac:dyDescent="0.25">
      <c r="A29">
        <v>1614</v>
      </c>
      <c r="B29">
        <v>1932.55</v>
      </c>
      <c r="C29">
        <v>371.65687476710701</v>
      </c>
      <c r="E29">
        <v>1647</v>
      </c>
      <c r="F29">
        <v>2020.69</v>
      </c>
      <c r="G29">
        <v>484.28256744888398</v>
      </c>
      <c r="I29">
        <v>1818</v>
      </c>
      <c r="J29">
        <v>1952.18</v>
      </c>
      <c r="K29">
        <v>503.30988573720299</v>
      </c>
      <c r="M29">
        <v>1573</v>
      </c>
      <c r="N29">
        <v>1811.73</v>
      </c>
      <c r="O29">
        <v>319.20435361055598</v>
      </c>
      <c r="Q29">
        <v>1553</v>
      </c>
      <c r="R29">
        <v>1842.01999999999</v>
      </c>
      <c r="S29">
        <v>366.425328310015</v>
      </c>
      <c r="U29">
        <v>1521</v>
      </c>
      <c r="V29">
        <v>1754.02</v>
      </c>
      <c r="W29">
        <v>301.81292625402699</v>
      </c>
      <c r="Y29">
        <v>1317</v>
      </c>
      <c r="Z29">
        <v>1847.5799999999899</v>
      </c>
      <c r="AA29">
        <v>288.15775449741199</v>
      </c>
      <c r="AC29">
        <v>1516</v>
      </c>
      <c r="AD29">
        <v>1873.72</v>
      </c>
      <c r="AE29">
        <v>364.385068074804</v>
      </c>
      <c r="AG29">
        <v>1514</v>
      </c>
      <c r="AH29">
        <v>1650.77999999999</v>
      </c>
      <c r="AI29">
        <v>222.23200579215799</v>
      </c>
      <c r="AK29">
        <v>1371</v>
      </c>
      <c r="AL29">
        <v>1991.26</v>
      </c>
      <c r="AM29">
        <v>399.09698473534598</v>
      </c>
      <c r="AO29">
        <v>1972</v>
      </c>
      <c r="AP29">
        <v>1777.92</v>
      </c>
      <c r="AQ29">
        <v>345.683180141923</v>
      </c>
      <c r="AS29">
        <v>2009</v>
      </c>
      <c r="AT29">
        <v>2009.52999999999</v>
      </c>
      <c r="AU29">
        <v>433.60019642541403</v>
      </c>
      <c r="AW29">
        <v>1716</v>
      </c>
      <c r="AX29">
        <v>1952.22</v>
      </c>
      <c r="AY29">
        <v>416.97551785848901</v>
      </c>
      <c r="BA29">
        <v>1610</v>
      </c>
      <c r="BB29">
        <v>1769.70999999999</v>
      </c>
      <c r="BC29">
        <v>374.35008387845602</v>
      </c>
      <c r="BE29">
        <v>1857</v>
      </c>
      <c r="BF29">
        <v>1868.12</v>
      </c>
      <c r="BG29">
        <v>329.38531158120901</v>
      </c>
      <c r="BI29">
        <v>1550</v>
      </c>
      <c r="BJ29">
        <v>1747.6499999999901</v>
      </c>
      <c r="BK29">
        <v>240.464890556493</v>
      </c>
      <c r="BM29">
        <v>1687</v>
      </c>
      <c r="BN29">
        <v>1857.75</v>
      </c>
      <c r="BO29">
        <v>327.97462959586898</v>
      </c>
      <c r="BQ29">
        <v>1716</v>
      </c>
      <c r="BR29">
        <v>1774.6399999999901</v>
      </c>
      <c r="BS29">
        <v>286.71001897604702</v>
      </c>
      <c r="BU29">
        <v>1992</v>
      </c>
      <c r="BV29">
        <v>1967.66</v>
      </c>
      <c r="BW29">
        <v>548.15747811820199</v>
      </c>
      <c r="BY29">
        <v>1266</v>
      </c>
      <c r="BZ29">
        <v>1739.84</v>
      </c>
      <c r="CA29">
        <v>286.31786816478802</v>
      </c>
      <c r="CC29">
        <v>1205</v>
      </c>
      <c r="CD29">
        <v>1623.07</v>
      </c>
      <c r="CE29">
        <v>213.98648064804499</v>
      </c>
      <c r="CG29">
        <v>1488</v>
      </c>
      <c r="CH29">
        <v>1709.88</v>
      </c>
      <c r="CI29">
        <v>257.015017617014</v>
      </c>
      <c r="CK29">
        <v>1662</v>
      </c>
      <c r="CL29">
        <v>1813.12</v>
      </c>
      <c r="CM29">
        <v>366.04011596261898</v>
      </c>
      <c r="CO29">
        <v>1775</v>
      </c>
      <c r="CP29">
        <v>1859.64</v>
      </c>
      <c r="CQ29">
        <v>300.31003166600902</v>
      </c>
      <c r="CS29">
        <v>1886</v>
      </c>
      <c r="CT29">
        <v>1798.45999999999</v>
      </c>
      <c r="CU29">
        <v>428.56045219837301</v>
      </c>
      <c r="CW29">
        <v>1812</v>
      </c>
      <c r="CX29">
        <v>1891.92</v>
      </c>
      <c r="CY29">
        <v>386.20131936663199</v>
      </c>
      <c r="DA29">
        <v>1863</v>
      </c>
      <c r="DB29">
        <v>1830.71</v>
      </c>
      <c r="DC29">
        <v>425.38753392308399</v>
      </c>
      <c r="DE29">
        <v>1823</v>
      </c>
      <c r="DF29">
        <v>2048.36</v>
      </c>
      <c r="DG29">
        <v>461.62863735899401</v>
      </c>
      <c r="DI29">
        <v>1376</v>
      </c>
      <c r="DJ29">
        <v>1882.15</v>
      </c>
      <c r="DK29">
        <v>334.04804316869598</v>
      </c>
      <c r="DM29">
        <v>1271</v>
      </c>
      <c r="DN29">
        <v>1664.27</v>
      </c>
      <c r="DO29">
        <v>238.87821960625001</v>
      </c>
      <c r="DQ29">
        <v>1612</v>
      </c>
      <c r="DR29">
        <v>1967.81</v>
      </c>
      <c r="DS29">
        <v>463.16644452323402</v>
      </c>
      <c r="DU29">
        <v>1342</v>
      </c>
      <c r="DV29">
        <v>1862.38</v>
      </c>
      <c r="DW29">
        <v>310.98667871640799</v>
      </c>
      <c r="DY29">
        <v>1544</v>
      </c>
      <c r="DZ29">
        <v>1971.36</v>
      </c>
      <c r="EA29">
        <v>418.11877108660298</v>
      </c>
      <c r="EC29">
        <v>1832</v>
      </c>
      <c r="ED29">
        <v>1799.1599999999901</v>
      </c>
      <c r="EE29">
        <v>325.673481547721</v>
      </c>
      <c r="EG29">
        <v>1613</v>
      </c>
      <c r="EH29">
        <v>1893.03</v>
      </c>
      <c r="EI29">
        <v>343.44947810316</v>
      </c>
      <c r="EK29">
        <v>1315</v>
      </c>
      <c r="EL29">
        <v>1767.1299999999901</v>
      </c>
      <c r="EM29">
        <v>313.06558914863501</v>
      </c>
      <c r="EO29">
        <v>1415</v>
      </c>
      <c r="EP29">
        <v>1736.78</v>
      </c>
      <c r="EQ29">
        <v>318.98016956225302</v>
      </c>
      <c r="ES29">
        <v>1395</v>
      </c>
      <c r="ET29">
        <v>1607.31</v>
      </c>
      <c r="EU29">
        <v>222.16336907660801</v>
      </c>
      <c r="EW29">
        <v>1831</v>
      </c>
      <c r="EX29">
        <v>1993.64</v>
      </c>
      <c r="EY29">
        <v>449.76456538619499</v>
      </c>
      <c r="FA29">
        <v>1933</v>
      </c>
      <c r="FB29">
        <v>1957.47</v>
      </c>
      <c r="FC29">
        <v>419.22988240403299</v>
      </c>
      <c r="FE29">
        <v>1819</v>
      </c>
      <c r="FF29">
        <v>1788.3999999999901</v>
      </c>
      <c r="FG29">
        <v>375.81957157359801</v>
      </c>
    </row>
    <row r="30" spans="1:163" x14ac:dyDescent="0.25">
      <c r="A30">
        <v>1382</v>
      </c>
      <c r="B30">
        <v>1699.75</v>
      </c>
      <c r="C30">
        <v>212.14348895481899</v>
      </c>
      <c r="E30">
        <v>1294</v>
      </c>
      <c r="F30">
        <v>1828.9</v>
      </c>
      <c r="G30">
        <v>315.64494051951101</v>
      </c>
      <c r="I30">
        <v>1662</v>
      </c>
      <c r="J30">
        <v>1847.56</v>
      </c>
      <c r="K30">
        <v>384.39217812670802</v>
      </c>
      <c r="M30">
        <v>1220</v>
      </c>
      <c r="N30">
        <v>1872.82</v>
      </c>
      <c r="O30">
        <v>342.872421326373</v>
      </c>
      <c r="Q30">
        <v>1264</v>
      </c>
      <c r="R30">
        <v>1702.37</v>
      </c>
      <c r="S30">
        <v>224.717139156385</v>
      </c>
      <c r="U30">
        <v>1411</v>
      </c>
      <c r="V30">
        <v>1918.6</v>
      </c>
      <c r="W30">
        <v>408.16934723018301</v>
      </c>
      <c r="Y30">
        <v>1827</v>
      </c>
      <c r="Z30">
        <v>2096.66</v>
      </c>
      <c r="AA30">
        <v>483.078591113583</v>
      </c>
      <c r="AC30">
        <v>1226</v>
      </c>
      <c r="AD30">
        <v>1584.6299999999901</v>
      </c>
      <c r="AE30">
        <v>159.51041583962501</v>
      </c>
      <c r="AG30">
        <v>1723</v>
      </c>
      <c r="AH30">
        <v>1849.69</v>
      </c>
      <c r="AI30">
        <v>377.25714692271703</v>
      </c>
      <c r="AK30">
        <v>1244</v>
      </c>
      <c r="AL30">
        <v>1817.6</v>
      </c>
      <c r="AM30">
        <v>307.48623633100698</v>
      </c>
      <c r="AO30">
        <v>1809</v>
      </c>
      <c r="AP30">
        <v>1818.73</v>
      </c>
      <c r="AQ30">
        <v>473.96404302740899</v>
      </c>
      <c r="AS30">
        <v>2009</v>
      </c>
      <c r="AT30">
        <v>2009.52999999999</v>
      </c>
      <c r="AU30">
        <v>433.60019642541403</v>
      </c>
      <c r="AW30">
        <v>1716</v>
      </c>
      <c r="AX30">
        <v>1952.22</v>
      </c>
      <c r="AY30">
        <v>416.97551785848901</v>
      </c>
      <c r="BA30">
        <v>1164</v>
      </c>
      <c r="BB30">
        <v>1784.82</v>
      </c>
      <c r="BC30">
        <v>281.200604857077</v>
      </c>
      <c r="BE30">
        <v>1857</v>
      </c>
      <c r="BF30">
        <v>1868.12</v>
      </c>
      <c r="BG30">
        <v>329.38531158120901</v>
      </c>
      <c r="BI30">
        <v>1265</v>
      </c>
      <c r="BJ30">
        <v>1702.04999999999</v>
      </c>
      <c r="BK30">
        <v>301.01975283684197</v>
      </c>
      <c r="BM30">
        <v>1624</v>
      </c>
      <c r="BN30">
        <v>1723.78</v>
      </c>
      <c r="BO30">
        <v>310.70227993004602</v>
      </c>
      <c r="BQ30">
        <v>1872</v>
      </c>
      <c r="BR30">
        <v>2015.08</v>
      </c>
      <c r="BS30">
        <v>480.90096705102098</v>
      </c>
      <c r="BU30">
        <v>1992</v>
      </c>
      <c r="BV30">
        <v>1967.66</v>
      </c>
      <c r="BW30">
        <v>548.15747811820199</v>
      </c>
      <c r="BY30">
        <v>1266</v>
      </c>
      <c r="BZ30">
        <v>1739.84</v>
      </c>
      <c r="CA30">
        <v>286.31786816478802</v>
      </c>
      <c r="CC30">
        <v>1205</v>
      </c>
      <c r="CD30">
        <v>1623.07</v>
      </c>
      <c r="CE30">
        <v>213.98648064804499</v>
      </c>
      <c r="CG30">
        <v>1488</v>
      </c>
      <c r="CH30">
        <v>1709.88</v>
      </c>
      <c r="CI30">
        <v>257.015017617014</v>
      </c>
      <c r="CK30">
        <v>1662</v>
      </c>
      <c r="CL30">
        <v>1813.12</v>
      </c>
      <c r="CM30">
        <v>366.04011596261898</v>
      </c>
      <c r="CO30">
        <v>1775</v>
      </c>
      <c r="CP30">
        <v>1859.64</v>
      </c>
      <c r="CQ30">
        <v>300.31003166600902</v>
      </c>
      <c r="CS30">
        <v>1886</v>
      </c>
      <c r="CT30">
        <v>1798.45999999999</v>
      </c>
      <c r="CU30">
        <v>428.56045219837301</v>
      </c>
      <c r="CW30">
        <v>1108</v>
      </c>
      <c r="CX30">
        <v>1758.79999999999</v>
      </c>
      <c r="CY30">
        <v>251.967410360966</v>
      </c>
      <c r="DA30">
        <v>1863</v>
      </c>
      <c r="DB30">
        <v>1830.71</v>
      </c>
      <c r="DC30">
        <v>425.38753392308399</v>
      </c>
      <c r="DE30">
        <v>1823</v>
      </c>
      <c r="DF30">
        <v>2048.36</v>
      </c>
      <c r="DG30">
        <v>461.62863735899401</v>
      </c>
      <c r="DI30">
        <v>1328</v>
      </c>
      <c r="DJ30">
        <v>1654.79999999999</v>
      </c>
      <c r="DK30">
        <v>246.48029751228299</v>
      </c>
      <c r="DM30">
        <v>1271</v>
      </c>
      <c r="DN30">
        <v>1664.27</v>
      </c>
      <c r="DO30">
        <v>238.87821960625001</v>
      </c>
      <c r="DQ30">
        <v>1715</v>
      </c>
      <c r="DR30">
        <v>1803.75</v>
      </c>
      <c r="DS30">
        <v>396.706472736058</v>
      </c>
      <c r="DU30">
        <v>1579</v>
      </c>
      <c r="DV30">
        <v>1855.1599999999901</v>
      </c>
      <c r="DW30">
        <v>360.07690803520597</v>
      </c>
      <c r="DY30">
        <v>1544</v>
      </c>
      <c r="DZ30">
        <v>1971.36</v>
      </c>
      <c r="EA30">
        <v>418.11877108660298</v>
      </c>
      <c r="EC30">
        <v>1832</v>
      </c>
      <c r="ED30">
        <v>1799.1599999999901</v>
      </c>
      <c r="EE30">
        <v>325.673481547721</v>
      </c>
      <c r="EG30">
        <v>1613</v>
      </c>
      <c r="EH30">
        <v>1893.03</v>
      </c>
      <c r="EI30">
        <v>343.44947810316</v>
      </c>
      <c r="EK30">
        <v>1315</v>
      </c>
      <c r="EL30">
        <v>1767.1299999999901</v>
      </c>
      <c r="EM30">
        <v>313.06558914863501</v>
      </c>
      <c r="EO30">
        <v>1415</v>
      </c>
      <c r="EP30">
        <v>1736.78</v>
      </c>
      <c r="EQ30">
        <v>318.98016956225302</v>
      </c>
      <c r="ES30">
        <v>1196</v>
      </c>
      <c r="ET30">
        <v>1742.8799999999901</v>
      </c>
      <c r="EU30">
        <v>254.54331493968999</v>
      </c>
      <c r="EW30">
        <v>1831</v>
      </c>
      <c r="EX30">
        <v>1993.64</v>
      </c>
      <c r="EY30">
        <v>449.76456538619499</v>
      </c>
      <c r="FA30">
        <v>1933</v>
      </c>
      <c r="FB30">
        <v>1957.47</v>
      </c>
      <c r="FC30">
        <v>419.22988240403299</v>
      </c>
      <c r="FE30">
        <v>1819</v>
      </c>
      <c r="FF30">
        <v>1788.3999999999901</v>
      </c>
      <c r="FG30">
        <v>375.81957157359801</v>
      </c>
    </row>
    <row r="31" spans="1:163" x14ac:dyDescent="0.25">
      <c r="A31">
        <v>1467</v>
      </c>
      <c r="B31">
        <v>1877.79</v>
      </c>
      <c r="C31">
        <v>393.59938488877299</v>
      </c>
      <c r="E31">
        <v>1503</v>
      </c>
      <c r="F31">
        <v>1710.3899999999901</v>
      </c>
      <c r="G31">
        <v>272.07613852954</v>
      </c>
      <c r="I31">
        <v>1692</v>
      </c>
      <c r="J31">
        <v>2048.5100000000002</v>
      </c>
      <c r="K31">
        <v>461.33976175849</v>
      </c>
      <c r="M31">
        <v>1983</v>
      </c>
      <c r="N31">
        <v>1900.54</v>
      </c>
      <c r="O31">
        <v>408.61601250986701</v>
      </c>
      <c r="Q31">
        <v>1779</v>
      </c>
      <c r="R31">
        <v>1921.22</v>
      </c>
      <c r="S31">
        <v>395.81835894775497</v>
      </c>
      <c r="U31">
        <v>1201</v>
      </c>
      <c r="V31">
        <v>1813.76999999999</v>
      </c>
      <c r="W31">
        <v>265.17010792301897</v>
      </c>
      <c r="Y31">
        <v>1317</v>
      </c>
      <c r="Z31">
        <v>1847.5799999999899</v>
      </c>
      <c r="AA31">
        <v>288.15775449741199</v>
      </c>
      <c r="AC31">
        <v>1226</v>
      </c>
      <c r="AD31">
        <v>1584.6299999999901</v>
      </c>
      <c r="AE31">
        <v>159.51041583962501</v>
      </c>
      <c r="AG31">
        <v>1723</v>
      </c>
      <c r="AH31">
        <v>1849.69</v>
      </c>
      <c r="AI31">
        <v>377.25714692271703</v>
      </c>
      <c r="AK31">
        <v>1244</v>
      </c>
      <c r="AL31">
        <v>1817.6</v>
      </c>
      <c r="AM31">
        <v>307.48623633100698</v>
      </c>
      <c r="AO31">
        <v>1972</v>
      </c>
      <c r="AP31">
        <v>1777.92</v>
      </c>
      <c r="AQ31">
        <v>345.683180141923</v>
      </c>
      <c r="AS31">
        <v>2009</v>
      </c>
      <c r="AT31">
        <v>2009.52999999999</v>
      </c>
      <c r="AU31">
        <v>433.60019642541403</v>
      </c>
      <c r="AW31">
        <v>1716</v>
      </c>
      <c r="AX31">
        <v>1952.22</v>
      </c>
      <c r="AY31">
        <v>416.97551785848901</v>
      </c>
      <c r="BA31">
        <v>1164</v>
      </c>
      <c r="BB31">
        <v>1784.82</v>
      </c>
      <c r="BC31">
        <v>281.200604857077</v>
      </c>
      <c r="BE31">
        <v>1401</v>
      </c>
      <c r="BF31">
        <v>1805.52</v>
      </c>
      <c r="BG31">
        <v>272.74214696072198</v>
      </c>
      <c r="BI31">
        <v>1265</v>
      </c>
      <c r="BJ31">
        <v>1702.04999999999</v>
      </c>
      <c r="BK31">
        <v>301.01975283684197</v>
      </c>
      <c r="BM31">
        <v>1624</v>
      </c>
      <c r="BN31">
        <v>1723.78</v>
      </c>
      <c r="BO31">
        <v>310.70227993004602</v>
      </c>
      <c r="BQ31">
        <v>1460</v>
      </c>
      <c r="BR31">
        <v>1792.55</v>
      </c>
      <c r="BS31">
        <v>283.86958019041799</v>
      </c>
      <c r="BU31">
        <v>1992</v>
      </c>
      <c r="BV31">
        <v>1967.66</v>
      </c>
      <c r="BW31">
        <v>548.15747811820199</v>
      </c>
      <c r="BY31">
        <v>1266</v>
      </c>
      <c r="BZ31">
        <v>1739.84</v>
      </c>
      <c r="CA31">
        <v>286.31786816478802</v>
      </c>
      <c r="CC31">
        <v>1205</v>
      </c>
      <c r="CD31">
        <v>1623.07</v>
      </c>
      <c r="CE31">
        <v>213.98648064804499</v>
      </c>
      <c r="CG31">
        <v>1488</v>
      </c>
      <c r="CH31">
        <v>1709.88</v>
      </c>
      <c r="CI31">
        <v>257.015017617014</v>
      </c>
      <c r="CK31">
        <v>1662</v>
      </c>
      <c r="CL31">
        <v>1813.12</v>
      </c>
      <c r="CM31">
        <v>366.04011596261898</v>
      </c>
      <c r="CO31">
        <v>1775</v>
      </c>
      <c r="CP31">
        <v>1859.64</v>
      </c>
      <c r="CQ31">
        <v>300.31003166600902</v>
      </c>
      <c r="CS31">
        <v>1886</v>
      </c>
      <c r="CT31">
        <v>1798.45999999999</v>
      </c>
      <c r="CU31">
        <v>428.56045219837301</v>
      </c>
      <c r="CW31">
        <v>1108</v>
      </c>
      <c r="CX31">
        <v>1758.79999999999</v>
      </c>
      <c r="CY31">
        <v>251.967410360966</v>
      </c>
      <c r="DA31">
        <v>1863</v>
      </c>
      <c r="DB31">
        <v>1830.71</v>
      </c>
      <c r="DC31">
        <v>425.38753392308399</v>
      </c>
      <c r="DE31">
        <v>1823</v>
      </c>
      <c r="DF31">
        <v>2048.36</v>
      </c>
      <c r="DG31">
        <v>461.62863735899401</v>
      </c>
      <c r="DI31">
        <v>1376</v>
      </c>
      <c r="DJ31">
        <v>1882.15</v>
      </c>
      <c r="DK31">
        <v>334.04804316869598</v>
      </c>
      <c r="DM31">
        <v>1405</v>
      </c>
      <c r="DN31">
        <v>1855.7</v>
      </c>
      <c r="DO31">
        <v>366.94338847719399</v>
      </c>
      <c r="DQ31">
        <v>1612</v>
      </c>
      <c r="DR31">
        <v>1967.81</v>
      </c>
      <c r="DS31">
        <v>463.16644452323402</v>
      </c>
      <c r="DU31">
        <v>1342</v>
      </c>
      <c r="DV31">
        <v>1862.38</v>
      </c>
      <c r="DW31">
        <v>310.98667871640799</v>
      </c>
      <c r="DY31">
        <v>1544</v>
      </c>
      <c r="DZ31">
        <v>1971.36</v>
      </c>
      <c r="EA31">
        <v>418.11877108660298</v>
      </c>
      <c r="EC31">
        <v>1649</v>
      </c>
      <c r="ED31">
        <v>2046.81</v>
      </c>
      <c r="EE31">
        <v>439.24658265789498</v>
      </c>
      <c r="EG31">
        <v>1156</v>
      </c>
      <c r="EH31">
        <v>1931.57</v>
      </c>
      <c r="EI31">
        <v>388.37304050430998</v>
      </c>
      <c r="EK31">
        <v>1315</v>
      </c>
      <c r="EL31">
        <v>1767.1299999999901</v>
      </c>
      <c r="EM31">
        <v>313.06558914863501</v>
      </c>
      <c r="EO31">
        <v>1415</v>
      </c>
      <c r="EP31">
        <v>1736.78</v>
      </c>
      <c r="EQ31">
        <v>318.98016956225302</v>
      </c>
      <c r="ES31">
        <v>1395</v>
      </c>
      <c r="ET31">
        <v>1607.31</v>
      </c>
      <c r="EU31">
        <v>222.16336907660801</v>
      </c>
      <c r="EW31">
        <v>1831</v>
      </c>
      <c r="EX31">
        <v>1993.64</v>
      </c>
      <c r="EY31">
        <v>449.76456538619499</v>
      </c>
      <c r="FA31">
        <v>1933</v>
      </c>
      <c r="FB31">
        <v>1957.47</v>
      </c>
      <c r="FC31">
        <v>419.22988240403299</v>
      </c>
      <c r="FE31">
        <v>1819</v>
      </c>
      <c r="FF31">
        <v>1788.3999999999901</v>
      </c>
      <c r="FG31">
        <v>375.81957157359801</v>
      </c>
    </row>
    <row r="32" spans="1:163" x14ac:dyDescent="0.25">
      <c r="A32">
        <v>1392</v>
      </c>
      <c r="B32">
        <v>1737.21</v>
      </c>
      <c r="C32">
        <v>270.77612041529397</v>
      </c>
      <c r="E32">
        <v>1710</v>
      </c>
      <c r="F32">
        <v>1801.52</v>
      </c>
      <c r="G32">
        <v>313.584469551307</v>
      </c>
      <c r="I32">
        <v>1818</v>
      </c>
      <c r="J32">
        <v>1952.18</v>
      </c>
      <c r="K32">
        <v>503.30988573720299</v>
      </c>
      <c r="M32">
        <v>1622</v>
      </c>
      <c r="N32">
        <v>1899.3</v>
      </c>
      <c r="O32">
        <v>337.36950361067102</v>
      </c>
      <c r="Q32">
        <v>1439</v>
      </c>
      <c r="R32">
        <v>1641.3099999999899</v>
      </c>
      <c r="S32">
        <v>213.66293721404301</v>
      </c>
      <c r="U32">
        <v>1443</v>
      </c>
      <c r="V32">
        <v>1684.1399999999901</v>
      </c>
      <c r="W32">
        <v>258.80986318335601</v>
      </c>
      <c r="Y32">
        <v>1827</v>
      </c>
      <c r="Z32">
        <v>2096.66</v>
      </c>
      <c r="AA32">
        <v>483.078591113583</v>
      </c>
      <c r="AC32">
        <v>1226</v>
      </c>
      <c r="AD32">
        <v>1584.6299999999901</v>
      </c>
      <c r="AE32">
        <v>159.51041583962501</v>
      </c>
      <c r="AG32">
        <v>1723</v>
      </c>
      <c r="AH32">
        <v>1849.69</v>
      </c>
      <c r="AI32">
        <v>377.25714692271703</v>
      </c>
      <c r="AK32">
        <v>1244</v>
      </c>
      <c r="AL32">
        <v>1817.6</v>
      </c>
      <c r="AM32">
        <v>307.48623633100698</v>
      </c>
      <c r="AO32">
        <v>1972</v>
      </c>
      <c r="AP32">
        <v>1777.92</v>
      </c>
      <c r="AQ32">
        <v>345.683180141923</v>
      </c>
      <c r="AS32">
        <v>2009</v>
      </c>
      <c r="AT32">
        <v>2009.52999999999</v>
      </c>
      <c r="AU32">
        <v>433.60019642541403</v>
      </c>
      <c r="AW32">
        <v>1716</v>
      </c>
      <c r="AX32">
        <v>1952.22</v>
      </c>
      <c r="AY32">
        <v>416.97551785848901</v>
      </c>
      <c r="BA32">
        <v>1326</v>
      </c>
      <c r="BB32">
        <v>1626.00999999999</v>
      </c>
      <c r="BC32">
        <v>164.59327936129401</v>
      </c>
      <c r="BE32">
        <v>1857</v>
      </c>
      <c r="BF32">
        <v>1868.12</v>
      </c>
      <c r="BG32">
        <v>329.38531158120901</v>
      </c>
      <c r="BI32">
        <v>1550</v>
      </c>
      <c r="BJ32">
        <v>1747.6499999999901</v>
      </c>
      <c r="BK32">
        <v>240.464890556493</v>
      </c>
      <c r="BM32">
        <v>1402</v>
      </c>
      <c r="BN32">
        <v>1900.7</v>
      </c>
      <c r="BO32">
        <v>373.28553366731597</v>
      </c>
      <c r="BQ32">
        <v>1872</v>
      </c>
      <c r="BR32">
        <v>2015.08</v>
      </c>
      <c r="BS32">
        <v>480.90096705102098</v>
      </c>
      <c r="BU32">
        <v>1992</v>
      </c>
      <c r="BV32">
        <v>1967.66</v>
      </c>
      <c r="BW32">
        <v>548.15747811820199</v>
      </c>
      <c r="BY32">
        <v>1551</v>
      </c>
      <c r="BZ32">
        <v>1787.67</v>
      </c>
      <c r="CA32">
        <v>272.905180866151</v>
      </c>
      <c r="CC32">
        <v>1205</v>
      </c>
      <c r="CD32">
        <v>1623.07</v>
      </c>
      <c r="CE32">
        <v>213.98648064804499</v>
      </c>
      <c r="CG32">
        <v>1488</v>
      </c>
      <c r="CH32">
        <v>1709.88</v>
      </c>
      <c r="CI32">
        <v>257.015017617014</v>
      </c>
      <c r="CK32">
        <v>1573</v>
      </c>
      <c r="CL32">
        <v>1769.84</v>
      </c>
      <c r="CM32">
        <v>341.629629134347</v>
      </c>
      <c r="CO32">
        <v>1775</v>
      </c>
      <c r="CP32">
        <v>1859.64</v>
      </c>
      <c r="CQ32">
        <v>300.31003166600902</v>
      </c>
      <c r="CS32">
        <v>1886</v>
      </c>
      <c r="CT32">
        <v>1798.45999999999</v>
      </c>
      <c r="CU32">
        <v>428.56045219837301</v>
      </c>
      <c r="CW32">
        <v>1812</v>
      </c>
      <c r="CX32">
        <v>1891.92</v>
      </c>
      <c r="CY32">
        <v>386.20131936663199</v>
      </c>
      <c r="DA32">
        <v>1372</v>
      </c>
      <c r="DB32">
        <v>1757.6599999999901</v>
      </c>
      <c r="DC32">
        <v>327.10739281420803</v>
      </c>
      <c r="DE32">
        <v>1823</v>
      </c>
      <c r="DF32">
        <v>2048.36</v>
      </c>
      <c r="DG32">
        <v>461.62863735899401</v>
      </c>
      <c r="DI32">
        <v>1376</v>
      </c>
      <c r="DJ32">
        <v>1882.15</v>
      </c>
      <c r="DK32">
        <v>334.04804316869598</v>
      </c>
      <c r="DM32">
        <v>1405</v>
      </c>
      <c r="DN32">
        <v>1855.7</v>
      </c>
      <c r="DO32">
        <v>366.94338847719399</v>
      </c>
      <c r="DQ32">
        <v>1715</v>
      </c>
      <c r="DR32">
        <v>1803.75</v>
      </c>
      <c r="DS32">
        <v>396.706472736058</v>
      </c>
      <c r="DU32">
        <v>1342</v>
      </c>
      <c r="DV32">
        <v>1862.38</v>
      </c>
      <c r="DW32">
        <v>310.98667871640799</v>
      </c>
      <c r="DY32">
        <v>1544</v>
      </c>
      <c r="DZ32">
        <v>1971.36</v>
      </c>
      <c r="EA32">
        <v>418.11877108660298</v>
      </c>
      <c r="EC32">
        <v>1649</v>
      </c>
      <c r="ED32">
        <v>2046.81</v>
      </c>
      <c r="EE32">
        <v>439.24658265789498</v>
      </c>
      <c r="EG32">
        <v>1613</v>
      </c>
      <c r="EH32">
        <v>1893.03</v>
      </c>
      <c r="EI32">
        <v>343.44947810316</v>
      </c>
      <c r="EK32">
        <v>1315</v>
      </c>
      <c r="EL32">
        <v>1767.1299999999901</v>
      </c>
      <c r="EM32">
        <v>313.06558914863501</v>
      </c>
      <c r="EO32">
        <v>1415</v>
      </c>
      <c r="EP32">
        <v>1736.78</v>
      </c>
      <c r="EQ32">
        <v>318.98016956225302</v>
      </c>
      <c r="ES32">
        <v>1395</v>
      </c>
      <c r="ET32">
        <v>1607.31</v>
      </c>
      <c r="EU32">
        <v>222.16336907660801</v>
      </c>
      <c r="EW32">
        <v>1831</v>
      </c>
      <c r="EX32">
        <v>1993.64</v>
      </c>
      <c r="EY32">
        <v>449.76456538619499</v>
      </c>
      <c r="FA32">
        <v>1933</v>
      </c>
      <c r="FB32">
        <v>1957.47</v>
      </c>
      <c r="FC32">
        <v>419.22988240403299</v>
      </c>
      <c r="FE32">
        <v>1564</v>
      </c>
      <c r="FF32">
        <v>1907.8</v>
      </c>
      <c r="FG32">
        <v>462.05134426868398</v>
      </c>
    </row>
    <row r="33" spans="1:163" x14ac:dyDescent="0.25">
      <c r="A33">
        <v>1804</v>
      </c>
      <c r="B33">
        <v>1763.09</v>
      </c>
      <c r="C33">
        <v>327.14192847847102</v>
      </c>
      <c r="E33">
        <v>1503</v>
      </c>
      <c r="F33">
        <v>1710.3899999999901</v>
      </c>
      <c r="G33">
        <v>272.07613852954</v>
      </c>
      <c r="I33">
        <v>1818</v>
      </c>
      <c r="J33">
        <v>1952.18</v>
      </c>
      <c r="K33">
        <v>503.30988573720299</v>
      </c>
      <c r="M33">
        <v>1461</v>
      </c>
      <c r="N33">
        <v>1776.97999999999</v>
      </c>
      <c r="O33">
        <v>272.571028120802</v>
      </c>
      <c r="Q33">
        <v>1553</v>
      </c>
      <c r="R33">
        <v>1842.01999999999</v>
      </c>
      <c r="S33">
        <v>366.425328310015</v>
      </c>
      <c r="U33">
        <v>1201</v>
      </c>
      <c r="V33">
        <v>1813.76999999999</v>
      </c>
      <c r="W33">
        <v>265.17010792301897</v>
      </c>
      <c r="Y33">
        <v>1317</v>
      </c>
      <c r="Z33">
        <v>1847.5799999999899</v>
      </c>
      <c r="AA33">
        <v>288.15775449741199</v>
      </c>
      <c r="AC33">
        <v>1516</v>
      </c>
      <c r="AD33">
        <v>1873.72</v>
      </c>
      <c r="AE33">
        <v>364.385068074804</v>
      </c>
      <c r="AG33">
        <v>1723</v>
      </c>
      <c r="AH33">
        <v>1849.69</v>
      </c>
      <c r="AI33">
        <v>377.25714692271703</v>
      </c>
      <c r="AK33">
        <v>1244</v>
      </c>
      <c r="AL33">
        <v>1817.6</v>
      </c>
      <c r="AM33">
        <v>307.48623633100698</v>
      </c>
      <c r="AO33">
        <v>1724</v>
      </c>
      <c r="AP33">
        <v>1890.88</v>
      </c>
      <c r="AQ33">
        <v>347.97329950697201</v>
      </c>
      <c r="AS33">
        <v>2009</v>
      </c>
      <c r="AT33">
        <v>2009.52999999999</v>
      </c>
      <c r="AU33">
        <v>433.60019642541403</v>
      </c>
      <c r="AW33">
        <v>1716</v>
      </c>
      <c r="AX33">
        <v>1952.22</v>
      </c>
      <c r="AY33">
        <v>416.97551785848901</v>
      </c>
      <c r="BA33">
        <v>1610</v>
      </c>
      <c r="BB33">
        <v>1769.70999999999</v>
      </c>
      <c r="BC33">
        <v>374.35008387845602</v>
      </c>
      <c r="BE33">
        <v>1857</v>
      </c>
      <c r="BF33">
        <v>1868.12</v>
      </c>
      <c r="BG33">
        <v>329.38531158120901</v>
      </c>
      <c r="BI33">
        <v>1550</v>
      </c>
      <c r="BJ33">
        <v>1747.6499999999901</v>
      </c>
      <c r="BK33">
        <v>240.464890556493</v>
      </c>
      <c r="BM33">
        <v>1687</v>
      </c>
      <c r="BN33">
        <v>1857.75</v>
      </c>
      <c r="BO33">
        <v>327.97462959586898</v>
      </c>
      <c r="BQ33">
        <v>1460</v>
      </c>
      <c r="BR33">
        <v>1792.55</v>
      </c>
      <c r="BS33">
        <v>283.86958019041799</v>
      </c>
      <c r="BU33">
        <v>1992</v>
      </c>
      <c r="BV33">
        <v>1967.66</v>
      </c>
      <c r="BW33">
        <v>548.15747811820199</v>
      </c>
      <c r="BY33">
        <v>1534</v>
      </c>
      <c r="BZ33">
        <v>1999.00999999999</v>
      </c>
      <c r="CA33">
        <v>433.87364061400802</v>
      </c>
      <c r="CC33">
        <v>1205</v>
      </c>
      <c r="CD33">
        <v>1623.07</v>
      </c>
      <c r="CE33">
        <v>213.98648064804499</v>
      </c>
      <c r="CG33">
        <v>1488</v>
      </c>
      <c r="CH33">
        <v>1709.88</v>
      </c>
      <c r="CI33">
        <v>257.015017617014</v>
      </c>
      <c r="CK33">
        <v>1662</v>
      </c>
      <c r="CL33">
        <v>1813.12</v>
      </c>
      <c r="CM33">
        <v>366.04011596261898</v>
      </c>
      <c r="CO33">
        <v>1775</v>
      </c>
      <c r="CP33">
        <v>1859.64</v>
      </c>
      <c r="CQ33">
        <v>300.31003166600902</v>
      </c>
      <c r="CS33">
        <v>1886</v>
      </c>
      <c r="CT33">
        <v>1798.45999999999</v>
      </c>
      <c r="CU33">
        <v>428.56045219837301</v>
      </c>
      <c r="CW33">
        <v>1812</v>
      </c>
      <c r="CX33">
        <v>1891.92</v>
      </c>
      <c r="CY33">
        <v>386.20131936663199</v>
      </c>
      <c r="DA33">
        <v>1863</v>
      </c>
      <c r="DB33">
        <v>1830.71</v>
      </c>
      <c r="DC33">
        <v>425.38753392308399</v>
      </c>
      <c r="DE33">
        <v>1823</v>
      </c>
      <c r="DF33">
        <v>2048.36</v>
      </c>
      <c r="DG33">
        <v>461.62863735899401</v>
      </c>
      <c r="DI33">
        <v>1376</v>
      </c>
      <c r="DJ33">
        <v>1882.15</v>
      </c>
      <c r="DK33">
        <v>334.04804316869598</v>
      </c>
      <c r="DM33">
        <v>1420</v>
      </c>
      <c r="DN33">
        <v>1827.04999999999</v>
      </c>
      <c r="DO33">
        <v>292.99198172076802</v>
      </c>
      <c r="DQ33">
        <v>1715</v>
      </c>
      <c r="DR33">
        <v>1803.75</v>
      </c>
      <c r="DS33">
        <v>396.706472736058</v>
      </c>
      <c r="DU33">
        <v>1342</v>
      </c>
      <c r="DV33">
        <v>1862.38</v>
      </c>
      <c r="DW33">
        <v>310.98667871640799</v>
      </c>
      <c r="DY33">
        <v>1544</v>
      </c>
      <c r="DZ33">
        <v>1971.36</v>
      </c>
      <c r="EA33">
        <v>418.11877108660298</v>
      </c>
      <c r="EC33">
        <v>1649</v>
      </c>
      <c r="ED33">
        <v>2046.81</v>
      </c>
      <c r="EE33">
        <v>439.24658265789498</v>
      </c>
      <c r="EG33">
        <v>1613</v>
      </c>
      <c r="EH33">
        <v>1893.03</v>
      </c>
      <c r="EI33">
        <v>343.44947810316</v>
      </c>
      <c r="EK33">
        <v>1315</v>
      </c>
      <c r="EL33">
        <v>1767.1299999999901</v>
      </c>
      <c r="EM33">
        <v>313.06558914863501</v>
      </c>
      <c r="EO33">
        <v>1415</v>
      </c>
      <c r="EP33">
        <v>1736.78</v>
      </c>
      <c r="EQ33">
        <v>318.98016956225302</v>
      </c>
      <c r="ES33">
        <v>1196</v>
      </c>
      <c r="ET33">
        <v>1742.8799999999901</v>
      </c>
      <c r="EU33">
        <v>254.54331493968999</v>
      </c>
      <c r="EW33">
        <v>1831</v>
      </c>
      <c r="EX33">
        <v>1993.64</v>
      </c>
      <c r="EY33">
        <v>449.76456538619499</v>
      </c>
      <c r="FA33">
        <v>1423</v>
      </c>
      <c r="FB33">
        <v>1820.08</v>
      </c>
      <c r="FC33">
        <v>300.55030166877299</v>
      </c>
      <c r="FE33">
        <v>1564</v>
      </c>
      <c r="FF33">
        <v>1907.8</v>
      </c>
      <c r="FG33">
        <v>462.05134426868398</v>
      </c>
    </row>
    <row r="34" spans="1:163" x14ac:dyDescent="0.25">
      <c r="A34">
        <v>1567</v>
      </c>
      <c r="B34">
        <v>1850.68</v>
      </c>
      <c r="C34">
        <v>327.63706368145199</v>
      </c>
      <c r="E34">
        <v>1503</v>
      </c>
      <c r="F34">
        <v>1710.3899999999901</v>
      </c>
      <c r="G34">
        <v>272.07613852954</v>
      </c>
      <c r="I34">
        <v>1692</v>
      </c>
      <c r="J34">
        <v>2048.5100000000002</v>
      </c>
      <c r="K34">
        <v>461.33976175849</v>
      </c>
      <c r="M34">
        <v>1854</v>
      </c>
      <c r="N34">
        <v>1896.00999999999</v>
      </c>
      <c r="O34">
        <v>387.25771625931202</v>
      </c>
      <c r="Q34">
        <v>1653</v>
      </c>
      <c r="R34">
        <v>1772.86</v>
      </c>
      <c r="S34">
        <v>312.63987064638798</v>
      </c>
      <c r="U34">
        <v>1201</v>
      </c>
      <c r="V34">
        <v>1813.76999999999</v>
      </c>
      <c r="W34">
        <v>265.17010792301897</v>
      </c>
      <c r="Y34">
        <v>1784</v>
      </c>
      <c r="Z34">
        <v>1730.9099999999901</v>
      </c>
      <c r="AA34">
        <v>238.24612169139201</v>
      </c>
      <c r="AC34">
        <v>1657</v>
      </c>
      <c r="AD34">
        <v>1858.69999999999</v>
      </c>
      <c r="AE34">
        <v>333.84458152255502</v>
      </c>
      <c r="AG34">
        <v>1514</v>
      </c>
      <c r="AH34">
        <v>1650.77999999999</v>
      </c>
      <c r="AI34">
        <v>222.23200579215799</v>
      </c>
      <c r="AK34">
        <v>1649</v>
      </c>
      <c r="AL34">
        <v>1835.13</v>
      </c>
      <c r="AM34">
        <v>350.37399664293503</v>
      </c>
      <c r="AO34">
        <v>1972</v>
      </c>
      <c r="AP34">
        <v>1777.92</v>
      </c>
      <c r="AQ34">
        <v>345.683180141923</v>
      </c>
      <c r="AS34">
        <v>2009</v>
      </c>
      <c r="AT34">
        <v>2009.52999999999</v>
      </c>
      <c r="AU34">
        <v>433.60019642541403</v>
      </c>
      <c r="AW34">
        <v>1716</v>
      </c>
      <c r="AX34">
        <v>1952.22</v>
      </c>
      <c r="AY34">
        <v>416.97551785848901</v>
      </c>
      <c r="BA34">
        <v>1164</v>
      </c>
      <c r="BB34">
        <v>1784.82</v>
      </c>
      <c r="BC34">
        <v>281.200604857077</v>
      </c>
      <c r="BE34">
        <v>1401</v>
      </c>
      <c r="BF34">
        <v>1805.52</v>
      </c>
      <c r="BG34">
        <v>272.74214696072198</v>
      </c>
      <c r="BI34">
        <v>1550</v>
      </c>
      <c r="BJ34">
        <v>1747.6499999999901</v>
      </c>
      <c r="BK34">
        <v>240.464890556493</v>
      </c>
      <c r="BM34">
        <v>1402</v>
      </c>
      <c r="BN34">
        <v>1900.7</v>
      </c>
      <c r="BO34">
        <v>373.28553366731597</v>
      </c>
      <c r="BQ34">
        <v>1460</v>
      </c>
      <c r="BR34">
        <v>1792.55</v>
      </c>
      <c r="BS34">
        <v>283.86958019041799</v>
      </c>
      <c r="BU34">
        <v>1992</v>
      </c>
      <c r="BV34">
        <v>1967.66</v>
      </c>
      <c r="BW34">
        <v>548.15747811820199</v>
      </c>
      <c r="BY34">
        <v>1266</v>
      </c>
      <c r="BZ34">
        <v>1739.84</v>
      </c>
      <c r="CA34">
        <v>286.31786816478802</v>
      </c>
      <c r="CC34">
        <v>1205</v>
      </c>
      <c r="CD34">
        <v>1623.07</v>
      </c>
      <c r="CE34">
        <v>213.98648064804499</v>
      </c>
      <c r="CG34">
        <v>1488</v>
      </c>
      <c r="CH34">
        <v>1709.88</v>
      </c>
      <c r="CI34">
        <v>257.015017617014</v>
      </c>
      <c r="CK34">
        <v>1662</v>
      </c>
      <c r="CL34">
        <v>1813.12</v>
      </c>
      <c r="CM34">
        <v>366.04011596261898</v>
      </c>
      <c r="CO34">
        <v>1775</v>
      </c>
      <c r="CP34">
        <v>1859.64</v>
      </c>
      <c r="CQ34">
        <v>300.31003166600902</v>
      </c>
      <c r="CS34">
        <v>1680</v>
      </c>
      <c r="CT34">
        <v>1738.70999999999</v>
      </c>
      <c r="CU34">
        <v>394.60778552131501</v>
      </c>
      <c r="CW34">
        <v>1108</v>
      </c>
      <c r="CX34">
        <v>1758.79999999999</v>
      </c>
      <c r="CY34">
        <v>251.967410360966</v>
      </c>
      <c r="DA34">
        <v>1372</v>
      </c>
      <c r="DB34">
        <v>1757.6599999999901</v>
      </c>
      <c r="DC34">
        <v>327.10739281420803</v>
      </c>
      <c r="DE34">
        <v>1823</v>
      </c>
      <c r="DF34">
        <v>2048.36</v>
      </c>
      <c r="DG34">
        <v>461.62863735899401</v>
      </c>
      <c r="DI34">
        <v>1328</v>
      </c>
      <c r="DJ34">
        <v>1654.79999999999</v>
      </c>
      <c r="DK34">
        <v>246.48029751228299</v>
      </c>
      <c r="DM34">
        <v>1271</v>
      </c>
      <c r="DN34">
        <v>1664.27</v>
      </c>
      <c r="DO34">
        <v>238.87821960625001</v>
      </c>
      <c r="DQ34">
        <v>1715</v>
      </c>
      <c r="DR34">
        <v>1803.75</v>
      </c>
      <c r="DS34">
        <v>396.706472736058</v>
      </c>
      <c r="DU34">
        <v>1342</v>
      </c>
      <c r="DV34">
        <v>1862.38</v>
      </c>
      <c r="DW34">
        <v>310.98667871640799</v>
      </c>
      <c r="DY34">
        <v>1544</v>
      </c>
      <c r="DZ34">
        <v>1971.36</v>
      </c>
      <c r="EA34">
        <v>418.11877108660298</v>
      </c>
      <c r="EC34">
        <v>1649</v>
      </c>
      <c r="ED34">
        <v>2046.81</v>
      </c>
      <c r="EE34">
        <v>439.24658265789498</v>
      </c>
      <c r="EG34">
        <v>1613</v>
      </c>
      <c r="EH34">
        <v>1893.03</v>
      </c>
      <c r="EI34">
        <v>343.44947810316</v>
      </c>
      <c r="EK34">
        <v>1315</v>
      </c>
      <c r="EL34">
        <v>1767.1299999999901</v>
      </c>
      <c r="EM34">
        <v>313.06558914863501</v>
      </c>
      <c r="EO34">
        <v>1415</v>
      </c>
      <c r="EP34">
        <v>1736.78</v>
      </c>
      <c r="EQ34">
        <v>318.98016956225302</v>
      </c>
      <c r="ES34">
        <v>1395</v>
      </c>
      <c r="ET34">
        <v>1607.31</v>
      </c>
      <c r="EU34">
        <v>222.16336907660801</v>
      </c>
      <c r="EW34">
        <v>1831</v>
      </c>
      <c r="EX34">
        <v>1993.64</v>
      </c>
      <c r="EY34">
        <v>449.76456538619499</v>
      </c>
      <c r="FA34">
        <v>1933</v>
      </c>
      <c r="FB34">
        <v>1957.47</v>
      </c>
      <c r="FC34">
        <v>419.22988240403299</v>
      </c>
      <c r="FE34">
        <v>1564</v>
      </c>
      <c r="FF34">
        <v>1907.8</v>
      </c>
      <c r="FG34">
        <v>462.05134426868398</v>
      </c>
    </row>
    <row r="35" spans="1:163" x14ac:dyDescent="0.25">
      <c r="A35">
        <v>1481</v>
      </c>
      <c r="B35">
        <v>1740.51</v>
      </c>
      <c r="C35">
        <v>261.892712803569</v>
      </c>
      <c r="E35">
        <v>1634</v>
      </c>
      <c r="F35">
        <v>1727.6499999999901</v>
      </c>
      <c r="G35">
        <v>399.96440776688399</v>
      </c>
      <c r="I35">
        <v>1692</v>
      </c>
      <c r="J35">
        <v>2048.5100000000002</v>
      </c>
      <c r="K35">
        <v>461.33976175849</v>
      </c>
      <c r="M35">
        <v>1461</v>
      </c>
      <c r="N35">
        <v>1776.97999999999</v>
      </c>
      <c r="O35">
        <v>272.571028120802</v>
      </c>
      <c r="Q35">
        <v>1264</v>
      </c>
      <c r="R35">
        <v>1702.37</v>
      </c>
      <c r="S35">
        <v>224.717139156385</v>
      </c>
      <c r="U35">
        <v>1201</v>
      </c>
      <c r="V35">
        <v>1813.76999999999</v>
      </c>
      <c r="W35">
        <v>265.17010792301897</v>
      </c>
      <c r="Y35">
        <v>1784</v>
      </c>
      <c r="Z35">
        <v>1730.9099999999901</v>
      </c>
      <c r="AA35">
        <v>238.24612169139201</v>
      </c>
      <c r="AC35">
        <v>1761</v>
      </c>
      <c r="AD35">
        <v>1918.88</v>
      </c>
      <c r="AE35">
        <v>368.33239621838999</v>
      </c>
      <c r="AG35">
        <v>1514</v>
      </c>
      <c r="AH35">
        <v>1650.77999999999</v>
      </c>
      <c r="AI35">
        <v>222.23200579215799</v>
      </c>
      <c r="AK35">
        <v>1649</v>
      </c>
      <c r="AL35">
        <v>1835.13</v>
      </c>
      <c r="AM35">
        <v>350.37399664293503</v>
      </c>
      <c r="AO35">
        <v>1972</v>
      </c>
      <c r="AP35">
        <v>1777.92</v>
      </c>
      <c r="AQ35">
        <v>345.683180141923</v>
      </c>
      <c r="AS35">
        <v>2009</v>
      </c>
      <c r="AT35">
        <v>2009.52999999999</v>
      </c>
      <c r="AU35">
        <v>433.60019642541403</v>
      </c>
      <c r="AW35">
        <v>1716</v>
      </c>
      <c r="AX35">
        <v>1952.22</v>
      </c>
      <c r="AY35">
        <v>416.97551785848901</v>
      </c>
      <c r="BA35">
        <v>1164</v>
      </c>
      <c r="BB35">
        <v>1784.82</v>
      </c>
      <c r="BC35">
        <v>281.200604857077</v>
      </c>
      <c r="BE35">
        <v>1857</v>
      </c>
      <c r="BF35">
        <v>1868.12</v>
      </c>
      <c r="BG35">
        <v>329.38531158120901</v>
      </c>
      <c r="BI35">
        <v>1265</v>
      </c>
      <c r="BJ35">
        <v>1702.04999999999</v>
      </c>
      <c r="BK35">
        <v>301.01975283684197</v>
      </c>
      <c r="BM35">
        <v>1624</v>
      </c>
      <c r="BN35">
        <v>1723.78</v>
      </c>
      <c r="BO35">
        <v>310.70227993004602</v>
      </c>
      <c r="BQ35">
        <v>1460</v>
      </c>
      <c r="BR35">
        <v>1792.55</v>
      </c>
      <c r="BS35">
        <v>283.86958019041799</v>
      </c>
      <c r="BU35">
        <v>1992</v>
      </c>
      <c r="BV35">
        <v>1967.66</v>
      </c>
      <c r="BW35">
        <v>548.15747811820199</v>
      </c>
      <c r="BY35">
        <v>1534</v>
      </c>
      <c r="BZ35">
        <v>1999.00999999999</v>
      </c>
      <c r="CA35">
        <v>433.87364061400802</v>
      </c>
      <c r="CC35">
        <v>1205</v>
      </c>
      <c r="CD35">
        <v>1623.07</v>
      </c>
      <c r="CE35">
        <v>213.98648064804499</v>
      </c>
      <c r="CG35">
        <v>1107</v>
      </c>
      <c r="CH35">
        <v>1691.6799999999901</v>
      </c>
      <c r="CI35">
        <v>187.97943262496</v>
      </c>
      <c r="CK35">
        <v>1408</v>
      </c>
      <c r="CL35">
        <v>1640.03999999999</v>
      </c>
      <c r="CM35">
        <v>226.672117636672</v>
      </c>
      <c r="CO35">
        <v>1775</v>
      </c>
      <c r="CP35">
        <v>1859.64</v>
      </c>
      <c r="CQ35">
        <v>300.31003166600902</v>
      </c>
      <c r="CS35">
        <v>1886</v>
      </c>
      <c r="CT35">
        <v>1798.45999999999</v>
      </c>
      <c r="CU35">
        <v>428.56045219837301</v>
      </c>
      <c r="CW35">
        <v>1812</v>
      </c>
      <c r="CX35">
        <v>1891.92</v>
      </c>
      <c r="CY35">
        <v>386.20131936663199</v>
      </c>
      <c r="DA35">
        <v>1863</v>
      </c>
      <c r="DB35">
        <v>1830.71</v>
      </c>
      <c r="DC35">
        <v>425.38753392308399</v>
      </c>
      <c r="DE35">
        <v>1823</v>
      </c>
      <c r="DF35">
        <v>2048.36</v>
      </c>
      <c r="DG35">
        <v>461.62863735899401</v>
      </c>
      <c r="DI35">
        <v>1376</v>
      </c>
      <c r="DJ35">
        <v>1882.15</v>
      </c>
      <c r="DK35">
        <v>334.04804316869598</v>
      </c>
      <c r="DM35">
        <v>1405</v>
      </c>
      <c r="DN35">
        <v>1855.7</v>
      </c>
      <c r="DO35">
        <v>366.94338847719399</v>
      </c>
      <c r="DQ35">
        <v>1612</v>
      </c>
      <c r="DR35">
        <v>1967.81</v>
      </c>
      <c r="DS35">
        <v>463.16644452323402</v>
      </c>
      <c r="DU35">
        <v>1342</v>
      </c>
      <c r="DV35">
        <v>1862.38</v>
      </c>
      <c r="DW35">
        <v>310.98667871640799</v>
      </c>
      <c r="DY35">
        <v>1544</v>
      </c>
      <c r="DZ35">
        <v>1971.36</v>
      </c>
      <c r="EA35">
        <v>418.11877108660298</v>
      </c>
      <c r="EC35">
        <v>1725</v>
      </c>
      <c r="ED35">
        <v>1943.63</v>
      </c>
      <c r="EE35">
        <v>385.18108001770798</v>
      </c>
      <c r="EG35">
        <v>1156</v>
      </c>
      <c r="EH35">
        <v>1931.57</v>
      </c>
      <c r="EI35">
        <v>388.37304050430998</v>
      </c>
      <c r="EK35">
        <v>1315</v>
      </c>
      <c r="EL35">
        <v>1767.1299999999901</v>
      </c>
      <c r="EM35">
        <v>313.06558914863501</v>
      </c>
      <c r="EO35">
        <v>1415</v>
      </c>
      <c r="EP35">
        <v>1736.78</v>
      </c>
      <c r="EQ35">
        <v>318.98016956225302</v>
      </c>
      <c r="ES35">
        <v>1395</v>
      </c>
      <c r="ET35">
        <v>1607.31</v>
      </c>
      <c r="EU35">
        <v>222.16336907660801</v>
      </c>
      <c r="EW35">
        <v>1831</v>
      </c>
      <c r="EX35">
        <v>1993.64</v>
      </c>
      <c r="EY35">
        <v>449.76456538619499</v>
      </c>
      <c r="FA35">
        <v>1933</v>
      </c>
      <c r="FB35">
        <v>1957.47</v>
      </c>
      <c r="FC35">
        <v>419.22988240403299</v>
      </c>
      <c r="FE35">
        <v>1564</v>
      </c>
      <c r="FF35">
        <v>1907.8</v>
      </c>
      <c r="FG35">
        <v>462.05134426868398</v>
      </c>
    </row>
    <row r="36" spans="1:163" x14ac:dyDescent="0.25">
      <c r="A36">
        <v>1905</v>
      </c>
      <c r="B36">
        <v>1966.62</v>
      </c>
      <c r="C36">
        <v>457.391238018634</v>
      </c>
      <c r="E36">
        <v>1445</v>
      </c>
      <c r="F36">
        <v>1800.28</v>
      </c>
      <c r="G36">
        <v>310.25867224573602</v>
      </c>
      <c r="I36">
        <v>1692</v>
      </c>
      <c r="J36">
        <v>2048.5100000000002</v>
      </c>
      <c r="K36">
        <v>461.33976175849</v>
      </c>
      <c r="M36">
        <v>1220</v>
      </c>
      <c r="N36">
        <v>1872.82</v>
      </c>
      <c r="O36">
        <v>342.872421326373</v>
      </c>
      <c r="Q36">
        <v>1264</v>
      </c>
      <c r="R36">
        <v>1702.37</v>
      </c>
      <c r="S36">
        <v>224.717139156385</v>
      </c>
      <c r="U36">
        <v>1876</v>
      </c>
      <c r="V36">
        <v>1844.4</v>
      </c>
      <c r="W36">
        <v>391.59387714475997</v>
      </c>
      <c r="Y36">
        <v>1827</v>
      </c>
      <c r="Z36">
        <v>2096.66</v>
      </c>
      <c r="AA36">
        <v>483.078591113583</v>
      </c>
      <c r="AC36">
        <v>1761</v>
      </c>
      <c r="AD36">
        <v>1918.88</v>
      </c>
      <c r="AE36">
        <v>368.33239621838999</v>
      </c>
      <c r="AG36">
        <v>1514</v>
      </c>
      <c r="AH36">
        <v>1650.77999999999</v>
      </c>
      <c r="AI36">
        <v>222.23200579215799</v>
      </c>
      <c r="AK36">
        <v>1371</v>
      </c>
      <c r="AL36">
        <v>1991.26</v>
      </c>
      <c r="AM36">
        <v>399.09698473534598</v>
      </c>
      <c r="AO36">
        <v>1448</v>
      </c>
      <c r="AP36">
        <v>2011.88</v>
      </c>
      <c r="AQ36">
        <v>406.469341167979</v>
      </c>
      <c r="AS36">
        <v>2009</v>
      </c>
      <c r="AT36">
        <v>2009.52999999999</v>
      </c>
      <c r="AU36">
        <v>433.60019642541403</v>
      </c>
      <c r="AW36">
        <v>1716</v>
      </c>
      <c r="AX36">
        <v>1952.22</v>
      </c>
      <c r="AY36">
        <v>416.97551785848901</v>
      </c>
      <c r="BA36">
        <v>1326</v>
      </c>
      <c r="BB36">
        <v>1626.00999999999</v>
      </c>
      <c r="BC36">
        <v>164.59327936129401</v>
      </c>
      <c r="BE36">
        <v>1857</v>
      </c>
      <c r="BF36">
        <v>1868.12</v>
      </c>
      <c r="BG36">
        <v>329.38531158120901</v>
      </c>
      <c r="BI36">
        <v>1550</v>
      </c>
      <c r="BJ36">
        <v>1747.6499999999901</v>
      </c>
      <c r="BK36">
        <v>240.464890556493</v>
      </c>
      <c r="BM36">
        <v>1624</v>
      </c>
      <c r="BN36">
        <v>1723.78</v>
      </c>
      <c r="BO36">
        <v>310.70227993004602</v>
      </c>
      <c r="BQ36">
        <v>1716</v>
      </c>
      <c r="BR36">
        <v>1774.6399999999901</v>
      </c>
      <c r="BS36">
        <v>286.71001897604702</v>
      </c>
      <c r="BU36">
        <v>1992</v>
      </c>
      <c r="BV36">
        <v>1967.66</v>
      </c>
      <c r="BW36">
        <v>548.15747811820199</v>
      </c>
      <c r="BY36">
        <v>1534</v>
      </c>
      <c r="BZ36">
        <v>1999.00999999999</v>
      </c>
      <c r="CA36">
        <v>433.87364061400802</v>
      </c>
      <c r="CC36">
        <v>1205</v>
      </c>
      <c r="CD36">
        <v>1623.07</v>
      </c>
      <c r="CE36">
        <v>213.98648064804499</v>
      </c>
      <c r="CG36">
        <v>1488</v>
      </c>
      <c r="CH36">
        <v>1709.88</v>
      </c>
      <c r="CI36">
        <v>257.015017617014</v>
      </c>
      <c r="CK36">
        <v>1573</v>
      </c>
      <c r="CL36">
        <v>1769.84</v>
      </c>
      <c r="CM36">
        <v>341.629629134347</v>
      </c>
      <c r="CO36">
        <v>1775</v>
      </c>
      <c r="CP36">
        <v>1859.64</v>
      </c>
      <c r="CQ36">
        <v>300.31003166600902</v>
      </c>
      <c r="CS36">
        <v>1886</v>
      </c>
      <c r="CT36">
        <v>1798.45999999999</v>
      </c>
      <c r="CU36">
        <v>428.56045219837301</v>
      </c>
      <c r="CW36">
        <v>1812</v>
      </c>
      <c r="CX36">
        <v>1891.92</v>
      </c>
      <c r="CY36">
        <v>386.20131936663199</v>
      </c>
      <c r="DA36">
        <v>1863</v>
      </c>
      <c r="DB36">
        <v>1830.71</v>
      </c>
      <c r="DC36">
        <v>425.38753392308399</v>
      </c>
      <c r="DE36">
        <v>1823</v>
      </c>
      <c r="DF36">
        <v>2048.36</v>
      </c>
      <c r="DG36">
        <v>461.62863735899401</v>
      </c>
      <c r="DI36">
        <v>1376</v>
      </c>
      <c r="DJ36">
        <v>1882.15</v>
      </c>
      <c r="DK36">
        <v>334.04804316869598</v>
      </c>
      <c r="DM36">
        <v>1405</v>
      </c>
      <c r="DN36">
        <v>1855.7</v>
      </c>
      <c r="DO36">
        <v>366.94338847719399</v>
      </c>
      <c r="DQ36">
        <v>1715</v>
      </c>
      <c r="DR36">
        <v>1803.75</v>
      </c>
      <c r="DS36">
        <v>396.706472736058</v>
      </c>
      <c r="DU36">
        <v>1579</v>
      </c>
      <c r="DV36">
        <v>1855.1599999999901</v>
      </c>
      <c r="DW36">
        <v>360.07690803520597</v>
      </c>
      <c r="DY36">
        <v>1544</v>
      </c>
      <c r="DZ36">
        <v>1971.36</v>
      </c>
      <c r="EA36">
        <v>418.11877108660298</v>
      </c>
      <c r="EC36">
        <v>1649</v>
      </c>
      <c r="ED36">
        <v>2046.81</v>
      </c>
      <c r="EE36">
        <v>439.24658265789498</v>
      </c>
      <c r="EG36">
        <v>1156</v>
      </c>
      <c r="EH36">
        <v>1931.57</v>
      </c>
      <c r="EI36">
        <v>388.37304050430998</v>
      </c>
      <c r="EK36">
        <v>1315</v>
      </c>
      <c r="EL36">
        <v>1767.1299999999901</v>
      </c>
      <c r="EM36">
        <v>313.06558914863501</v>
      </c>
      <c r="EO36">
        <v>1415</v>
      </c>
      <c r="EP36">
        <v>1736.78</v>
      </c>
      <c r="EQ36">
        <v>318.98016956225302</v>
      </c>
      <c r="ES36">
        <v>1395</v>
      </c>
      <c r="ET36">
        <v>1607.31</v>
      </c>
      <c r="EU36">
        <v>222.16336907660801</v>
      </c>
      <c r="EW36">
        <v>1831</v>
      </c>
      <c r="EX36">
        <v>1993.64</v>
      </c>
      <c r="EY36">
        <v>449.76456538619499</v>
      </c>
      <c r="FA36">
        <v>1933</v>
      </c>
      <c r="FB36">
        <v>1957.47</v>
      </c>
      <c r="FC36">
        <v>419.22988240403299</v>
      </c>
      <c r="FE36">
        <v>1564</v>
      </c>
      <c r="FF36">
        <v>1907.8</v>
      </c>
      <c r="FG36">
        <v>462.05134426868398</v>
      </c>
    </row>
    <row r="37" spans="1:163" x14ac:dyDescent="0.25">
      <c r="A37">
        <v>1747</v>
      </c>
      <c r="B37">
        <v>1922.37</v>
      </c>
      <c r="C37">
        <v>383.63077888280202</v>
      </c>
      <c r="E37">
        <v>1490</v>
      </c>
      <c r="F37">
        <v>2005.26</v>
      </c>
      <c r="G37">
        <v>447.41031471868598</v>
      </c>
      <c r="I37">
        <v>1844</v>
      </c>
      <c r="J37">
        <v>1817.39</v>
      </c>
      <c r="K37">
        <v>510.84973875491397</v>
      </c>
      <c r="M37">
        <v>1685</v>
      </c>
      <c r="N37">
        <v>1995.05</v>
      </c>
      <c r="O37">
        <v>436.87731382633302</v>
      </c>
      <c r="Q37">
        <v>1339</v>
      </c>
      <c r="R37">
        <v>1809.4299999999901</v>
      </c>
      <c r="S37">
        <v>323.22183581348003</v>
      </c>
      <c r="U37">
        <v>1201</v>
      </c>
      <c r="V37">
        <v>1813.76999999999</v>
      </c>
      <c r="W37">
        <v>265.17010792301897</v>
      </c>
      <c r="Y37">
        <v>1784</v>
      </c>
      <c r="Z37">
        <v>1730.9099999999901</v>
      </c>
      <c r="AA37">
        <v>238.24612169139201</v>
      </c>
      <c r="AC37">
        <v>1226</v>
      </c>
      <c r="AD37">
        <v>1584.6299999999901</v>
      </c>
      <c r="AE37">
        <v>159.51041583962501</v>
      </c>
      <c r="AG37">
        <v>1723</v>
      </c>
      <c r="AH37">
        <v>1849.69</v>
      </c>
      <c r="AI37">
        <v>377.25714692271703</v>
      </c>
      <c r="AK37">
        <v>1244</v>
      </c>
      <c r="AL37">
        <v>1817.6</v>
      </c>
      <c r="AM37">
        <v>307.48623633100698</v>
      </c>
      <c r="AO37">
        <v>1724</v>
      </c>
      <c r="AP37">
        <v>1890.88</v>
      </c>
      <c r="AQ37">
        <v>347.97329950697201</v>
      </c>
      <c r="AS37">
        <v>2009</v>
      </c>
      <c r="AT37">
        <v>2009.52999999999</v>
      </c>
      <c r="AU37">
        <v>433.60019642541403</v>
      </c>
      <c r="AW37">
        <v>1716</v>
      </c>
      <c r="AX37">
        <v>1952.22</v>
      </c>
      <c r="AY37">
        <v>416.97551785848901</v>
      </c>
      <c r="BA37">
        <v>1164</v>
      </c>
      <c r="BB37">
        <v>1784.82</v>
      </c>
      <c r="BC37">
        <v>281.200604857077</v>
      </c>
      <c r="BE37">
        <v>1857</v>
      </c>
      <c r="BF37">
        <v>1868.12</v>
      </c>
      <c r="BG37">
        <v>329.38531158120901</v>
      </c>
      <c r="BI37">
        <v>1550</v>
      </c>
      <c r="BJ37">
        <v>1747.6499999999901</v>
      </c>
      <c r="BK37">
        <v>240.464890556493</v>
      </c>
      <c r="BM37">
        <v>1687</v>
      </c>
      <c r="BN37">
        <v>1857.75</v>
      </c>
      <c r="BO37">
        <v>327.97462959586898</v>
      </c>
      <c r="BQ37">
        <v>1460</v>
      </c>
      <c r="BR37">
        <v>1792.55</v>
      </c>
      <c r="BS37">
        <v>283.86958019041799</v>
      </c>
      <c r="BU37">
        <v>1992</v>
      </c>
      <c r="BV37">
        <v>1967.66</v>
      </c>
      <c r="BW37">
        <v>548.15747811820199</v>
      </c>
      <c r="BY37">
        <v>1534</v>
      </c>
      <c r="BZ37">
        <v>1999.00999999999</v>
      </c>
      <c r="CA37">
        <v>433.87364061400802</v>
      </c>
      <c r="CC37">
        <v>1205</v>
      </c>
      <c r="CD37">
        <v>1623.07</v>
      </c>
      <c r="CE37">
        <v>213.98648064804499</v>
      </c>
      <c r="CG37">
        <v>1488</v>
      </c>
      <c r="CH37">
        <v>1709.88</v>
      </c>
      <c r="CI37">
        <v>257.015017617014</v>
      </c>
      <c r="CK37">
        <v>1662</v>
      </c>
      <c r="CL37">
        <v>1813.12</v>
      </c>
      <c r="CM37">
        <v>366.04011596261898</v>
      </c>
      <c r="CO37">
        <v>1775</v>
      </c>
      <c r="CP37">
        <v>1859.64</v>
      </c>
      <c r="CQ37">
        <v>300.31003166600902</v>
      </c>
      <c r="CS37">
        <v>1886</v>
      </c>
      <c r="CT37">
        <v>1798.45999999999</v>
      </c>
      <c r="CU37">
        <v>428.56045219837301</v>
      </c>
      <c r="CW37">
        <v>1108</v>
      </c>
      <c r="CX37">
        <v>1758.79999999999</v>
      </c>
      <c r="CY37">
        <v>251.967410360966</v>
      </c>
      <c r="DA37">
        <v>1863</v>
      </c>
      <c r="DB37">
        <v>1830.71</v>
      </c>
      <c r="DC37">
        <v>425.38753392308399</v>
      </c>
      <c r="DE37">
        <v>1823</v>
      </c>
      <c r="DF37">
        <v>2048.36</v>
      </c>
      <c r="DG37">
        <v>461.62863735899401</v>
      </c>
      <c r="DI37">
        <v>1376</v>
      </c>
      <c r="DJ37">
        <v>1882.15</v>
      </c>
      <c r="DK37">
        <v>334.04804316869598</v>
      </c>
      <c r="DM37">
        <v>1405</v>
      </c>
      <c r="DN37">
        <v>1855.7</v>
      </c>
      <c r="DO37">
        <v>366.94338847719399</v>
      </c>
      <c r="DQ37">
        <v>1715</v>
      </c>
      <c r="DR37">
        <v>1803.75</v>
      </c>
      <c r="DS37">
        <v>396.706472736058</v>
      </c>
      <c r="DU37">
        <v>1579</v>
      </c>
      <c r="DV37">
        <v>1855.1599999999901</v>
      </c>
      <c r="DW37">
        <v>360.07690803520597</v>
      </c>
      <c r="DY37">
        <v>1544</v>
      </c>
      <c r="DZ37">
        <v>1971.36</v>
      </c>
      <c r="EA37">
        <v>418.11877108660298</v>
      </c>
      <c r="EC37">
        <v>1832</v>
      </c>
      <c r="ED37">
        <v>1799.1599999999901</v>
      </c>
      <c r="EE37">
        <v>325.673481547721</v>
      </c>
      <c r="EG37">
        <v>1156</v>
      </c>
      <c r="EH37">
        <v>1931.57</v>
      </c>
      <c r="EI37">
        <v>388.37304050430998</v>
      </c>
      <c r="EK37">
        <v>1315</v>
      </c>
      <c r="EL37">
        <v>1767.1299999999901</v>
      </c>
      <c r="EM37">
        <v>313.06558914863501</v>
      </c>
      <c r="EO37">
        <v>1415</v>
      </c>
      <c r="EP37">
        <v>1736.78</v>
      </c>
      <c r="EQ37">
        <v>318.98016956225302</v>
      </c>
      <c r="ES37">
        <v>1395</v>
      </c>
      <c r="ET37">
        <v>1607.31</v>
      </c>
      <c r="EU37">
        <v>222.16336907660801</v>
      </c>
      <c r="EW37">
        <v>1831</v>
      </c>
      <c r="EX37">
        <v>1993.64</v>
      </c>
      <c r="EY37">
        <v>449.76456538619499</v>
      </c>
      <c r="FA37">
        <v>1933</v>
      </c>
      <c r="FB37">
        <v>1957.47</v>
      </c>
      <c r="FC37">
        <v>419.22988240403299</v>
      </c>
      <c r="FE37">
        <v>1819</v>
      </c>
      <c r="FF37">
        <v>1788.3999999999901</v>
      </c>
      <c r="FG37">
        <v>375.81957157359801</v>
      </c>
    </row>
    <row r="38" spans="1:163" x14ac:dyDescent="0.25">
      <c r="A38">
        <v>1362</v>
      </c>
      <c r="B38">
        <v>1789.8399999999899</v>
      </c>
      <c r="C38">
        <v>263.61154252204699</v>
      </c>
      <c r="E38">
        <v>1204</v>
      </c>
      <c r="F38">
        <v>1727.27</v>
      </c>
      <c r="G38">
        <v>293.19854971854602</v>
      </c>
      <c r="I38">
        <v>1349</v>
      </c>
      <c r="J38">
        <v>1838.67</v>
      </c>
      <c r="K38">
        <v>280.53398687391399</v>
      </c>
      <c r="M38">
        <v>1461</v>
      </c>
      <c r="N38">
        <v>1776.97999999999</v>
      </c>
      <c r="O38">
        <v>272.571028120802</v>
      </c>
      <c r="Q38">
        <v>1339</v>
      </c>
      <c r="R38">
        <v>1809.4299999999901</v>
      </c>
      <c r="S38">
        <v>323.22183581348003</v>
      </c>
      <c r="U38">
        <v>1411</v>
      </c>
      <c r="V38">
        <v>1918.6</v>
      </c>
      <c r="W38">
        <v>408.16934723018301</v>
      </c>
      <c r="Y38">
        <v>1288</v>
      </c>
      <c r="Z38">
        <v>1650.1099999999899</v>
      </c>
      <c r="AA38">
        <v>232.31211692066901</v>
      </c>
      <c r="AC38">
        <v>1596</v>
      </c>
      <c r="AD38">
        <v>1949.19999999999</v>
      </c>
      <c r="AE38">
        <v>381.94153909331499</v>
      </c>
      <c r="AG38">
        <v>1514</v>
      </c>
      <c r="AH38">
        <v>1650.77999999999</v>
      </c>
      <c r="AI38">
        <v>222.23200579215799</v>
      </c>
      <c r="AK38">
        <v>1244</v>
      </c>
      <c r="AL38">
        <v>1817.6</v>
      </c>
      <c r="AM38">
        <v>307.48623633100698</v>
      </c>
      <c r="AO38">
        <v>1972</v>
      </c>
      <c r="AP38">
        <v>1777.92</v>
      </c>
      <c r="AQ38">
        <v>345.683180141923</v>
      </c>
      <c r="AS38">
        <v>2009</v>
      </c>
      <c r="AT38">
        <v>2009.52999999999</v>
      </c>
      <c r="AU38">
        <v>433.60019642541403</v>
      </c>
      <c r="AW38">
        <v>1716</v>
      </c>
      <c r="AX38">
        <v>1952.22</v>
      </c>
      <c r="AY38">
        <v>416.97551785848901</v>
      </c>
      <c r="BA38">
        <v>1164</v>
      </c>
      <c r="BB38">
        <v>1784.82</v>
      </c>
      <c r="BC38">
        <v>281.200604857077</v>
      </c>
      <c r="BE38">
        <v>1857</v>
      </c>
      <c r="BF38">
        <v>1868.12</v>
      </c>
      <c r="BG38">
        <v>329.38531158120901</v>
      </c>
      <c r="BI38">
        <v>1265</v>
      </c>
      <c r="BJ38">
        <v>1702.04999999999</v>
      </c>
      <c r="BK38">
        <v>301.01975283684197</v>
      </c>
      <c r="BM38">
        <v>1402</v>
      </c>
      <c r="BN38">
        <v>1900.7</v>
      </c>
      <c r="BO38">
        <v>373.28553366731597</v>
      </c>
      <c r="BQ38">
        <v>1460</v>
      </c>
      <c r="BR38">
        <v>1792.55</v>
      </c>
      <c r="BS38">
        <v>283.86958019041799</v>
      </c>
      <c r="BU38">
        <v>1992</v>
      </c>
      <c r="BV38">
        <v>1967.66</v>
      </c>
      <c r="BW38">
        <v>548.15747811820199</v>
      </c>
      <c r="BY38">
        <v>1551</v>
      </c>
      <c r="BZ38">
        <v>1787.67</v>
      </c>
      <c r="CA38">
        <v>272.905180866151</v>
      </c>
      <c r="CC38">
        <v>1205</v>
      </c>
      <c r="CD38">
        <v>1623.07</v>
      </c>
      <c r="CE38">
        <v>213.98648064804499</v>
      </c>
      <c r="CG38">
        <v>1107</v>
      </c>
      <c r="CH38">
        <v>1691.6799999999901</v>
      </c>
      <c r="CI38">
        <v>187.97943262496</v>
      </c>
      <c r="CK38">
        <v>1662</v>
      </c>
      <c r="CL38">
        <v>1813.12</v>
      </c>
      <c r="CM38">
        <v>366.04011596261898</v>
      </c>
      <c r="CO38">
        <v>1775</v>
      </c>
      <c r="CP38">
        <v>1859.64</v>
      </c>
      <c r="CQ38">
        <v>300.31003166600902</v>
      </c>
      <c r="CS38">
        <v>1886</v>
      </c>
      <c r="CT38">
        <v>1798.45999999999</v>
      </c>
      <c r="CU38">
        <v>428.56045219837301</v>
      </c>
      <c r="CW38">
        <v>1108</v>
      </c>
      <c r="CX38">
        <v>1758.79999999999</v>
      </c>
      <c r="CY38">
        <v>251.967410360966</v>
      </c>
      <c r="DA38">
        <v>1863</v>
      </c>
      <c r="DB38">
        <v>1830.71</v>
      </c>
      <c r="DC38">
        <v>425.38753392308399</v>
      </c>
      <c r="DE38">
        <v>1823</v>
      </c>
      <c r="DF38">
        <v>2048.36</v>
      </c>
      <c r="DG38">
        <v>461.62863735899401</v>
      </c>
      <c r="DI38">
        <v>1376</v>
      </c>
      <c r="DJ38">
        <v>1882.15</v>
      </c>
      <c r="DK38">
        <v>334.04804316869598</v>
      </c>
      <c r="DM38">
        <v>1420</v>
      </c>
      <c r="DN38">
        <v>1827.04999999999</v>
      </c>
      <c r="DO38">
        <v>292.99198172076802</v>
      </c>
      <c r="DQ38">
        <v>1715</v>
      </c>
      <c r="DR38">
        <v>1803.75</v>
      </c>
      <c r="DS38">
        <v>396.706472736058</v>
      </c>
      <c r="DU38">
        <v>1579</v>
      </c>
      <c r="DV38">
        <v>1855.1599999999901</v>
      </c>
      <c r="DW38">
        <v>360.07690803520597</v>
      </c>
      <c r="DY38">
        <v>1544</v>
      </c>
      <c r="DZ38">
        <v>1971.36</v>
      </c>
      <c r="EA38">
        <v>418.11877108660298</v>
      </c>
      <c r="EC38">
        <v>1649</v>
      </c>
      <c r="ED38">
        <v>2046.81</v>
      </c>
      <c r="EE38">
        <v>439.24658265789498</v>
      </c>
      <c r="EG38">
        <v>1156</v>
      </c>
      <c r="EH38">
        <v>1931.57</v>
      </c>
      <c r="EI38">
        <v>388.37304050430998</v>
      </c>
      <c r="EK38">
        <v>1315</v>
      </c>
      <c r="EL38">
        <v>1767.1299999999901</v>
      </c>
      <c r="EM38">
        <v>313.06558914863501</v>
      </c>
      <c r="EO38">
        <v>1415</v>
      </c>
      <c r="EP38">
        <v>1736.78</v>
      </c>
      <c r="EQ38">
        <v>318.98016956225302</v>
      </c>
      <c r="ES38">
        <v>1395</v>
      </c>
      <c r="ET38">
        <v>1607.31</v>
      </c>
      <c r="EU38">
        <v>222.16336907660801</v>
      </c>
      <c r="EW38">
        <v>1831</v>
      </c>
      <c r="EX38">
        <v>1993.64</v>
      </c>
      <c r="EY38">
        <v>449.76456538619499</v>
      </c>
      <c r="FA38">
        <v>1933</v>
      </c>
      <c r="FB38">
        <v>1957.47</v>
      </c>
      <c r="FC38">
        <v>419.22988240403299</v>
      </c>
      <c r="FE38">
        <v>1819</v>
      </c>
      <c r="FF38">
        <v>1788.3999999999901</v>
      </c>
      <c r="FG38">
        <v>375.81957157359801</v>
      </c>
    </row>
    <row r="39" spans="1:163" x14ac:dyDescent="0.25">
      <c r="A39">
        <v>1314</v>
      </c>
      <c r="B39">
        <v>1734.13</v>
      </c>
      <c r="C39">
        <v>244.96412890479601</v>
      </c>
      <c r="E39">
        <v>1770</v>
      </c>
      <c r="F39">
        <v>1868.7</v>
      </c>
      <c r="G39">
        <v>343.014739226355</v>
      </c>
      <c r="I39">
        <v>1692</v>
      </c>
      <c r="J39">
        <v>2048.5100000000002</v>
      </c>
      <c r="K39">
        <v>461.33976175849</v>
      </c>
      <c r="M39">
        <v>1685</v>
      </c>
      <c r="N39">
        <v>1995.05</v>
      </c>
      <c r="O39">
        <v>436.87731382633302</v>
      </c>
      <c r="Q39">
        <v>1488</v>
      </c>
      <c r="R39">
        <v>1827.45</v>
      </c>
      <c r="S39">
        <v>298.65114987639703</v>
      </c>
      <c r="U39">
        <v>1443</v>
      </c>
      <c r="V39">
        <v>1684.1399999999901</v>
      </c>
      <c r="W39">
        <v>258.80986318335601</v>
      </c>
      <c r="Y39">
        <v>1784</v>
      </c>
      <c r="Z39">
        <v>1730.9099999999901</v>
      </c>
      <c r="AA39">
        <v>238.24612169139201</v>
      </c>
      <c r="AC39">
        <v>1516</v>
      </c>
      <c r="AD39">
        <v>1873.72</v>
      </c>
      <c r="AE39">
        <v>364.385068074804</v>
      </c>
      <c r="AG39">
        <v>1723</v>
      </c>
      <c r="AH39">
        <v>1849.69</v>
      </c>
      <c r="AI39">
        <v>377.25714692271703</v>
      </c>
      <c r="AK39">
        <v>1244</v>
      </c>
      <c r="AL39">
        <v>1817.6</v>
      </c>
      <c r="AM39">
        <v>307.48623633100698</v>
      </c>
      <c r="AO39">
        <v>1400</v>
      </c>
      <c r="AP39">
        <v>1843.51</v>
      </c>
      <c r="AQ39">
        <v>369.21632509377298</v>
      </c>
      <c r="AS39">
        <v>2009</v>
      </c>
      <c r="AT39">
        <v>2009.52999999999</v>
      </c>
      <c r="AU39">
        <v>433.60019642541403</v>
      </c>
      <c r="AW39">
        <v>1716</v>
      </c>
      <c r="AX39">
        <v>1952.22</v>
      </c>
      <c r="AY39">
        <v>416.97551785848901</v>
      </c>
      <c r="BA39">
        <v>1326</v>
      </c>
      <c r="BB39">
        <v>1626.00999999999</v>
      </c>
      <c r="BC39">
        <v>164.59327936129401</v>
      </c>
      <c r="BE39">
        <v>1857</v>
      </c>
      <c r="BF39">
        <v>1868.12</v>
      </c>
      <c r="BG39">
        <v>329.38531158120901</v>
      </c>
      <c r="BI39">
        <v>1550</v>
      </c>
      <c r="BJ39">
        <v>1747.6499999999901</v>
      </c>
      <c r="BK39">
        <v>240.464890556493</v>
      </c>
      <c r="BM39">
        <v>1624</v>
      </c>
      <c r="BN39">
        <v>1723.78</v>
      </c>
      <c r="BO39">
        <v>310.70227993004602</v>
      </c>
      <c r="BQ39">
        <v>1716</v>
      </c>
      <c r="BR39">
        <v>1774.6399999999901</v>
      </c>
      <c r="BS39">
        <v>286.71001897604702</v>
      </c>
      <c r="BU39">
        <v>1992</v>
      </c>
      <c r="BV39">
        <v>1967.66</v>
      </c>
      <c r="BW39">
        <v>548.15747811820199</v>
      </c>
      <c r="BY39">
        <v>1551</v>
      </c>
      <c r="BZ39">
        <v>1787.67</v>
      </c>
      <c r="CA39">
        <v>272.905180866151</v>
      </c>
      <c r="CC39">
        <v>1205</v>
      </c>
      <c r="CD39">
        <v>1623.07</v>
      </c>
      <c r="CE39">
        <v>213.98648064804499</v>
      </c>
      <c r="CG39">
        <v>1488</v>
      </c>
      <c r="CH39">
        <v>1709.88</v>
      </c>
      <c r="CI39">
        <v>257.015017617014</v>
      </c>
      <c r="CK39">
        <v>1573</v>
      </c>
      <c r="CL39">
        <v>1769.84</v>
      </c>
      <c r="CM39">
        <v>341.629629134347</v>
      </c>
      <c r="CO39">
        <v>1775</v>
      </c>
      <c r="CP39">
        <v>1859.64</v>
      </c>
      <c r="CQ39">
        <v>300.31003166600902</v>
      </c>
      <c r="CS39">
        <v>1886</v>
      </c>
      <c r="CT39">
        <v>1798.45999999999</v>
      </c>
      <c r="CU39">
        <v>428.56045219837301</v>
      </c>
      <c r="CW39">
        <v>1812</v>
      </c>
      <c r="CX39">
        <v>1891.92</v>
      </c>
      <c r="CY39">
        <v>386.20131936663199</v>
      </c>
      <c r="DA39">
        <v>1863</v>
      </c>
      <c r="DB39">
        <v>1830.71</v>
      </c>
      <c r="DC39">
        <v>425.38753392308399</v>
      </c>
      <c r="DE39">
        <v>1823</v>
      </c>
      <c r="DF39">
        <v>2048.36</v>
      </c>
      <c r="DG39">
        <v>461.62863735899401</v>
      </c>
      <c r="DI39">
        <v>1376</v>
      </c>
      <c r="DJ39">
        <v>1882.15</v>
      </c>
      <c r="DK39">
        <v>334.04804316869598</v>
      </c>
      <c r="DM39">
        <v>1420</v>
      </c>
      <c r="DN39">
        <v>1827.04999999999</v>
      </c>
      <c r="DO39">
        <v>292.99198172076802</v>
      </c>
      <c r="DQ39">
        <v>1612</v>
      </c>
      <c r="DR39">
        <v>1967.81</v>
      </c>
      <c r="DS39">
        <v>463.16644452323402</v>
      </c>
      <c r="DU39">
        <v>1579</v>
      </c>
      <c r="DV39">
        <v>1855.1599999999901</v>
      </c>
      <c r="DW39">
        <v>360.07690803520597</v>
      </c>
      <c r="DY39">
        <v>1544</v>
      </c>
      <c r="DZ39">
        <v>1971.36</v>
      </c>
      <c r="EA39">
        <v>418.11877108660298</v>
      </c>
      <c r="EC39">
        <v>1649</v>
      </c>
      <c r="ED39">
        <v>2046.81</v>
      </c>
      <c r="EE39">
        <v>439.24658265789498</v>
      </c>
      <c r="EG39">
        <v>1613</v>
      </c>
      <c r="EH39">
        <v>1893.03</v>
      </c>
      <c r="EI39">
        <v>343.44947810316</v>
      </c>
      <c r="EK39">
        <v>1315</v>
      </c>
      <c r="EL39">
        <v>1767.1299999999901</v>
      </c>
      <c r="EM39">
        <v>313.06558914863501</v>
      </c>
      <c r="EO39">
        <v>1415</v>
      </c>
      <c r="EP39">
        <v>1736.78</v>
      </c>
      <c r="EQ39">
        <v>318.98016956225302</v>
      </c>
      <c r="ES39">
        <v>1395</v>
      </c>
      <c r="ET39">
        <v>1607.31</v>
      </c>
      <c r="EU39">
        <v>222.16336907660801</v>
      </c>
      <c r="EW39">
        <v>1831</v>
      </c>
      <c r="EX39">
        <v>1993.64</v>
      </c>
      <c r="EY39">
        <v>449.76456538619499</v>
      </c>
      <c r="FA39">
        <v>1933</v>
      </c>
      <c r="FB39">
        <v>1957.47</v>
      </c>
      <c r="FC39">
        <v>419.22988240403299</v>
      </c>
      <c r="FE39">
        <v>1564</v>
      </c>
      <c r="FF39">
        <v>1907.8</v>
      </c>
      <c r="FG39">
        <v>462.05134426868398</v>
      </c>
    </row>
    <row r="40" spans="1:163" x14ac:dyDescent="0.25">
      <c r="A40">
        <v>1423</v>
      </c>
      <c r="B40">
        <v>1789.4399999999901</v>
      </c>
      <c r="C40">
        <v>269.804287723941</v>
      </c>
      <c r="E40">
        <v>1856</v>
      </c>
      <c r="F40">
        <v>1861.06</v>
      </c>
      <c r="G40">
        <v>367.25811551136701</v>
      </c>
      <c r="I40">
        <v>1349</v>
      </c>
      <c r="J40">
        <v>1838.67</v>
      </c>
      <c r="K40">
        <v>280.53398687391399</v>
      </c>
      <c r="M40">
        <v>1854</v>
      </c>
      <c r="N40">
        <v>1896.00999999999</v>
      </c>
      <c r="O40">
        <v>387.25771625931202</v>
      </c>
      <c r="Q40">
        <v>1339</v>
      </c>
      <c r="R40">
        <v>1809.4299999999901</v>
      </c>
      <c r="S40">
        <v>323.22183581348003</v>
      </c>
      <c r="U40">
        <v>1521</v>
      </c>
      <c r="V40">
        <v>1754.02</v>
      </c>
      <c r="W40">
        <v>301.81292625402699</v>
      </c>
      <c r="Y40">
        <v>1784</v>
      </c>
      <c r="Z40">
        <v>1730.9099999999901</v>
      </c>
      <c r="AA40">
        <v>238.24612169139201</v>
      </c>
      <c r="AC40">
        <v>1516</v>
      </c>
      <c r="AD40">
        <v>1873.72</v>
      </c>
      <c r="AE40">
        <v>364.385068074804</v>
      </c>
      <c r="AG40">
        <v>1723</v>
      </c>
      <c r="AH40">
        <v>1849.69</v>
      </c>
      <c r="AI40">
        <v>377.25714692271703</v>
      </c>
      <c r="AK40">
        <v>1244</v>
      </c>
      <c r="AL40">
        <v>1817.6</v>
      </c>
      <c r="AM40">
        <v>307.48623633100698</v>
      </c>
      <c r="AO40">
        <v>1400</v>
      </c>
      <c r="AP40">
        <v>1843.51</v>
      </c>
      <c r="AQ40">
        <v>369.21632509377298</v>
      </c>
      <c r="AS40">
        <v>2009</v>
      </c>
      <c r="AT40">
        <v>2009.52999999999</v>
      </c>
      <c r="AU40">
        <v>433.60019642541403</v>
      </c>
      <c r="AW40">
        <v>1716</v>
      </c>
      <c r="AX40">
        <v>1952.22</v>
      </c>
      <c r="AY40">
        <v>416.97551785848901</v>
      </c>
      <c r="BA40">
        <v>1565</v>
      </c>
      <c r="BB40">
        <v>1677.54999999999</v>
      </c>
      <c r="BC40">
        <v>303.74031839319298</v>
      </c>
      <c r="BE40">
        <v>1857</v>
      </c>
      <c r="BF40">
        <v>1868.12</v>
      </c>
      <c r="BG40">
        <v>329.38531158120901</v>
      </c>
      <c r="BI40">
        <v>1265</v>
      </c>
      <c r="BJ40">
        <v>1702.04999999999</v>
      </c>
      <c r="BK40">
        <v>301.01975283684197</v>
      </c>
      <c r="BM40">
        <v>1402</v>
      </c>
      <c r="BN40">
        <v>1900.7</v>
      </c>
      <c r="BO40">
        <v>373.28553366731597</v>
      </c>
      <c r="BQ40">
        <v>1872</v>
      </c>
      <c r="BR40">
        <v>2015.08</v>
      </c>
      <c r="BS40">
        <v>480.90096705102098</v>
      </c>
      <c r="BU40">
        <v>1774</v>
      </c>
      <c r="BV40">
        <v>1797.34</v>
      </c>
      <c r="BW40">
        <v>281.49790719102202</v>
      </c>
      <c r="BY40">
        <v>1534</v>
      </c>
      <c r="BZ40">
        <v>1999.00999999999</v>
      </c>
      <c r="CA40">
        <v>433.87364061400802</v>
      </c>
      <c r="CC40">
        <v>1205</v>
      </c>
      <c r="CD40">
        <v>1623.07</v>
      </c>
      <c r="CE40">
        <v>213.98648064804499</v>
      </c>
      <c r="CG40">
        <v>1488</v>
      </c>
      <c r="CH40">
        <v>1709.88</v>
      </c>
      <c r="CI40">
        <v>257.015017617014</v>
      </c>
      <c r="CK40">
        <v>1662</v>
      </c>
      <c r="CL40">
        <v>1813.12</v>
      </c>
      <c r="CM40">
        <v>366.04011596261898</v>
      </c>
      <c r="CO40">
        <v>1775</v>
      </c>
      <c r="CP40">
        <v>1859.64</v>
      </c>
      <c r="CQ40">
        <v>300.31003166600902</v>
      </c>
      <c r="CS40">
        <v>1886</v>
      </c>
      <c r="CT40">
        <v>1798.45999999999</v>
      </c>
      <c r="CU40">
        <v>428.56045219837301</v>
      </c>
      <c r="CW40">
        <v>1108</v>
      </c>
      <c r="CX40">
        <v>1758.79999999999</v>
      </c>
      <c r="CY40">
        <v>251.967410360966</v>
      </c>
      <c r="DA40">
        <v>1863</v>
      </c>
      <c r="DB40">
        <v>1830.71</v>
      </c>
      <c r="DC40">
        <v>425.38753392308399</v>
      </c>
      <c r="DE40">
        <v>1823</v>
      </c>
      <c r="DF40">
        <v>2048.36</v>
      </c>
      <c r="DG40">
        <v>461.62863735899401</v>
      </c>
      <c r="DI40">
        <v>1328</v>
      </c>
      <c r="DJ40">
        <v>1654.79999999999</v>
      </c>
      <c r="DK40">
        <v>246.48029751228299</v>
      </c>
      <c r="DM40">
        <v>1271</v>
      </c>
      <c r="DN40">
        <v>1664.27</v>
      </c>
      <c r="DO40">
        <v>238.87821960625001</v>
      </c>
      <c r="DQ40">
        <v>1715</v>
      </c>
      <c r="DR40">
        <v>1803.75</v>
      </c>
      <c r="DS40">
        <v>396.706472736058</v>
      </c>
      <c r="DU40">
        <v>1579</v>
      </c>
      <c r="DV40">
        <v>1855.1599999999901</v>
      </c>
      <c r="DW40">
        <v>360.07690803520597</v>
      </c>
      <c r="DY40">
        <v>1544</v>
      </c>
      <c r="DZ40">
        <v>1971.36</v>
      </c>
      <c r="EA40">
        <v>418.11877108660298</v>
      </c>
      <c r="EC40">
        <v>1649</v>
      </c>
      <c r="ED40">
        <v>2046.81</v>
      </c>
      <c r="EE40">
        <v>439.24658265789498</v>
      </c>
      <c r="EG40">
        <v>1613</v>
      </c>
      <c r="EH40">
        <v>1893.03</v>
      </c>
      <c r="EI40">
        <v>343.44947810316</v>
      </c>
      <c r="EK40">
        <v>1315</v>
      </c>
      <c r="EL40">
        <v>1767.1299999999901</v>
      </c>
      <c r="EM40">
        <v>313.06558914863501</v>
      </c>
      <c r="EO40">
        <v>1206</v>
      </c>
      <c r="EP40">
        <v>1825.3799999999901</v>
      </c>
      <c r="EQ40">
        <v>271.32440658577599</v>
      </c>
      <c r="ES40">
        <v>1196</v>
      </c>
      <c r="ET40">
        <v>1742.8799999999901</v>
      </c>
      <c r="EU40">
        <v>254.54331493968999</v>
      </c>
      <c r="EW40">
        <v>1831</v>
      </c>
      <c r="EX40">
        <v>1993.64</v>
      </c>
      <c r="EY40">
        <v>449.76456538619499</v>
      </c>
      <c r="FA40">
        <v>1933</v>
      </c>
      <c r="FB40">
        <v>1957.47</v>
      </c>
      <c r="FC40">
        <v>419.22988240403299</v>
      </c>
      <c r="FE40">
        <v>1564</v>
      </c>
      <c r="FF40">
        <v>1907.8</v>
      </c>
      <c r="FG40">
        <v>462.05134426868398</v>
      </c>
    </row>
    <row r="41" spans="1:163" x14ac:dyDescent="0.25">
      <c r="A41">
        <v>1417</v>
      </c>
      <c r="B41">
        <v>1776.36</v>
      </c>
      <c r="C41">
        <v>311.23443632201702</v>
      </c>
      <c r="E41">
        <v>1788</v>
      </c>
      <c r="F41">
        <v>2004.08</v>
      </c>
      <c r="G41">
        <v>433.95678976358897</v>
      </c>
      <c r="I41">
        <v>1967</v>
      </c>
      <c r="J41">
        <v>1966.5599999999899</v>
      </c>
      <c r="K41">
        <v>459.62533020752602</v>
      </c>
      <c r="M41">
        <v>1970</v>
      </c>
      <c r="N41">
        <v>1998.59</v>
      </c>
      <c r="O41">
        <v>415.65947187014802</v>
      </c>
      <c r="Q41">
        <v>1339</v>
      </c>
      <c r="R41">
        <v>1809.4299999999901</v>
      </c>
      <c r="S41">
        <v>323.22183581348003</v>
      </c>
      <c r="U41">
        <v>1876</v>
      </c>
      <c r="V41">
        <v>1844.4</v>
      </c>
      <c r="W41">
        <v>391.59387714475997</v>
      </c>
      <c r="Y41">
        <v>1782</v>
      </c>
      <c r="Z41">
        <v>1962.86</v>
      </c>
      <c r="AA41">
        <v>416.16141861903799</v>
      </c>
      <c r="AC41">
        <v>1761</v>
      </c>
      <c r="AD41">
        <v>1918.88</v>
      </c>
      <c r="AE41">
        <v>368.33239621838999</v>
      </c>
      <c r="AG41">
        <v>1723</v>
      </c>
      <c r="AH41">
        <v>1849.69</v>
      </c>
      <c r="AI41">
        <v>377.25714692271703</v>
      </c>
      <c r="AK41">
        <v>1371</v>
      </c>
      <c r="AL41">
        <v>1991.26</v>
      </c>
      <c r="AM41">
        <v>399.09698473534598</v>
      </c>
      <c r="AO41">
        <v>1972</v>
      </c>
      <c r="AP41">
        <v>1777.92</v>
      </c>
      <c r="AQ41">
        <v>345.683180141923</v>
      </c>
      <c r="AS41">
        <v>2009</v>
      </c>
      <c r="AT41">
        <v>2009.52999999999</v>
      </c>
      <c r="AU41">
        <v>433.60019642541403</v>
      </c>
      <c r="AW41">
        <v>1716</v>
      </c>
      <c r="AX41">
        <v>1952.22</v>
      </c>
      <c r="AY41">
        <v>416.97551785848901</v>
      </c>
      <c r="BA41">
        <v>1164</v>
      </c>
      <c r="BB41">
        <v>1784.82</v>
      </c>
      <c r="BC41">
        <v>281.200604857077</v>
      </c>
      <c r="BE41">
        <v>1857</v>
      </c>
      <c r="BF41">
        <v>1868.12</v>
      </c>
      <c r="BG41">
        <v>329.38531158120901</v>
      </c>
      <c r="BI41">
        <v>1265</v>
      </c>
      <c r="BJ41">
        <v>1702.04999999999</v>
      </c>
      <c r="BK41">
        <v>301.01975283684197</v>
      </c>
      <c r="BM41">
        <v>1687</v>
      </c>
      <c r="BN41">
        <v>1857.75</v>
      </c>
      <c r="BO41">
        <v>327.97462959586898</v>
      </c>
      <c r="BQ41">
        <v>1872</v>
      </c>
      <c r="BR41">
        <v>2015.08</v>
      </c>
      <c r="BS41">
        <v>480.90096705102098</v>
      </c>
      <c r="BU41">
        <v>1992</v>
      </c>
      <c r="BV41">
        <v>1967.66</v>
      </c>
      <c r="BW41">
        <v>548.15747811820199</v>
      </c>
      <c r="BY41">
        <v>1551</v>
      </c>
      <c r="BZ41">
        <v>1787.67</v>
      </c>
      <c r="CA41">
        <v>272.905180866151</v>
      </c>
      <c r="CC41">
        <v>1366</v>
      </c>
      <c r="CD41">
        <v>1656.38</v>
      </c>
      <c r="CE41">
        <v>247.330213600147</v>
      </c>
      <c r="CG41">
        <v>1488</v>
      </c>
      <c r="CH41">
        <v>1709.88</v>
      </c>
      <c r="CI41">
        <v>257.015017617014</v>
      </c>
      <c r="CK41">
        <v>1662</v>
      </c>
      <c r="CL41">
        <v>1813.12</v>
      </c>
      <c r="CM41">
        <v>366.04011596261898</v>
      </c>
      <c r="CO41">
        <v>1775</v>
      </c>
      <c r="CP41">
        <v>1859.64</v>
      </c>
      <c r="CQ41">
        <v>300.31003166600902</v>
      </c>
      <c r="CS41">
        <v>1886</v>
      </c>
      <c r="CT41">
        <v>1798.45999999999</v>
      </c>
      <c r="CU41">
        <v>428.56045219837301</v>
      </c>
      <c r="CW41">
        <v>1108</v>
      </c>
      <c r="CX41">
        <v>1758.79999999999</v>
      </c>
      <c r="CY41">
        <v>251.967410360966</v>
      </c>
      <c r="DA41">
        <v>1863</v>
      </c>
      <c r="DB41">
        <v>1830.71</v>
      </c>
      <c r="DC41">
        <v>425.38753392308399</v>
      </c>
      <c r="DE41">
        <v>1823</v>
      </c>
      <c r="DF41">
        <v>2048.36</v>
      </c>
      <c r="DG41">
        <v>461.62863735899401</v>
      </c>
      <c r="DI41">
        <v>1376</v>
      </c>
      <c r="DJ41">
        <v>1882.15</v>
      </c>
      <c r="DK41">
        <v>334.04804316869598</v>
      </c>
      <c r="DM41">
        <v>1405</v>
      </c>
      <c r="DN41">
        <v>1855.7</v>
      </c>
      <c r="DO41">
        <v>366.94338847719399</v>
      </c>
      <c r="DQ41">
        <v>1715</v>
      </c>
      <c r="DR41">
        <v>1803.75</v>
      </c>
      <c r="DS41">
        <v>396.706472736058</v>
      </c>
      <c r="DU41">
        <v>1342</v>
      </c>
      <c r="DV41">
        <v>1862.38</v>
      </c>
      <c r="DW41">
        <v>310.98667871640799</v>
      </c>
      <c r="DY41">
        <v>1544</v>
      </c>
      <c r="DZ41">
        <v>1971.36</v>
      </c>
      <c r="EA41">
        <v>418.11877108660298</v>
      </c>
      <c r="EC41">
        <v>1649</v>
      </c>
      <c r="ED41">
        <v>2046.81</v>
      </c>
      <c r="EE41">
        <v>439.24658265789498</v>
      </c>
      <c r="EG41">
        <v>1613</v>
      </c>
      <c r="EH41">
        <v>1893.03</v>
      </c>
      <c r="EI41">
        <v>343.44947810316</v>
      </c>
      <c r="EK41">
        <v>1315</v>
      </c>
      <c r="EL41">
        <v>1767.1299999999901</v>
      </c>
      <c r="EM41">
        <v>313.06558914863501</v>
      </c>
      <c r="EO41">
        <v>1415</v>
      </c>
      <c r="EP41">
        <v>1736.78</v>
      </c>
      <c r="EQ41">
        <v>318.98016956225302</v>
      </c>
      <c r="ES41">
        <v>1395</v>
      </c>
      <c r="ET41">
        <v>1607.31</v>
      </c>
      <c r="EU41">
        <v>222.16336907660801</v>
      </c>
      <c r="EW41">
        <v>1831</v>
      </c>
      <c r="EX41">
        <v>1993.64</v>
      </c>
      <c r="EY41">
        <v>449.76456538619499</v>
      </c>
      <c r="FA41">
        <v>1933</v>
      </c>
      <c r="FB41">
        <v>1957.47</v>
      </c>
      <c r="FC41">
        <v>419.22988240403299</v>
      </c>
      <c r="FE41">
        <v>1564</v>
      </c>
      <c r="FF41">
        <v>1907.8</v>
      </c>
      <c r="FG41">
        <v>462.05134426868398</v>
      </c>
    </row>
    <row r="42" spans="1:163" x14ac:dyDescent="0.25">
      <c r="A42">
        <v>1680</v>
      </c>
      <c r="B42">
        <v>1966.19999999999</v>
      </c>
      <c r="C42">
        <v>420.382426149965</v>
      </c>
      <c r="E42">
        <v>1647</v>
      </c>
      <c r="F42">
        <v>2020.69</v>
      </c>
      <c r="G42">
        <v>484.28256744888398</v>
      </c>
      <c r="I42">
        <v>1967</v>
      </c>
      <c r="J42">
        <v>1966.5599999999899</v>
      </c>
      <c r="K42">
        <v>459.62533020752602</v>
      </c>
      <c r="M42">
        <v>1970</v>
      </c>
      <c r="N42">
        <v>1998.59</v>
      </c>
      <c r="O42">
        <v>415.65947187014802</v>
      </c>
      <c r="Q42">
        <v>1339</v>
      </c>
      <c r="R42">
        <v>1809.4299999999901</v>
      </c>
      <c r="S42">
        <v>323.22183581348003</v>
      </c>
      <c r="U42">
        <v>1540</v>
      </c>
      <c r="V42">
        <v>1872.9199999999901</v>
      </c>
      <c r="W42">
        <v>347.093349696036</v>
      </c>
      <c r="Y42">
        <v>1317</v>
      </c>
      <c r="Z42">
        <v>1847.5799999999899</v>
      </c>
      <c r="AA42">
        <v>288.15775449741199</v>
      </c>
      <c r="AC42">
        <v>1761</v>
      </c>
      <c r="AD42">
        <v>1918.88</v>
      </c>
      <c r="AE42">
        <v>368.33239621838999</v>
      </c>
      <c r="AG42">
        <v>1514</v>
      </c>
      <c r="AH42">
        <v>1650.77999999999</v>
      </c>
      <c r="AI42">
        <v>222.23200579215799</v>
      </c>
      <c r="AK42">
        <v>1649</v>
      </c>
      <c r="AL42">
        <v>1835.13</v>
      </c>
      <c r="AM42">
        <v>350.37399664293503</v>
      </c>
      <c r="AO42">
        <v>1972</v>
      </c>
      <c r="AP42">
        <v>1777.92</v>
      </c>
      <c r="AQ42">
        <v>345.683180141923</v>
      </c>
      <c r="AS42">
        <v>2009</v>
      </c>
      <c r="AT42">
        <v>2009.52999999999</v>
      </c>
      <c r="AU42">
        <v>433.60019642541403</v>
      </c>
      <c r="AW42">
        <v>1716</v>
      </c>
      <c r="AX42">
        <v>1952.22</v>
      </c>
      <c r="AY42">
        <v>416.97551785848901</v>
      </c>
      <c r="BA42">
        <v>1164</v>
      </c>
      <c r="BB42">
        <v>1784.82</v>
      </c>
      <c r="BC42">
        <v>281.200604857077</v>
      </c>
      <c r="BE42">
        <v>1401</v>
      </c>
      <c r="BF42">
        <v>1805.52</v>
      </c>
      <c r="BG42">
        <v>272.74214696072198</v>
      </c>
      <c r="BI42">
        <v>1265</v>
      </c>
      <c r="BJ42">
        <v>1702.04999999999</v>
      </c>
      <c r="BK42">
        <v>301.01975283684197</v>
      </c>
      <c r="BM42">
        <v>1687</v>
      </c>
      <c r="BN42">
        <v>1857.75</v>
      </c>
      <c r="BO42">
        <v>327.97462959586898</v>
      </c>
      <c r="BQ42">
        <v>1872</v>
      </c>
      <c r="BR42">
        <v>2015.08</v>
      </c>
      <c r="BS42">
        <v>480.90096705102098</v>
      </c>
      <c r="BU42">
        <v>1992</v>
      </c>
      <c r="BV42">
        <v>1967.66</v>
      </c>
      <c r="BW42">
        <v>548.15747811820199</v>
      </c>
      <c r="BY42">
        <v>1266</v>
      </c>
      <c r="BZ42">
        <v>1739.84</v>
      </c>
      <c r="CA42">
        <v>286.31786816478802</v>
      </c>
      <c r="CC42">
        <v>1366</v>
      </c>
      <c r="CD42">
        <v>1656.38</v>
      </c>
      <c r="CE42">
        <v>247.330213600147</v>
      </c>
      <c r="CG42">
        <v>1488</v>
      </c>
      <c r="CH42">
        <v>1709.88</v>
      </c>
      <c r="CI42">
        <v>257.015017617014</v>
      </c>
      <c r="CK42">
        <v>1662</v>
      </c>
      <c r="CL42">
        <v>1813.12</v>
      </c>
      <c r="CM42">
        <v>366.04011596261898</v>
      </c>
      <c r="CO42">
        <v>1775</v>
      </c>
      <c r="CP42">
        <v>1859.64</v>
      </c>
      <c r="CQ42">
        <v>300.31003166600902</v>
      </c>
      <c r="CS42">
        <v>1886</v>
      </c>
      <c r="CT42">
        <v>1798.45999999999</v>
      </c>
      <c r="CU42">
        <v>428.56045219837301</v>
      </c>
      <c r="CW42">
        <v>1108</v>
      </c>
      <c r="CX42">
        <v>1758.79999999999</v>
      </c>
      <c r="CY42">
        <v>251.967410360966</v>
      </c>
      <c r="DA42">
        <v>1863</v>
      </c>
      <c r="DB42">
        <v>1830.71</v>
      </c>
      <c r="DC42">
        <v>425.38753392308399</v>
      </c>
      <c r="DE42">
        <v>1823</v>
      </c>
      <c r="DF42">
        <v>2048.36</v>
      </c>
      <c r="DG42">
        <v>461.62863735899401</v>
      </c>
      <c r="DI42">
        <v>1376</v>
      </c>
      <c r="DJ42">
        <v>1882.15</v>
      </c>
      <c r="DK42">
        <v>334.04804316869598</v>
      </c>
      <c r="DM42">
        <v>1420</v>
      </c>
      <c r="DN42">
        <v>1827.04999999999</v>
      </c>
      <c r="DO42">
        <v>292.99198172076802</v>
      </c>
      <c r="DQ42">
        <v>1715</v>
      </c>
      <c r="DR42">
        <v>1803.75</v>
      </c>
      <c r="DS42">
        <v>396.706472736058</v>
      </c>
      <c r="DU42">
        <v>1579</v>
      </c>
      <c r="DV42">
        <v>1855.1599999999901</v>
      </c>
      <c r="DW42">
        <v>360.07690803520597</v>
      </c>
      <c r="DY42">
        <v>1544</v>
      </c>
      <c r="DZ42">
        <v>1971.36</v>
      </c>
      <c r="EA42">
        <v>418.11877108660298</v>
      </c>
      <c r="EC42">
        <v>1649</v>
      </c>
      <c r="ED42">
        <v>2046.81</v>
      </c>
      <c r="EE42">
        <v>439.24658265789498</v>
      </c>
      <c r="EG42">
        <v>1156</v>
      </c>
      <c r="EH42">
        <v>1931.57</v>
      </c>
      <c r="EI42">
        <v>388.37304050430998</v>
      </c>
      <c r="EK42">
        <v>1315</v>
      </c>
      <c r="EL42">
        <v>1767.1299999999901</v>
      </c>
      <c r="EM42">
        <v>313.06558914863501</v>
      </c>
      <c r="EO42">
        <v>1415</v>
      </c>
      <c r="EP42">
        <v>1736.78</v>
      </c>
      <c r="EQ42">
        <v>318.98016956225302</v>
      </c>
      <c r="ES42">
        <v>1395</v>
      </c>
      <c r="ET42">
        <v>1607.31</v>
      </c>
      <c r="EU42">
        <v>222.16336907660801</v>
      </c>
      <c r="EW42">
        <v>1831</v>
      </c>
      <c r="EX42">
        <v>1993.64</v>
      </c>
      <c r="EY42">
        <v>449.76456538619499</v>
      </c>
      <c r="FA42">
        <v>1933</v>
      </c>
      <c r="FB42">
        <v>1957.47</v>
      </c>
      <c r="FC42">
        <v>419.22988240403299</v>
      </c>
      <c r="FE42">
        <v>1564</v>
      </c>
      <c r="FF42">
        <v>1907.8</v>
      </c>
      <c r="FG42">
        <v>462.05134426868398</v>
      </c>
    </row>
    <row r="43" spans="1:163" x14ac:dyDescent="0.25">
      <c r="A43">
        <v>1687</v>
      </c>
      <c r="B43">
        <v>1886.67</v>
      </c>
      <c r="C43">
        <v>404.49190725039301</v>
      </c>
      <c r="E43">
        <v>1788</v>
      </c>
      <c r="F43">
        <v>2004.08</v>
      </c>
      <c r="G43">
        <v>433.95678976358897</v>
      </c>
      <c r="I43">
        <v>1349</v>
      </c>
      <c r="J43">
        <v>1838.67</v>
      </c>
      <c r="K43">
        <v>280.53398687391399</v>
      </c>
      <c r="M43">
        <v>1220</v>
      </c>
      <c r="N43">
        <v>1872.82</v>
      </c>
      <c r="O43">
        <v>342.872421326373</v>
      </c>
      <c r="Q43">
        <v>1514</v>
      </c>
      <c r="R43">
        <v>1954.29</v>
      </c>
      <c r="S43">
        <v>426.58251431356501</v>
      </c>
      <c r="U43">
        <v>1201</v>
      </c>
      <c r="V43">
        <v>1813.76999999999</v>
      </c>
      <c r="W43">
        <v>265.17010792301897</v>
      </c>
      <c r="Y43">
        <v>1784</v>
      </c>
      <c r="Z43">
        <v>1730.9099999999901</v>
      </c>
      <c r="AA43">
        <v>238.24612169139201</v>
      </c>
      <c r="AC43">
        <v>1761</v>
      </c>
      <c r="AD43">
        <v>1918.88</v>
      </c>
      <c r="AE43">
        <v>368.33239621838999</v>
      </c>
      <c r="AG43">
        <v>1514</v>
      </c>
      <c r="AH43">
        <v>1650.77999999999</v>
      </c>
      <c r="AI43">
        <v>222.23200579215799</v>
      </c>
      <c r="AK43">
        <v>1371</v>
      </c>
      <c r="AL43">
        <v>1991.26</v>
      </c>
      <c r="AM43">
        <v>399.09698473534598</v>
      </c>
      <c r="AO43">
        <v>1972</v>
      </c>
      <c r="AP43">
        <v>1777.92</v>
      </c>
      <c r="AQ43">
        <v>345.683180141923</v>
      </c>
      <c r="AS43">
        <v>2009</v>
      </c>
      <c r="AT43">
        <v>2009.52999999999</v>
      </c>
      <c r="AU43">
        <v>433.60019642541403</v>
      </c>
      <c r="AW43">
        <v>1716</v>
      </c>
      <c r="AX43">
        <v>1952.22</v>
      </c>
      <c r="AY43">
        <v>416.97551785848901</v>
      </c>
      <c r="BA43">
        <v>1326</v>
      </c>
      <c r="BB43">
        <v>1626.00999999999</v>
      </c>
      <c r="BC43">
        <v>164.59327936129401</v>
      </c>
      <c r="BE43">
        <v>1857</v>
      </c>
      <c r="BF43">
        <v>1868.12</v>
      </c>
      <c r="BG43">
        <v>329.38531158120901</v>
      </c>
      <c r="BI43">
        <v>1265</v>
      </c>
      <c r="BJ43">
        <v>1702.04999999999</v>
      </c>
      <c r="BK43">
        <v>301.01975283684197</v>
      </c>
      <c r="BM43">
        <v>1687</v>
      </c>
      <c r="BN43">
        <v>1857.75</v>
      </c>
      <c r="BO43">
        <v>327.97462959586898</v>
      </c>
      <c r="BQ43">
        <v>1460</v>
      </c>
      <c r="BR43">
        <v>1792.55</v>
      </c>
      <c r="BS43">
        <v>283.86958019041799</v>
      </c>
      <c r="BU43">
        <v>1992</v>
      </c>
      <c r="BV43">
        <v>1967.66</v>
      </c>
      <c r="BW43">
        <v>548.15747811820199</v>
      </c>
      <c r="BY43">
        <v>1551</v>
      </c>
      <c r="BZ43">
        <v>1787.67</v>
      </c>
      <c r="CA43">
        <v>272.905180866151</v>
      </c>
      <c r="CC43">
        <v>1205</v>
      </c>
      <c r="CD43">
        <v>1623.07</v>
      </c>
      <c r="CE43">
        <v>213.98648064804499</v>
      </c>
      <c r="CG43">
        <v>1488</v>
      </c>
      <c r="CH43">
        <v>1709.88</v>
      </c>
      <c r="CI43">
        <v>257.015017617014</v>
      </c>
      <c r="CK43">
        <v>1408</v>
      </c>
      <c r="CL43">
        <v>1640.03999999999</v>
      </c>
      <c r="CM43">
        <v>226.672117636672</v>
      </c>
      <c r="CO43">
        <v>1775</v>
      </c>
      <c r="CP43">
        <v>1859.64</v>
      </c>
      <c r="CQ43">
        <v>300.31003166600902</v>
      </c>
      <c r="CS43">
        <v>1886</v>
      </c>
      <c r="CT43">
        <v>1798.45999999999</v>
      </c>
      <c r="CU43">
        <v>428.56045219837301</v>
      </c>
      <c r="CW43">
        <v>1812</v>
      </c>
      <c r="CX43">
        <v>1891.92</v>
      </c>
      <c r="CY43">
        <v>386.20131936663199</v>
      </c>
      <c r="DA43">
        <v>1863</v>
      </c>
      <c r="DB43">
        <v>1830.71</v>
      </c>
      <c r="DC43">
        <v>425.38753392308399</v>
      </c>
      <c r="DE43">
        <v>1823</v>
      </c>
      <c r="DF43">
        <v>2048.36</v>
      </c>
      <c r="DG43">
        <v>461.62863735899401</v>
      </c>
      <c r="DI43">
        <v>1376</v>
      </c>
      <c r="DJ43">
        <v>1882.15</v>
      </c>
      <c r="DK43">
        <v>334.04804316869598</v>
      </c>
      <c r="DM43">
        <v>1271</v>
      </c>
      <c r="DN43">
        <v>1664.27</v>
      </c>
      <c r="DO43">
        <v>238.87821960625001</v>
      </c>
      <c r="DQ43">
        <v>1612</v>
      </c>
      <c r="DR43">
        <v>1967.81</v>
      </c>
      <c r="DS43">
        <v>463.16644452323402</v>
      </c>
      <c r="DU43">
        <v>1579</v>
      </c>
      <c r="DV43">
        <v>1855.1599999999901</v>
      </c>
      <c r="DW43">
        <v>360.07690803520597</v>
      </c>
      <c r="DY43">
        <v>1544</v>
      </c>
      <c r="DZ43">
        <v>1971.36</v>
      </c>
      <c r="EA43">
        <v>418.11877108660298</v>
      </c>
      <c r="EC43">
        <v>1649</v>
      </c>
      <c r="ED43">
        <v>2046.81</v>
      </c>
      <c r="EE43">
        <v>439.24658265789498</v>
      </c>
      <c r="EG43">
        <v>1156</v>
      </c>
      <c r="EH43">
        <v>1931.57</v>
      </c>
      <c r="EI43">
        <v>388.37304050430998</v>
      </c>
      <c r="EK43">
        <v>1315</v>
      </c>
      <c r="EL43">
        <v>1767.1299999999901</v>
      </c>
      <c r="EM43">
        <v>313.06558914863501</v>
      </c>
      <c r="EO43">
        <v>1415</v>
      </c>
      <c r="EP43">
        <v>1736.78</v>
      </c>
      <c r="EQ43">
        <v>318.98016956225302</v>
      </c>
      <c r="ES43">
        <v>1395</v>
      </c>
      <c r="ET43">
        <v>1607.31</v>
      </c>
      <c r="EU43">
        <v>222.16336907660801</v>
      </c>
      <c r="EW43">
        <v>1831</v>
      </c>
      <c r="EX43">
        <v>1993.64</v>
      </c>
      <c r="EY43">
        <v>449.76456538619499</v>
      </c>
      <c r="FA43">
        <v>1933</v>
      </c>
      <c r="FB43">
        <v>1957.47</v>
      </c>
      <c r="FC43">
        <v>419.22988240403299</v>
      </c>
      <c r="FE43">
        <v>1564</v>
      </c>
      <c r="FF43">
        <v>1907.8</v>
      </c>
      <c r="FG43">
        <v>462.05134426868398</v>
      </c>
    </row>
    <row r="44" spans="1:163" x14ac:dyDescent="0.25">
      <c r="A44">
        <v>1454</v>
      </c>
      <c r="B44">
        <v>1791.04999999999</v>
      </c>
      <c r="C44">
        <v>267.25267165633301</v>
      </c>
      <c r="E44">
        <v>1403</v>
      </c>
      <c r="F44">
        <v>1893.73</v>
      </c>
      <c r="G44">
        <v>347.53850584837602</v>
      </c>
      <c r="I44">
        <v>1349</v>
      </c>
      <c r="J44">
        <v>1838.67</v>
      </c>
      <c r="K44">
        <v>280.53398687391399</v>
      </c>
      <c r="M44">
        <v>1685</v>
      </c>
      <c r="N44">
        <v>1995.05</v>
      </c>
      <c r="O44">
        <v>436.87731382633302</v>
      </c>
      <c r="Q44">
        <v>1439</v>
      </c>
      <c r="R44">
        <v>1641.3099999999899</v>
      </c>
      <c r="S44">
        <v>213.66293721404301</v>
      </c>
      <c r="U44">
        <v>1201</v>
      </c>
      <c r="V44">
        <v>1813.76999999999</v>
      </c>
      <c r="W44">
        <v>265.17010792301897</v>
      </c>
      <c r="Y44">
        <v>1784</v>
      </c>
      <c r="Z44">
        <v>1730.9099999999901</v>
      </c>
      <c r="AA44">
        <v>238.24612169139201</v>
      </c>
      <c r="AC44">
        <v>1667</v>
      </c>
      <c r="AD44">
        <v>1853.73</v>
      </c>
      <c r="AE44">
        <v>376.50186754654402</v>
      </c>
      <c r="AG44">
        <v>1723</v>
      </c>
      <c r="AH44">
        <v>1849.69</v>
      </c>
      <c r="AI44">
        <v>377.25714692271703</v>
      </c>
      <c r="AK44">
        <v>1244</v>
      </c>
      <c r="AL44">
        <v>1817.6</v>
      </c>
      <c r="AM44">
        <v>307.48623633100698</v>
      </c>
      <c r="AO44">
        <v>1724</v>
      </c>
      <c r="AP44">
        <v>1890.88</v>
      </c>
      <c r="AQ44">
        <v>347.97329950697201</v>
      </c>
      <c r="AS44">
        <v>2009</v>
      </c>
      <c r="AT44">
        <v>2009.52999999999</v>
      </c>
      <c r="AU44">
        <v>433.60019642541403</v>
      </c>
      <c r="AW44">
        <v>1716</v>
      </c>
      <c r="AX44">
        <v>1952.22</v>
      </c>
      <c r="AY44">
        <v>416.97551785848901</v>
      </c>
      <c r="BA44">
        <v>1164</v>
      </c>
      <c r="BB44">
        <v>1784.82</v>
      </c>
      <c r="BC44">
        <v>281.200604857077</v>
      </c>
      <c r="BE44">
        <v>1857</v>
      </c>
      <c r="BF44">
        <v>1868.12</v>
      </c>
      <c r="BG44">
        <v>329.38531158120901</v>
      </c>
      <c r="BI44">
        <v>1550</v>
      </c>
      <c r="BJ44">
        <v>1747.6499999999901</v>
      </c>
      <c r="BK44">
        <v>240.464890556493</v>
      </c>
      <c r="BM44">
        <v>1402</v>
      </c>
      <c r="BN44">
        <v>1900.7</v>
      </c>
      <c r="BO44">
        <v>373.28553366731597</v>
      </c>
      <c r="BQ44">
        <v>1872</v>
      </c>
      <c r="BR44">
        <v>2015.08</v>
      </c>
      <c r="BS44">
        <v>480.90096705102098</v>
      </c>
      <c r="BU44">
        <v>1992</v>
      </c>
      <c r="BV44">
        <v>1967.66</v>
      </c>
      <c r="BW44">
        <v>548.15747811820199</v>
      </c>
      <c r="BY44">
        <v>1534</v>
      </c>
      <c r="BZ44">
        <v>1999.00999999999</v>
      </c>
      <c r="CA44">
        <v>433.87364061400802</v>
      </c>
      <c r="CC44">
        <v>1205</v>
      </c>
      <c r="CD44">
        <v>1623.07</v>
      </c>
      <c r="CE44">
        <v>213.98648064804499</v>
      </c>
      <c r="CG44">
        <v>1488</v>
      </c>
      <c r="CH44">
        <v>1709.88</v>
      </c>
      <c r="CI44">
        <v>257.015017617014</v>
      </c>
      <c r="CK44">
        <v>1662</v>
      </c>
      <c r="CL44">
        <v>1813.12</v>
      </c>
      <c r="CM44">
        <v>366.04011596261898</v>
      </c>
      <c r="CO44">
        <v>1775</v>
      </c>
      <c r="CP44">
        <v>1859.64</v>
      </c>
      <c r="CQ44">
        <v>300.31003166600902</v>
      </c>
      <c r="CS44">
        <v>1886</v>
      </c>
      <c r="CT44">
        <v>1798.45999999999</v>
      </c>
      <c r="CU44">
        <v>428.56045219837301</v>
      </c>
      <c r="CW44">
        <v>1812</v>
      </c>
      <c r="CX44">
        <v>1891.92</v>
      </c>
      <c r="CY44">
        <v>386.20131936663199</v>
      </c>
      <c r="DA44">
        <v>1863</v>
      </c>
      <c r="DB44">
        <v>1830.71</v>
      </c>
      <c r="DC44">
        <v>425.38753392308399</v>
      </c>
      <c r="DE44">
        <v>1823</v>
      </c>
      <c r="DF44">
        <v>2048.36</v>
      </c>
      <c r="DG44">
        <v>461.62863735899401</v>
      </c>
      <c r="DI44">
        <v>1376</v>
      </c>
      <c r="DJ44">
        <v>1882.15</v>
      </c>
      <c r="DK44">
        <v>334.04804316869598</v>
      </c>
      <c r="DM44">
        <v>1405</v>
      </c>
      <c r="DN44">
        <v>1855.7</v>
      </c>
      <c r="DO44">
        <v>366.94338847719399</v>
      </c>
      <c r="DQ44">
        <v>1612</v>
      </c>
      <c r="DR44">
        <v>1967.81</v>
      </c>
      <c r="DS44">
        <v>463.16644452323402</v>
      </c>
      <c r="DU44">
        <v>1579</v>
      </c>
      <c r="DV44">
        <v>1855.1599999999901</v>
      </c>
      <c r="DW44">
        <v>360.07690803520597</v>
      </c>
      <c r="DY44">
        <v>1544</v>
      </c>
      <c r="DZ44">
        <v>1971.36</v>
      </c>
      <c r="EA44">
        <v>418.11877108660298</v>
      </c>
      <c r="EC44">
        <v>1649</v>
      </c>
      <c r="ED44">
        <v>2046.81</v>
      </c>
      <c r="EE44">
        <v>439.24658265789498</v>
      </c>
      <c r="EG44">
        <v>1156</v>
      </c>
      <c r="EH44">
        <v>1931.57</v>
      </c>
      <c r="EI44">
        <v>388.37304050430998</v>
      </c>
      <c r="EK44">
        <v>1315</v>
      </c>
      <c r="EL44">
        <v>1767.1299999999901</v>
      </c>
      <c r="EM44">
        <v>313.06558914863501</v>
      </c>
      <c r="EO44">
        <v>1415</v>
      </c>
      <c r="EP44">
        <v>1736.78</v>
      </c>
      <c r="EQ44">
        <v>318.98016956225302</v>
      </c>
      <c r="ES44">
        <v>1395</v>
      </c>
      <c r="ET44">
        <v>1607.31</v>
      </c>
      <c r="EU44">
        <v>222.16336907660801</v>
      </c>
      <c r="EW44">
        <v>1831</v>
      </c>
      <c r="EX44">
        <v>1993.64</v>
      </c>
      <c r="EY44">
        <v>449.76456538619499</v>
      </c>
      <c r="FA44">
        <v>1933</v>
      </c>
      <c r="FB44">
        <v>1957.47</v>
      </c>
      <c r="FC44">
        <v>419.22988240403299</v>
      </c>
      <c r="FE44">
        <v>1564</v>
      </c>
      <c r="FF44">
        <v>1907.8</v>
      </c>
      <c r="FG44">
        <v>462.05134426868398</v>
      </c>
    </row>
    <row r="45" spans="1:163" x14ac:dyDescent="0.25">
      <c r="A45">
        <v>1554</v>
      </c>
      <c r="B45">
        <v>1920.01999999999</v>
      </c>
      <c r="C45">
        <v>385.94958804645302</v>
      </c>
      <c r="E45">
        <v>1227</v>
      </c>
      <c r="F45">
        <v>1615.8899999999901</v>
      </c>
      <c r="G45">
        <v>247.967514976714</v>
      </c>
      <c r="I45">
        <v>1450</v>
      </c>
      <c r="J45">
        <v>1560.86</v>
      </c>
      <c r="K45">
        <v>189.05516952201299</v>
      </c>
      <c r="M45">
        <v>1220</v>
      </c>
      <c r="N45">
        <v>1872.82</v>
      </c>
      <c r="O45">
        <v>342.872421326373</v>
      </c>
      <c r="Q45">
        <v>1846</v>
      </c>
      <c r="R45">
        <v>1832.03999999999</v>
      </c>
      <c r="S45">
        <v>346.267939421037</v>
      </c>
      <c r="U45">
        <v>1411</v>
      </c>
      <c r="V45">
        <v>1918.6</v>
      </c>
      <c r="W45">
        <v>408.16934723018301</v>
      </c>
      <c r="Y45">
        <v>1827</v>
      </c>
      <c r="Z45">
        <v>2096.66</v>
      </c>
      <c r="AA45">
        <v>483.078591113583</v>
      </c>
      <c r="AC45">
        <v>1516</v>
      </c>
      <c r="AD45">
        <v>1873.72</v>
      </c>
      <c r="AE45">
        <v>364.385068074804</v>
      </c>
      <c r="AG45">
        <v>1723</v>
      </c>
      <c r="AH45">
        <v>1849.69</v>
      </c>
      <c r="AI45">
        <v>377.25714692271703</v>
      </c>
      <c r="AK45">
        <v>1244</v>
      </c>
      <c r="AL45">
        <v>1817.6</v>
      </c>
      <c r="AM45">
        <v>307.48623633100698</v>
      </c>
      <c r="AO45">
        <v>1400</v>
      </c>
      <c r="AP45">
        <v>1843.51</v>
      </c>
      <c r="AQ45">
        <v>369.21632509377298</v>
      </c>
      <c r="AS45">
        <v>2009</v>
      </c>
      <c r="AT45">
        <v>2009.52999999999</v>
      </c>
      <c r="AU45">
        <v>433.60019642541403</v>
      </c>
      <c r="AW45">
        <v>1716</v>
      </c>
      <c r="AX45">
        <v>1952.22</v>
      </c>
      <c r="AY45">
        <v>416.97551785848901</v>
      </c>
      <c r="BA45">
        <v>1164</v>
      </c>
      <c r="BB45">
        <v>1784.82</v>
      </c>
      <c r="BC45">
        <v>281.200604857077</v>
      </c>
      <c r="BE45">
        <v>1857</v>
      </c>
      <c r="BF45">
        <v>1868.12</v>
      </c>
      <c r="BG45">
        <v>329.38531158120901</v>
      </c>
      <c r="BI45">
        <v>1265</v>
      </c>
      <c r="BJ45">
        <v>1702.04999999999</v>
      </c>
      <c r="BK45">
        <v>301.01975283684197</v>
      </c>
      <c r="BM45">
        <v>1624</v>
      </c>
      <c r="BN45">
        <v>1723.78</v>
      </c>
      <c r="BO45">
        <v>310.70227993004602</v>
      </c>
      <c r="BQ45">
        <v>1872</v>
      </c>
      <c r="BR45">
        <v>2015.08</v>
      </c>
      <c r="BS45">
        <v>480.90096705102098</v>
      </c>
      <c r="BU45">
        <v>1992</v>
      </c>
      <c r="BV45">
        <v>1967.66</v>
      </c>
      <c r="BW45">
        <v>548.15747811820199</v>
      </c>
      <c r="BY45">
        <v>1534</v>
      </c>
      <c r="BZ45">
        <v>1999.00999999999</v>
      </c>
      <c r="CA45">
        <v>433.87364061400802</v>
      </c>
      <c r="CC45">
        <v>1366</v>
      </c>
      <c r="CD45">
        <v>1656.38</v>
      </c>
      <c r="CE45">
        <v>247.330213600147</v>
      </c>
      <c r="CG45">
        <v>1107</v>
      </c>
      <c r="CH45">
        <v>1691.6799999999901</v>
      </c>
      <c r="CI45">
        <v>187.97943262496</v>
      </c>
      <c r="CK45">
        <v>1662</v>
      </c>
      <c r="CL45">
        <v>1813.12</v>
      </c>
      <c r="CM45">
        <v>366.04011596261898</v>
      </c>
      <c r="CO45">
        <v>1775</v>
      </c>
      <c r="CP45">
        <v>1859.64</v>
      </c>
      <c r="CQ45">
        <v>300.31003166600902</v>
      </c>
      <c r="CS45">
        <v>1886</v>
      </c>
      <c r="CT45">
        <v>1798.45999999999</v>
      </c>
      <c r="CU45">
        <v>428.56045219837301</v>
      </c>
      <c r="CW45">
        <v>1108</v>
      </c>
      <c r="CX45">
        <v>1758.79999999999</v>
      </c>
      <c r="CY45">
        <v>251.967410360966</v>
      </c>
      <c r="DA45">
        <v>1863</v>
      </c>
      <c r="DB45">
        <v>1830.71</v>
      </c>
      <c r="DC45">
        <v>425.38753392308399</v>
      </c>
      <c r="DE45">
        <v>1823</v>
      </c>
      <c r="DF45">
        <v>2048.36</v>
      </c>
      <c r="DG45">
        <v>461.62863735899401</v>
      </c>
      <c r="DI45">
        <v>1376</v>
      </c>
      <c r="DJ45">
        <v>1882.15</v>
      </c>
      <c r="DK45">
        <v>334.04804316869598</v>
      </c>
      <c r="DM45">
        <v>1405</v>
      </c>
      <c r="DN45">
        <v>1855.7</v>
      </c>
      <c r="DO45">
        <v>366.94338847719399</v>
      </c>
      <c r="DQ45">
        <v>1612</v>
      </c>
      <c r="DR45">
        <v>1967.81</v>
      </c>
      <c r="DS45">
        <v>463.16644452323402</v>
      </c>
      <c r="DU45">
        <v>1342</v>
      </c>
      <c r="DV45">
        <v>1862.38</v>
      </c>
      <c r="DW45">
        <v>310.98667871640799</v>
      </c>
      <c r="DY45">
        <v>1544</v>
      </c>
      <c r="DZ45">
        <v>1971.36</v>
      </c>
      <c r="EA45">
        <v>418.11877108660298</v>
      </c>
      <c r="EC45">
        <v>1649</v>
      </c>
      <c r="ED45">
        <v>2046.81</v>
      </c>
      <c r="EE45">
        <v>439.24658265789498</v>
      </c>
      <c r="EG45">
        <v>1613</v>
      </c>
      <c r="EH45">
        <v>1893.03</v>
      </c>
      <c r="EI45">
        <v>343.44947810316</v>
      </c>
      <c r="EK45">
        <v>1315</v>
      </c>
      <c r="EL45">
        <v>1767.1299999999901</v>
      </c>
      <c r="EM45">
        <v>313.06558914863501</v>
      </c>
      <c r="EO45">
        <v>1415</v>
      </c>
      <c r="EP45">
        <v>1736.78</v>
      </c>
      <c r="EQ45">
        <v>318.98016956225302</v>
      </c>
      <c r="ES45">
        <v>1395</v>
      </c>
      <c r="ET45">
        <v>1607.31</v>
      </c>
      <c r="EU45">
        <v>222.16336907660801</v>
      </c>
      <c r="EW45">
        <v>1831</v>
      </c>
      <c r="EX45">
        <v>1993.64</v>
      </c>
      <c r="EY45">
        <v>449.76456538619499</v>
      </c>
      <c r="FA45">
        <v>1933</v>
      </c>
      <c r="FB45">
        <v>1957.47</v>
      </c>
      <c r="FC45">
        <v>419.22988240403299</v>
      </c>
      <c r="FE45">
        <v>1564</v>
      </c>
      <c r="FF45">
        <v>1907.8</v>
      </c>
      <c r="FG45">
        <v>462.05134426868398</v>
      </c>
    </row>
    <row r="46" spans="1:163" x14ac:dyDescent="0.25">
      <c r="A46">
        <v>1700</v>
      </c>
      <c r="B46">
        <v>1788.45999999999</v>
      </c>
      <c r="C46">
        <v>348.64737995432898</v>
      </c>
      <c r="E46">
        <v>1445</v>
      </c>
      <c r="F46">
        <v>1800.28</v>
      </c>
      <c r="G46">
        <v>310.25867224573602</v>
      </c>
      <c r="I46">
        <v>1349</v>
      </c>
      <c r="J46">
        <v>1838.67</v>
      </c>
      <c r="K46">
        <v>280.53398687391399</v>
      </c>
      <c r="M46">
        <v>1685</v>
      </c>
      <c r="N46">
        <v>1995.05</v>
      </c>
      <c r="O46">
        <v>436.87731382633302</v>
      </c>
      <c r="Q46">
        <v>1553</v>
      </c>
      <c r="R46">
        <v>1842.01999999999</v>
      </c>
      <c r="S46">
        <v>366.425328310015</v>
      </c>
      <c r="U46">
        <v>1201</v>
      </c>
      <c r="V46">
        <v>1813.76999999999</v>
      </c>
      <c r="W46">
        <v>265.17010792301897</v>
      </c>
      <c r="Y46">
        <v>1784</v>
      </c>
      <c r="Z46">
        <v>1730.9099999999901</v>
      </c>
      <c r="AA46">
        <v>238.24612169139201</v>
      </c>
      <c r="AC46">
        <v>1226</v>
      </c>
      <c r="AD46">
        <v>1584.6299999999901</v>
      </c>
      <c r="AE46">
        <v>159.51041583962501</v>
      </c>
      <c r="AG46">
        <v>1723</v>
      </c>
      <c r="AH46">
        <v>1849.69</v>
      </c>
      <c r="AI46">
        <v>377.25714692271703</v>
      </c>
      <c r="AK46">
        <v>1244</v>
      </c>
      <c r="AL46">
        <v>1817.6</v>
      </c>
      <c r="AM46">
        <v>307.48623633100698</v>
      </c>
      <c r="AO46">
        <v>1972</v>
      </c>
      <c r="AP46">
        <v>1777.92</v>
      </c>
      <c r="AQ46">
        <v>345.683180141923</v>
      </c>
      <c r="AS46">
        <v>2009</v>
      </c>
      <c r="AT46">
        <v>2009.52999999999</v>
      </c>
      <c r="AU46">
        <v>433.60019642541403</v>
      </c>
      <c r="AW46">
        <v>1716</v>
      </c>
      <c r="AX46">
        <v>1952.22</v>
      </c>
      <c r="AY46">
        <v>416.97551785848901</v>
      </c>
      <c r="BA46">
        <v>1610</v>
      </c>
      <c r="BB46">
        <v>1769.70999999999</v>
      </c>
      <c r="BC46">
        <v>374.35008387845602</v>
      </c>
      <c r="BE46">
        <v>1401</v>
      </c>
      <c r="BF46">
        <v>1805.52</v>
      </c>
      <c r="BG46">
        <v>272.74214696072198</v>
      </c>
      <c r="BI46">
        <v>1550</v>
      </c>
      <c r="BJ46">
        <v>1747.6499999999901</v>
      </c>
      <c r="BK46">
        <v>240.464890556493</v>
      </c>
      <c r="BM46">
        <v>1402</v>
      </c>
      <c r="BN46">
        <v>1900.7</v>
      </c>
      <c r="BO46">
        <v>373.28553366731597</v>
      </c>
      <c r="BQ46">
        <v>1460</v>
      </c>
      <c r="BR46">
        <v>1792.55</v>
      </c>
      <c r="BS46">
        <v>283.86958019041799</v>
      </c>
      <c r="BU46">
        <v>1992</v>
      </c>
      <c r="BV46">
        <v>1967.66</v>
      </c>
      <c r="BW46">
        <v>548.15747811820199</v>
      </c>
      <c r="BY46">
        <v>1266</v>
      </c>
      <c r="BZ46">
        <v>1739.84</v>
      </c>
      <c r="CA46">
        <v>286.31786816478802</v>
      </c>
      <c r="CC46">
        <v>1205</v>
      </c>
      <c r="CD46">
        <v>1623.07</v>
      </c>
      <c r="CE46">
        <v>213.98648064804499</v>
      </c>
      <c r="CG46">
        <v>1488</v>
      </c>
      <c r="CH46">
        <v>1709.88</v>
      </c>
      <c r="CI46">
        <v>257.015017617014</v>
      </c>
      <c r="CK46">
        <v>1662</v>
      </c>
      <c r="CL46">
        <v>1813.12</v>
      </c>
      <c r="CM46">
        <v>366.04011596261898</v>
      </c>
      <c r="CO46">
        <v>1775</v>
      </c>
      <c r="CP46">
        <v>1859.64</v>
      </c>
      <c r="CQ46">
        <v>300.31003166600902</v>
      </c>
      <c r="CS46">
        <v>1886</v>
      </c>
      <c r="CT46">
        <v>1798.45999999999</v>
      </c>
      <c r="CU46">
        <v>428.56045219837301</v>
      </c>
      <c r="CW46">
        <v>1812</v>
      </c>
      <c r="CX46">
        <v>1891.92</v>
      </c>
      <c r="CY46">
        <v>386.20131936663199</v>
      </c>
      <c r="DA46">
        <v>1863</v>
      </c>
      <c r="DB46">
        <v>1830.71</v>
      </c>
      <c r="DC46">
        <v>425.38753392308399</v>
      </c>
      <c r="DE46">
        <v>1823</v>
      </c>
      <c r="DF46">
        <v>2048.36</v>
      </c>
      <c r="DG46">
        <v>461.62863735899401</v>
      </c>
      <c r="DI46">
        <v>1376</v>
      </c>
      <c r="DJ46">
        <v>1882.15</v>
      </c>
      <c r="DK46">
        <v>334.04804316869598</v>
      </c>
      <c r="DM46">
        <v>1405</v>
      </c>
      <c r="DN46">
        <v>1855.7</v>
      </c>
      <c r="DO46">
        <v>366.94338847719399</v>
      </c>
      <c r="DQ46">
        <v>1715</v>
      </c>
      <c r="DR46">
        <v>1803.75</v>
      </c>
      <c r="DS46">
        <v>396.706472736058</v>
      </c>
      <c r="DU46">
        <v>1579</v>
      </c>
      <c r="DV46">
        <v>1855.1599999999901</v>
      </c>
      <c r="DW46">
        <v>360.07690803520597</v>
      </c>
      <c r="DY46">
        <v>1544</v>
      </c>
      <c r="DZ46">
        <v>1971.36</v>
      </c>
      <c r="EA46">
        <v>418.11877108660298</v>
      </c>
      <c r="EC46">
        <v>1649</v>
      </c>
      <c r="ED46">
        <v>2046.81</v>
      </c>
      <c r="EE46">
        <v>439.24658265789498</v>
      </c>
      <c r="EG46">
        <v>1156</v>
      </c>
      <c r="EH46">
        <v>1931.57</v>
      </c>
      <c r="EI46">
        <v>388.37304050430998</v>
      </c>
      <c r="EK46">
        <v>1315</v>
      </c>
      <c r="EL46">
        <v>1767.1299999999901</v>
      </c>
      <c r="EM46">
        <v>313.06558914863501</v>
      </c>
      <c r="EO46">
        <v>1415</v>
      </c>
      <c r="EP46">
        <v>1736.78</v>
      </c>
      <c r="EQ46">
        <v>318.98016956225302</v>
      </c>
      <c r="ES46">
        <v>1395</v>
      </c>
      <c r="ET46">
        <v>1607.31</v>
      </c>
      <c r="EU46">
        <v>222.16336907660801</v>
      </c>
      <c r="EW46">
        <v>1831</v>
      </c>
      <c r="EX46">
        <v>1993.64</v>
      </c>
      <c r="EY46">
        <v>449.76456538619499</v>
      </c>
      <c r="FA46">
        <v>1423</v>
      </c>
      <c r="FB46">
        <v>1820.08</v>
      </c>
      <c r="FC46">
        <v>300.55030166877299</v>
      </c>
      <c r="FE46">
        <v>1564</v>
      </c>
      <c r="FF46">
        <v>1907.8</v>
      </c>
      <c r="FG46">
        <v>462.05134426868398</v>
      </c>
    </row>
    <row r="47" spans="1:163" x14ac:dyDescent="0.25">
      <c r="A47">
        <v>1341</v>
      </c>
      <c r="B47">
        <v>1822.97</v>
      </c>
      <c r="C47">
        <v>276.057657246198</v>
      </c>
      <c r="E47">
        <v>1788</v>
      </c>
      <c r="F47">
        <v>2004.08</v>
      </c>
      <c r="G47">
        <v>433.95678976358897</v>
      </c>
      <c r="I47">
        <v>1396</v>
      </c>
      <c r="J47">
        <v>1971.1</v>
      </c>
      <c r="K47">
        <v>437.289188830689</v>
      </c>
      <c r="M47">
        <v>1220</v>
      </c>
      <c r="N47">
        <v>1872.82</v>
      </c>
      <c r="O47">
        <v>342.872421326373</v>
      </c>
      <c r="Q47">
        <v>1779</v>
      </c>
      <c r="R47">
        <v>1921.22</v>
      </c>
      <c r="S47">
        <v>395.81835894775497</v>
      </c>
      <c r="U47">
        <v>1783</v>
      </c>
      <c r="V47">
        <v>1791.95</v>
      </c>
      <c r="W47">
        <v>318.09290838558599</v>
      </c>
      <c r="Y47">
        <v>1317</v>
      </c>
      <c r="Z47">
        <v>1847.5799999999899</v>
      </c>
      <c r="AA47">
        <v>288.15775449741199</v>
      </c>
      <c r="AC47">
        <v>1226</v>
      </c>
      <c r="AD47">
        <v>1584.6299999999901</v>
      </c>
      <c r="AE47">
        <v>159.51041583962501</v>
      </c>
      <c r="AG47">
        <v>1514</v>
      </c>
      <c r="AH47">
        <v>1650.77999999999</v>
      </c>
      <c r="AI47">
        <v>222.23200579215799</v>
      </c>
      <c r="AK47">
        <v>1371</v>
      </c>
      <c r="AL47">
        <v>1991.26</v>
      </c>
      <c r="AM47">
        <v>399.09698473534598</v>
      </c>
      <c r="AO47">
        <v>1972</v>
      </c>
      <c r="AP47">
        <v>1777.92</v>
      </c>
      <c r="AQ47">
        <v>345.683180141923</v>
      </c>
      <c r="AS47">
        <v>2009</v>
      </c>
      <c r="AT47">
        <v>2009.52999999999</v>
      </c>
      <c r="AU47">
        <v>433.60019642541403</v>
      </c>
      <c r="AW47">
        <v>1716</v>
      </c>
      <c r="AX47">
        <v>1952.22</v>
      </c>
      <c r="AY47">
        <v>416.97551785848901</v>
      </c>
      <c r="BA47">
        <v>1164</v>
      </c>
      <c r="BB47">
        <v>1784.82</v>
      </c>
      <c r="BC47">
        <v>281.200604857077</v>
      </c>
      <c r="BE47">
        <v>1401</v>
      </c>
      <c r="BF47">
        <v>1805.52</v>
      </c>
      <c r="BG47">
        <v>272.74214696072198</v>
      </c>
      <c r="BI47">
        <v>1550</v>
      </c>
      <c r="BJ47">
        <v>1747.6499999999901</v>
      </c>
      <c r="BK47">
        <v>240.464890556493</v>
      </c>
      <c r="BM47">
        <v>1402</v>
      </c>
      <c r="BN47">
        <v>1900.7</v>
      </c>
      <c r="BO47">
        <v>373.28553366731597</v>
      </c>
      <c r="BQ47">
        <v>1716</v>
      </c>
      <c r="BR47">
        <v>1774.6399999999901</v>
      </c>
      <c r="BS47">
        <v>286.71001897604702</v>
      </c>
      <c r="BU47">
        <v>1992</v>
      </c>
      <c r="BV47">
        <v>1967.66</v>
      </c>
      <c r="BW47">
        <v>548.15747811820199</v>
      </c>
      <c r="BY47">
        <v>1266</v>
      </c>
      <c r="BZ47">
        <v>1739.84</v>
      </c>
      <c r="CA47">
        <v>286.31786816478802</v>
      </c>
      <c r="CC47">
        <v>1205</v>
      </c>
      <c r="CD47">
        <v>1623.07</v>
      </c>
      <c r="CE47">
        <v>213.98648064804499</v>
      </c>
      <c r="CG47">
        <v>1107</v>
      </c>
      <c r="CH47">
        <v>1691.6799999999901</v>
      </c>
      <c r="CI47">
        <v>187.97943262496</v>
      </c>
      <c r="CK47">
        <v>1662</v>
      </c>
      <c r="CL47">
        <v>1813.12</v>
      </c>
      <c r="CM47">
        <v>366.04011596261898</v>
      </c>
      <c r="CO47">
        <v>1775</v>
      </c>
      <c r="CP47">
        <v>1859.64</v>
      </c>
      <c r="CQ47">
        <v>300.31003166600902</v>
      </c>
      <c r="CS47">
        <v>1680</v>
      </c>
      <c r="CT47">
        <v>1738.70999999999</v>
      </c>
      <c r="CU47">
        <v>394.60778552131501</v>
      </c>
      <c r="CW47">
        <v>1108</v>
      </c>
      <c r="CX47">
        <v>1758.79999999999</v>
      </c>
      <c r="CY47">
        <v>251.967410360966</v>
      </c>
      <c r="DA47">
        <v>1372</v>
      </c>
      <c r="DB47">
        <v>1757.6599999999901</v>
      </c>
      <c r="DC47">
        <v>327.10739281420803</v>
      </c>
      <c r="DE47">
        <v>1823</v>
      </c>
      <c r="DF47">
        <v>2048.36</v>
      </c>
      <c r="DG47">
        <v>461.62863735899401</v>
      </c>
      <c r="DI47">
        <v>1376</v>
      </c>
      <c r="DJ47">
        <v>1882.15</v>
      </c>
      <c r="DK47">
        <v>334.04804316869598</v>
      </c>
      <c r="DM47">
        <v>1420</v>
      </c>
      <c r="DN47">
        <v>1827.04999999999</v>
      </c>
      <c r="DO47">
        <v>292.99198172076802</v>
      </c>
      <c r="DQ47">
        <v>1612</v>
      </c>
      <c r="DR47">
        <v>1967.81</v>
      </c>
      <c r="DS47">
        <v>463.16644452323402</v>
      </c>
      <c r="DU47">
        <v>1579</v>
      </c>
      <c r="DV47">
        <v>1855.1599999999901</v>
      </c>
      <c r="DW47">
        <v>360.07690803520597</v>
      </c>
      <c r="DY47">
        <v>1544</v>
      </c>
      <c r="DZ47">
        <v>1971.36</v>
      </c>
      <c r="EA47">
        <v>418.11877108660298</v>
      </c>
      <c r="EC47">
        <v>1725</v>
      </c>
      <c r="ED47">
        <v>1943.63</v>
      </c>
      <c r="EE47">
        <v>385.18108001770798</v>
      </c>
      <c r="EG47">
        <v>1613</v>
      </c>
      <c r="EH47">
        <v>1893.03</v>
      </c>
      <c r="EI47">
        <v>343.44947810316</v>
      </c>
      <c r="EK47">
        <v>1315</v>
      </c>
      <c r="EL47">
        <v>1767.1299999999901</v>
      </c>
      <c r="EM47">
        <v>313.06558914863501</v>
      </c>
      <c r="EO47">
        <v>1206</v>
      </c>
      <c r="EP47">
        <v>1825.3799999999901</v>
      </c>
      <c r="EQ47">
        <v>271.32440658577599</v>
      </c>
      <c r="ES47">
        <v>1196</v>
      </c>
      <c r="ET47">
        <v>1742.8799999999901</v>
      </c>
      <c r="EU47">
        <v>254.54331493968999</v>
      </c>
      <c r="EW47">
        <v>1712</v>
      </c>
      <c r="EX47">
        <v>1795.83</v>
      </c>
      <c r="EY47">
        <v>321.36400591599102</v>
      </c>
      <c r="FA47">
        <v>1423</v>
      </c>
      <c r="FB47">
        <v>1820.08</v>
      </c>
      <c r="FC47">
        <v>300.55030166877299</v>
      </c>
      <c r="FE47">
        <v>1564</v>
      </c>
      <c r="FF47">
        <v>1907.8</v>
      </c>
      <c r="FG47">
        <v>462.05134426868398</v>
      </c>
    </row>
    <row r="48" spans="1:163" x14ac:dyDescent="0.25">
      <c r="A48">
        <v>1247</v>
      </c>
      <c r="B48">
        <v>1716.85</v>
      </c>
      <c r="C48">
        <v>262.27584564046998</v>
      </c>
      <c r="E48">
        <v>1342</v>
      </c>
      <c r="F48">
        <v>1686.27999999999</v>
      </c>
      <c r="G48">
        <v>214.40175725554801</v>
      </c>
      <c r="I48">
        <v>1349</v>
      </c>
      <c r="J48">
        <v>1838.67</v>
      </c>
      <c r="K48">
        <v>280.53398687391399</v>
      </c>
      <c r="M48">
        <v>1970</v>
      </c>
      <c r="N48">
        <v>1998.59</v>
      </c>
      <c r="O48">
        <v>415.65947187014802</v>
      </c>
      <c r="Q48">
        <v>1779</v>
      </c>
      <c r="R48">
        <v>1921.22</v>
      </c>
      <c r="S48">
        <v>395.81835894775497</v>
      </c>
      <c r="U48">
        <v>1521</v>
      </c>
      <c r="V48">
        <v>1754.02</v>
      </c>
      <c r="W48">
        <v>301.81292625402699</v>
      </c>
      <c r="Y48">
        <v>1784</v>
      </c>
      <c r="Z48">
        <v>1730.9099999999901</v>
      </c>
      <c r="AA48">
        <v>238.24612169139201</v>
      </c>
      <c r="AC48">
        <v>1516</v>
      </c>
      <c r="AD48">
        <v>1873.72</v>
      </c>
      <c r="AE48">
        <v>364.385068074804</v>
      </c>
      <c r="AG48">
        <v>1514</v>
      </c>
      <c r="AH48">
        <v>1650.77999999999</v>
      </c>
      <c r="AI48">
        <v>222.23200579215799</v>
      </c>
      <c r="AK48">
        <v>1244</v>
      </c>
      <c r="AL48">
        <v>1817.6</v>
      </c>
      <c r="AM48">
        <v>307.48623633100698</v>
      </c>
      <c r="AO48">
        <v>1972</v>
      </c>
      <c r="AP48">
        <v>1777.92</v>
      </c>
      <c r="AQ48">
        <v>345.683180141923</v>
      </c>
      <c r="AS48">
        <v>2009</v>
      </c>
      <c r="AT48">
        <v>2009.52999999999</v>
      </c>
      <c r="AU48">
        <v>433.60019642541403</v>
      </c>
      <c r="AW48">
        <v>1716</v>
      </c>
      <c r="AX48">
        <v>1952.22</v>
      </c>
      <c r="AY48">
        <v>416.97551785848901</v>
      </c>
      <c r="BA48">
        <v>1326</v>
      </c>
      <c r="BB48">
        <v>1626.00999999999</v>
      </c>
      <c r="BC48">
        <v>164.59327936129401</v>
      </c>
      <c r="BE48">
        <v>1857</v>
      </c>
      <c r="BF48">
        <v>1868.12</v>
      </c>
      <c r="BG48">
        <v>329.38531158120901</v>
      </c>
      <c r="BI48">
        <v>1265</v>
      </c>
      <c r="BJ48">
        <v>1702.04999999999</v>
      </c>
      <c r="BK48">
        <v>301.01975283684197</v>
      </c>
      <c r="BM48">
        <v>1687</v>
      </c>
      <c r="BN48">
        <v>1857.75</v>
      </c>
      <c r="BO48">
        <v>327.97462959586898</v>
      </c>
      <c r="BQ48">
        <v>1872</v>
      </c>
      <c r="BR48">
        <v>2015.08</v>
      </c>
      <c r="BS48">
        <v>480.90096705102098</v>
      </c>
      <c r="BU48">
        <v>1992</v>
      </c>
      <c r="BV48">
        <v>1967.66</v>
      </c>
      <c r="BW48">
        <v>548.15747811820199</v>
      </c>
      <c r="BY48">
        <v>1266</v>
      </c>
      <c r="BZ48">
        <v>1739.84</v>
      </c>
      <c r="CA48">
        <v>286.31786816478802</v>
      </c>
      <c r="CC48">
        <v>1205</v>
      </c>
      <c r="CD48">
        <v>1623.07</v>
      </c>
      <c r="CE48">
        <v>213.98648064804499</v>
      </c>
      <c r="CG48">
        <v>1488</v>
      </c>
      <c r="CH48">
        <v>1709.88</v>
      </c>
      <c r="CI48">
        <v>257.015017617014</v>
      </c>
      <c r="CK48">
        <v>1408</v>
      </c>
      <c r="CL48">
        <v>1640.03999999999</v>
      </c>
      <c r="CM48">
        <v>226.672117636672</v>
      </c>
      <c r="CO48">
        <v>1775</v>
      </c>
      <c r="CP48">
        <v>1859.64</v>
      </c>
      <c r="CQ48">
        <v>300.31003166600902</v>
      </c>
      <c r="CS48">
        <v>1886</v>
      </c>
      <c r="CT48">
        <v>1798.45999999999</v>
      </c>
      <c r="CU48">
        <v>428.56045219837301</v>
      </c>
      <c r="CW48">
        <v>1108</v>
      </c>
      <c r="CX48">
        <v>1758.79999999999</v>
      </c>
      <c r="CY48">
        <v>251.967410360966</v>
      </c>
      <c r="DA48">
        <v>1863</v>
      </c>
      <c r="DB48">
        <v>1830.71</v>
      </c>
      <c r="DC48">
        <v>425.38753392308399</v>
      </c>
      <c r="DE48">
        <v>1823</v>
      </c>
      <c r="DF48">
        <v>2048.36</v>
      </c>
      <c r="DG48">
        <v>461.62863735899401</v>
      </c>
      <c r="DI48">
        <v>1376</v>
      </c>
      <c r="DJ48">
        <v>1882.15</v>
      </c>
      <c r="DK48">
        <v>334.04804316869598</v>
      </c>
      <c r="DM48">
        <v>1420</v>
      </c>
      <c r="DN48">
        <v>1827.04999999999</v>
      </c>
      <c r="DO48">
        <v>292.99198172076802</v>
      </c>
      <c r="DQ48">
        <v>1715</v>
      </c>
      <c r="DR48">
        <v>1803.75</v>
      </c>
      <c r="DS48">
        <v>396.706472736058</v>
      </c>
      <c r="DU48">
        <v>1579</v>
      </c>
      <c r="DV48">
        <v>1855.1599999999901</v>
      </c>
      <c r="DW48">
        <v>360.07690803520597</v>
      </c>
      <c r="DY48">
        <v>1544</v>
      </c>
      <c r="DZ48">
        <v>1971.36</v>
      </c>
      <c r="EA48">
        <v>418.11877108660298</v>
      </c>
      <c r="EC48">
        <v>1649</v>
      </c>
      <c r="ED48">
        <v>2046.81</v>
      </c>
      <c r="EE48">
        <v>439.24658265789498</v>
      </c>
      <c r="EG48">
        <v>1613</v>
      </c>
      <c r="EH48">
        <v>1893.03</v>
      </c>
      <c r="EI48">
        <v>343.44947810316</v>
      </c>
      <c r="EK48">
        <v>1315</v>
      </c>
      <c r="EL48">
        <v>1767.1299999999901</v>
      </c>
      <c r="EM48">
        <v>313.06558914863501</v>
      </c>
      <c r="EO48">
        <v>1415</v>
      </c>
      <c r="EP48">
        <v>1736.78</v>
      </c>
      <c r="EQ48">
        <v>318.98016956225302</v>
      </c>
      <c r="ES48">
        <v>1395</v>
      </c>
      <c r="ET48">
        <v>1607.31</v>
      </c>
      <c r="EU48">
        <v>222.16336907660801</v>
      </c>
      <c r="EW48">
        <v>1831</v>
      </c>
      <c r="EX48">
        <v>1993.64</v>
      </c>
      <c r="EY48">
        <v>449.76456538619499</v>
      </c>
      <c r="FA48">
        <v>1933</v>
      </c>
      <c r="FB48">
        <v>1957.47</v>
      </c>
      <c r="FC48">
        <v>419.22988240403299</v>
      </c>
      <c r="FE48">
        <v>1564</v>
      </c>
      <c r="FF48">
        <v>1907.8</v>
      </c>
      <c r="FG48">
        <v>462.05134426868398</v>
      </c>
    </row>
    <row r="49" spans="1:163" x14ac:dyDescent="0.25">
      <c r="A49">
        <v>1383</v>
      </c>
      <c r="B49">
        <v>1783.86</v>
      </c>
      <c r="C49">
        <v>268.07277749934701</v>
      </c>
      <c r="E49">
        <v>1490</v>
      </c>
      <c r="F49">
        <v>2005.26</v>
      </c>
      <c r="G49">
        <v>447.41031471868598</v>
      </c>
      <c r="I49">
        <v>1349</v>
      </c>
      <c r="J49">
        <v>1838.67</v>
      </c>
      <c r="K49">
        <v>280.53398687391399</v>
      </c>
      <c r="M49">
        <v>1220</v>
      </c>
      <c r="N49">
        <v>1872.82</v>
      </c>
      <c r="O49">
        <v>342.872421326373</v>
      </c>
      <c r="Q49">
        <v>1439</v>
      </c>
      <c r="R49">
        <v>1641.3099999999899</v>
      </c>
      <c r="S49">
        <v>213.66293721404301</v>
      </c>
      <c r="U49">
        <v>1645</v>
      </c>
      <c r="V49">
        <v>1633.3099999999899</v>
      </c>
      <c r="W49">
        <v>258.59124043224199</v>
      </c>
      <c r="Y49">
        <v>1827</v>
      </c>
      <c r="Z49">
        <v>2096.66</v>
      </c>
      <c r="AA49">
        <v>483.078591113583</v>
      </c>
      <c r="AC49">
        <v>1761</v>
      </c>
      <c r="AD49">
        <v>1918.88</v>
      </c>
      <c r="AE49">
        <v>368.33239621838999</v>
      </c>
      <c r="AG49">
        <v>1723</v>
      </c>
      <c r="AH49">
        <v>1849.69</v>
      </c>
      <c r="AI49">
        <v>377.25714692271703</v>
      </c>
      <c r="AK49">
        <v>1244</v>
      </c>
      <c r="AL49">
        <v>1817.6</v>
      </c>
      <c r="AM49">
        <v>307.48623633100698</v>
      </c>
      <c r="AO49">
        <v>1724</v>
      </c>
      <c r="AP49">
        <v>1890.88</v>
      </c>
      <c r="AQ49">
        <v>347.97329950697201</v>
      </c>
      <c r="AS49">
        <v>2009</v>
      </c>
      <c r="AT49">
        <v>2009.52999999999</v>
      </c>
      <c r="AU49">
        <v>433.60019642541403</v>
      </c>
      <c r="AW49">
        <v>1716</v>
      </c>
      <c r="AX49">
        <v>1952.22</v>
      </c>
      <c r="AY49">
        <v>416.97551785848901</v>
      </c>
      <c r="BA49">
        <v>1610</v>
      </c>
      <c r="BB49">
        <v>1769.70999999999</v>
      </c>
      <c r="BC49">
        <v>374.35008387845602</v>
      </c>
      <c r="BE49">
        <v>1857</v>
      </c>
      <c r="BF49">
        <v>1868.12</v>
      </c>
      <c r="BG49">
        <v>329.38531158120901</v>
      </c>
      <c r="BI49">
        <v>1265</v>
      </c>
      <c r="BJ49">
        <v>1702.04999999999</v>
      </c>
      <c r="BK49">
        <v>301.01975283684197</v>
      </c>
      <c r="BM49">
        <v>1402</v>
      </c>
      <c r="BN49">
        <v>1900.7</v>
      </c>
      <c r="BO49">
        <v>373.28553366731597</v>
      </c>
      <c r="BQ49">
        <v>1872</v>
      </c>
      <c r="BR49">
        <v>2015.08</v>
      </c>
      <c r="BS49">
        <v>480.90096705102098</v>
      </c>
      <c r="BU49">
        <v>1992</v>
      </c>
      <c r="BV49">
        <v>1967.66</v>
      </c>
      <c r="BW49">
        <v>548.15747811820199</v>
      </c>
      <c r="BY49">
        <v>1534</v>
      </c>
      <c r="BZ49">
        <v>1999.00999999999</v>
      </c>
      <c r="CA49">
        <v>433.87364061400802</v>
      </c>
      <c r="CC49">
        <v>1205</v>
      </c>
      <c r="CD49">
        <v>1623.07</v>
      </c>
      <c r="CE49">
        <v>213.98648064804499</v>
      </c>
      <c r="CG49">
        <v>1488</v>
      </c>
      <c r="CH49">
        <v>1709.88</v>
      </c>
      <c r="CI49">
        <v>257.015017617014</v>
      </c>
      <c r="CK49">
        <v>1662</v>
      </c>
      <c r="CL49">
        <v>1813.12</v>
      </c>
      <c r="CM49">
        <v>366.04011596261898</v>
      </c>
      <c r="CO49">
        <v>1775</v>
      </c>
      <c r="CP49">
        <v>1859.64</v>
      </c>
      <c r="CQ49">
        <v>300.31003166600902</v>
      </c>
      <c r="CS49">
        <v>1886</v>
      </c>
      <c r="CT49">
        <v>1798.45999999999</v>
      </c>
      <c r="CU49">
        <v>428.56045219837301</v>
      </c>
      <c r="CW49">
        <v>1108</v>
      </c>
      <c r="CX49">
        <v>1758.79999999999</v>
      </c>
      <c r="CY49">
        <v>251.967410360966</v>
      </c>
      <c r="DA49">
        <v>1372</v>
      </c>
      <c r="DB49">
        <v>1757.6599999999901</v>
      </c>
      <c r="DC49">
        <v>327.10739281420803</v>
      </c>
      <c r="DE49">
        <v>1823</v>
      </c>
      <c r="DF49">
        <v>2048.36</v>
      </c>
      <c r="DG49">
        <v>461.62863735899401</v>
      </c>
      <c r="DI49">
        <v>1328</v>
      </c>
      <c r="DJ49">
        <v>1654.79999999999</v>
      </c>
      <c r="DK49">
        <v>246.48029751228299</v>
      </c>
      <c r="DM49">
        <v>1405</v>
      </c>
      <c r="DN49">
        <v>1855.7</v>
      </c>
      <c r="DO49">
        <v>366.94338847719399</v>
      </c>
      <c r="DQ49">
        <v>1715</v>
      </c>
      <c r="DR49">
        <v>1803.75</v>
      </c>
      <c r="DS49">
        <v>396.706472736058</v>
      </c>
      <c r="DU49">
        <v>1342</v>
      </c>
      <c r="DV49">
        <v>1862.38</v>
      </c>
      <c r="DW49">
        <v>310.98667871640799</v>
      </c>
      <c r="DY49">
        <v>1544</v>
      </c>
      <c r="DZ49">
        <v>1971.36</v>
      </c>
      <c r="EA49">
        <v>418.11877108660298</v>
      </c>
      <c r="EC49">
        <v>1725</v>
      </c>
      <c r="ED49">
        <v>1943.63</v>
      </c>
      <c r="EE49">
        <v>385.18108001770798</v>
      </c>
      <c r="EG49">
        <v>1613</v>
      </c>
      <c r="EH49">
        <v>1893.03</v>
      </c>
      <c r="EI49">
        <v>343.44947810316</v>
      </c>
      <c r="EK49">
        <v>1315</v>
      </c>
      <c r="EL49">
        <v>1767.1299999999901</v>
      </c>
      <c r="EM49">
        <v>313.06558914863501</v>
      </c>
      <c r="EO49">
        <v>1415</v>
      </c>
      <c r="EP49">
        <v>1736.78</v>
      </c>
      <c r="EQ49">
        <v>318.98016956225302</v>
      </c>
      <c r="ES49">
        <v>1395</v>
      </c>
      <c r="ET49">
        <v>1607.31</v>
      </c>
      <c r="EU49">
        <v>222.16336907660801</v>
      </c>
      <c r="EW49">
        <v>1831</v>
      </c>
      <c r="EX49">
        <v>1993.64</v>
      </c>
      <c r="EY49">
        <v>449.76456538619499</v>
      </c>
      <c r="FA49">
        <v>1933</v>
      </c>
      <c r="FB49">
        <v>1957.47</v>
      </c>
      <c r="FC49">
        <v>419.22988240403299</v>
      </c>
      <c r="FE49">
        <v>1564</v>
      </c>
      <c r="FF49">
        <v>1907.8</v>
      </c>
      <c r="FG49">
        <v>462.05134426868398</v>
      </c>
    </row>
    <row r="50" spans="1:163" x14ac:dyDescent="0.25">
      <c r="A50">
        <v>1501</v>
      </c>
      <c r="B50">
        <v>1944.66</v>
      </c>
      <c r="C50">
        <v>387.76845933465302</v>
      </c>
      <c r="E50">
        <v>1647</v>
      </c>
      <c r="F50">
        <v>2020.69</v>
      </c>
      <c r="G50">
        <v>484.28256744888398</v>
      </c>
      <c r="I50">
        <v>1396</v>
      </c>
      <c r="J50">
        <v>1971.1</v>
      </c>
      <c r="K50">
        <v>437.289188830689</v>
      </c>
      <c r="M50">
        <v>1854</v>
      </c>
      <c r="N50">
        <v>1896.00999999999</v>
      </c>
      <c r="O50">
        <v>387.25771625931202</v>
      </c>
      <c r="Q50">
        <v>1653</v>
      </c>
      <c r="R50">
        <v>1772.86</v>
      </c>
      <c r="S50">
        <v>312.63987064638798</v>
      </c>
      <c r="U50">
        <v>1443</v>
      </c>
      <c r="V50">
        <v>1684.1399999999901</v>
      </c>
      <c r="W50">
        <v>258.80986318335601</v>
      </c>
      <c r="Y50">
        <v>1827</v>
      </c>
      <c r="Z50">
        <v>2096.66</v>
      </c>
      <c r="AA50">
        <v>483.078591113583</v>
      </c>
      <c r="AC50">
        <v>1516</v>
      </c>
      <c r="AD50">
        <v>1873.72</v>
      </c>
      <c r="AE50">
        <v>364.385068074804</v>
      </c>
      <c r="AG50">
        <v>1514</v>
      </c>
      <c r="AH50">
        <v>1650.77999999999</v>
      </c>
      <c r="AI50">
        <v>222.23200579215799</v>
      </c>
      <c r="AK50">
        <v>1371</v>
      </c>
      <c r="AL50">
        <v>1991.26</v>
      </c>
      <c r="AM50">
        <v>399.09698473534598</v>
      </c>
      <c r="AO50">
        <v>1724</v>
      </c>
      <c r="AP50">
        <v>1890.88</v>
      </c>
      <c r="AQ50">
        <v>347.97329950697201</v>
      </c>
      <c r="AS50">
        <v>2009</v>
      </c>
      <c r="AT50">
        <v>2009.52999999999</v>
      </c>
      <c r="AU50">
        <v>433.60019642541403</v>
      </c>
      <c r="AW50">
        <v>1716</v>
      </c>
      <c r="AX50">
        <v>1952.22</v>
      </c>
      <c r="AY50">
        <v>416.97551785848901</v>
      </c>
      <c r="BA50">
        <v>1326</v>
      </c>
      <c r="BB50">
        <v>1626.00999999999</v>
      </c>
      <c r="BC50">
        <v>164.59327936129401</v>
      </c>
      <c r="BE50">
        <v>1857</v>
      </c>
      <c r="BF50">
        <v>1868.12</v>
      </c>
      <c r="BG50">
        <v>329.38531158120901</v>
      </c>
      <c r="BI50">
        <v>1265</v>
      </c>
      <c r="BJ50">
        <v>1702.04999999999</v>
      </c>
      <c r="BK50">
        <v>301.01975283684197</v>
      </c>
      <c r="BM50">
        <v>1402</v>
      </c>
      <c r="BN50">
        <v>1900.7</v>
      </c>
      <c r="BO50">
        <v>373.28553366731597</v>
      </c>
      <c r="BQ50">
        <v>1716</v>
      </c>
      <c r="BR50">
        <v>1774.6399999999901</v>
      </c>
      <c r="BS50">
        <v>286.71001897604702</v>
      </c>
      <c r="BU50">
        <v>1992</v>
      </c>
      <c r="BV50">
        <v>1967.66</v>
      </c>
      <c r="BW50">
        <v>548.15747811820199</v>
      </c>
      <c r="BY50">
        <v>1551</v>
      </c>
      <c r="BZ50">
        <v>1787.67</v>
      </c>
      <c r="CA50">
        <v>272.905180866151</v>
      </c>
      <c r="CC50">
        <v>1205</v>
      </c>
      <c r="CD50">
        <v>1623.07</v>
      </c>
      <c r="CE50">
        <v>213.98648064804499</v>
      </c>
      <c r="CG50">
        <v>1488</v>
      </c>
      <c r="CH50">
        <v>1709.88</v>
      </c>
      <c r="CI50">
        <v>257.015017617014</v>
      </c>
      <c r="CK50">
        <v>1662</v>
      </c>
      <c r="CL50">
        <v>1813.12</v>
      </c>
      <c r="CM50">
        <v>366.04011596261898</v>
      </c>
      <c r="CO50">
        <v>1775</v>
      </c>
      <c r="CP50">
        <v>1859.64</v>
      </c>
      <c r="CQ50">
        <v>300.31003166600902</v>
      </c>
      <c r="CS50">
        <v>1886</v>
      </c>
      <c r="CT50">
        <v>1798.45999999999</v>
      </c>
      <c r="CU50">
        <v>428.56045219837301</v>
      </c>
      <c r="CW50">
        <v>1812</v>
      </c>
      <c r="CX50">
        <v>1891.92</v>
      </c>
      <c r="CY50">
        <v>386.20131936663199</v>
      </c>
      <c r="DA50">
        <v>1863</v>
      </c>
      <c r="DB50">
        <v>1830.71</v>
      </c>
      <c r="DC50">
        <v>425.38753392308399</v>
      </c>
      <c r="DE50">
        <v>1823</v>
      </c>
      <c r="DF50">
        <v>2048.36</v>
      </c>
      <c r="DG50">
        <v>461.62863735899401</v>
      </c>
      <c r="DI50">
        <v>1376</v>
      </c>
      <c r="DJ50">
        <v>1882.15</v>
      </c>
      <c r="DK50">
        <v>334.04804316869598</v>
      </c>
      <c r="DM50">
        <v>1271</v>
      </c>
      <c r="DN50">
        <v>1664.27</v>
      </c>
      <c r="DO50">
        <v>238.87821960625001</v>
      </c>
      <c r="DQ50">
        <v>1612</v>
      </c>
      <c r="DR50">
        <v>1967.81</v>
      </c>
      <c r="DS50">
        <v>463.16644452323402</v>
      </c>
      <c r="DU50">
        <v>1342</v>
      </c>
      <c r="DV50">
        <v>1862.38</v>
      </c>
      <c r="DW50">
        <v>310.98667871640799</v>
      </c>
      <c r="DY50">
        <v>1544</v>
      </c>
      <c r="DZ50">
        <v>1971.36</v>
      </c>
      <c r="EA50">
        <v>418.11877108660298</v>
      </c>
      <c r="EC50">
        <v>1725</v>
      </c>
      <c r="ED50">
        <v>1943.63</v>
      </c>
      <c r="EE50">
        <v>385.18108001770798</v>
      </c>
      <c r="EG50">
        <v>1156</v>
      </c>
      <c r="EH50">
        <v>1931.57</v>
      </c>
      <c r="EI50">
        <v>388.37304050430998</v>
      </c>
      <c r="EK50">
        <v>1315</v>
      </c>
      <c r="EL50">
        <v>1767.1299999999901</v>
      </c>
      <c r="EM50">
        <v>313.06558914863501</v>
      </c>
      <c r="EO50">
        <v>1415</v>
      </c>
      <c r="EP50">
        <v>1736.78</v>
      </c>
      <c r="EQ50">
        <v>318.98016956225302</v>
      </c>
      <c r="ES50">
        <v>1395</v>
      </c>
      <c r="ET50">
        <v>1607.31</v>
      </c>
      <c r="EU50">
        <v>222.16336907660801</v>
      </c>
      <c r="EW50">
        <v>1831</v>
      </c>
      <c r="EX50">
        <v>1993.64</v>
      </c>
      <c r="EY50">
        <v>449.76456538619499</v>
      </c>
      <c r="FA50">
        <v>1933</v>
      </c>
      <c r="FB50">
        <v>1957.47</v>
      </c>
      <c r="FC50">
        <v>419.22988240403299</v>
      </c>
      <c r="FE50">
        <v>1819</v>
      </c>
      <c r="FF50">
        <v>1788.3999999999901</v>
      </c>
      <c r="FG50">
        <v>375.81957157359801</v>
      </c>
    </row>
    <row r="51" spans="1:163" x14ac:dyDescent="0.25">
      <c r="A51">
        <v>1670</v>
      </c>
      <c r="B51">
        <v>1925.36</v>
      </c>
      <c r="C51">
        <v>366.95276497310402</v>
      </c>
      <c r="E51">
        <v>1770</v>
      </c>
      <c r="F51">
        <v>1868.7</v>
      </c>
      <c r="G51">
        <v>343.014739226355</v>
      </c>
      <c r="I51">
        <v>1818</v>
      </c>
      <c r="J51">
        <v>1952.18</v>
      </c>
      <c r="K51">
        <v>503.30988573720299</v>
      </c>
      <c r="M51">
        <v>1220</v>
      </c>
      <c r="N51">
        <v>1872.82</v>
      </c>
      <c r="O51">
        <v>342.872421326373</v>
      </c>
      <c r="Q51">
        <v>1514</v>
      </c>
      <c r="R51">
        <v>1954.29</v>
      </c>
      <c r="S51">
        <v>426.58251431356501</v>
      </c>
      <c r="U51">
        <v>1521</v>
      </c>
      <c r="V51">
        <v>1754.02</v>
      </c>
      <c r="W51">
        <v>301.81292625402699</v>
      </c>
      <c r="Y51">
        <v>1827</v>
      </c>
      <c r="Z51">
        <v>2096.66</v>
      </c>
      <c r="AA51">
        <v>483.078591113583</v>
      </c>
      <c r="AC51">
        <v>1657</v>
      </c>
      <c r="AD51">
        <v>1858.69999999999</v>
      </c>
      <c r="AE51">
        <v>333.84458152255502</v>
      </c>
      <c r="AG51">
        <v>1723</v>
      </c>
      <c r="AH51">
        <v>1849.69</v>
      </c>
      <c r="AI51">
        <v>377.25714692271703</v>
      </c>
      <c r="AK51">
        <v>1244</v>
      </c>
      <c r="AL51">
        <v>1817.6</v>
      </c>
      <c r="AM51">
        <v>307.48623633100698</v>
      </c>
      <c r="AO51">
        <v>1448</v>
      </c>
      <c r="AP51">
        <v>2011.88</v>
      </c>
      <c r="AQ51">
        <v>406.469341167979</v>
      </c>
      <c r="AS51">
        <v>2009</v>
      </c>
      <c r="AT51">
        <v>2009.52999999999</v>
      </c>
      <c r="AU51">
        <v>433.60019642541403</v>
      </c>
      <c r="AW51">
        <v>1716</v>
      </c>
      <c r="AX51">
        <v>1952.22</v>
      </c>
      <c r="AY51">
        <v>416.97551785848901</v>
      </c>
      <c r="BA51">
        <v>1164</v>
      </c>
      <c r="BB51">
        <v>1784.82</v>
      </c>
      <c r="BC51">
        <v>281.200604857077</v>
      </c>
      <c r="BE51">
        <v>1857</v>
      </c>
      <c r="BF51">
        <v>1868.12</v>
      </c>
      <c r="BG51">
        <v>329.38531158120901</v>
      </c>
      <c r="BI51">
        <v>1265</v>
      </c>
      <c r="BJ51">
        <v>1702.04999999999</v>
      </c>
      <c r="BK51">
        <v>301.01975283684197</v>
      </c>
      <c r="BM51">
        <v>1687</v>
      </c>
      <c r="BN51">
        <v>1857.75</v>
      </c>
      <c r="BO51">
        <v>327.97462959586898</v>
      </c>
      <c r="BQ51">
        <v>1872</v>
      </c>
      <c r="BR51">
        <v>2015.08</v>
      </c>
      <c r="BS51">
        <v>480.90096705102098</v>
      </c>
      <c r="BU51">
        <v>1992</v>
      </c>
      <c r="BV51">
        <v>1967.66</v>
      </c>
      <c r="BW51">
        <v>548.15747811820199</v>
      </c>
      <c r="BY51">
        <v>1534</v>
      </c>
      <c r="BZ51">
        <v>1999.00999999999</v>
      </c>
      <c r="CA51">
        <v>433.87364061400802</v>
      </c>
      <c r="CC51">
        <v>1205</v>
      </c>
      <c r="CD51">
        <v>1623.07</v>
      </c>
      <c r="CE51">
        <v>213.98648064804499</v>
      </c>
      <c r="CG51">
        <v>1107</v>
      </c>
      <c r="CH51">
        <v>1691.6799999999901</v>
      </c>
      <c r="CI51">
        <v>187.97943262496</v>
      </c>
      <c r="CK51">
        <v>1662</v>
      </c>
      <c r="CL51">
        <v>1813.12</v>
      </c>
      <c r="CM51">
        <v>366.04011596261898</v>
      </c>
      <c r="CO51">
        <v>1775</v>
      </c>
      <c r="CP51">
        <v>1859.64</v>
      </c>
      <c r="CQ51">
        <v>300.31003166600902</v>
      </c>
      <c r="CS51">
        <v>1680</v>
      </c>
      <c r="CT51">
        <v>1738.70999999999</v>
      </c>
      <c r="CU51">
        <v>394.60778552131501</v>
      </c>
      <c r="CW51">
        <v>1812</v>
      </c>
      <c r="CX51">
        <v>1891.92</v>
      </c>
      <c r="CY51">
        <v>386.20131936663199</v>
      </c>
      <c r="DA51">
        <v>1372</v>
      </c>
      <c r="DB51">
        <v>1757.6599999999901</v>
      </c>
      <c r="DC51">
        <v>327.10739281420803</v>
      </c>
      <c r="DE51">
        <v>1823</v>
      </c>
      <c r="DF51">
        <v>2048.36</v>
      </c>
      <c r="DG51">
        <v>461.62863735899401</v>
      </c>
      <c r="DI51">
        <v>1328</v>
      </c>
      <c r="DJ51">
        <v>1654.79999999999</v>
      </c>
      <c r="DK51">
        <v>246.48029751228299</v>
      </c>
      <c r="DM51">
        <v>1271</v>
      </c>
      <c r="DN51">
        <v>1664.27</v>
      </c>
      <c r="DO51">
        <v>238.87821960625001</v>
      </c>
      <c r="DQ51">
        <v>1715</v>
      </c>
      <c r="DR51">
        <v>1803.75</v>
      </c>
      <c r="DS51">
        <v>396.706472736058</v>
      </c>
      <c r="DU51">
        <v>1579</v>
      </c>
      <c r="DV51">
        <v>1855.1599999999901</v>
      </c>
      <c r="DW51">
        <v>360.07690803520597</v>
      </c>
      <c r="DY51">
        <v>1544</v>
      </c>
      <c r="DZ51">
        <v>1971.36</v>
      </c>
      <c r="EA51">
        <v>418.11877108660298</v>
      </c>
      <c r="EC51">
        <v>1649</v>
      </c>
      <c r="ED51">
        <v>2046.81</v>
      </c>
      <c r="EE51">
        <v>439.24658265789498</v>
      </c>
      <c r="EG51">
        <v>1613</v>
      </c>
      <c r="EH51">
        <v>1893.03</v>
      </c>
      <c r="EI51">
        <v>343.44947810316</v>
      </c>
      <c r="EK51">
        <v>1315</v>
      </c>
      <c r="EL51">
        <v>1767.1299999999901</v>
      </c>
      <c r="EM51">
        <v>313.06558914863501</v>
      </c>
      <c r="EO51">
        <v>1415</v>
      </c>
      <c r="EP51">
        <v>1736.78</v>
      </c>
      <c r="EQ51">
        <v>318.98016956225302</v>
      </c>
      <c r="ES51">
        <v>1395</v>
      </c>
      <c r="ET51">
        <v>1607.31</v>
      </c>
      <c r="EU51">
        <v>222.16336907660801</v>
      </c>
      <c r="EW51">
        <v>1831</v>
      </c>
      <c r="EX51">
        <v>1993.64</v>
      </c>
      <c r="EY51">
        <v>449.76456538619499</v>
      </c>
      <c r="FA51">
        <v>1423</v>
      </c>
      <c r="FB51">
        <v>1820.08</v>
      </c>
      <c r="FC51">
        <v>300.55030166877299</v>
      </c>
      <c r="FE51">
        <v>1564</v>
      </c>
      <c r="FF51">
        <v>1907.8</v>
      </c>
      <c r="FG51">
        <v>462.05134426868398</v>
      </c>
    </row>
    <row r="52" spans="1:163" x14ac:dyDescent="0.25">
      <c r="A52">
        <v>1463</v>
      </c>
      <c r="B52">
        <v>1765.42</v>
      </c>
      <c r="C52">
        <v>302.61615026303701</v>
      </c>
      <c r="E52">
        <v>1503</v>
      </c>
      <c r="F52">
        <v>1710.3899999999901</v>
      </c>
      <c r="G52">
        <v>272.07613852954</v>
      </c>
      <c r="I52">
        <v>1967</v>
      </c>
      <c r="J52">
        <v>1966.5599999999899</v>
      </c>
      <c r="K52">
        <v>459.62533020752602</v>
      </c>
      <c r="M52">
        <v>1622</v>
      </c>
      <c r="N52">
        <v>1899.3</v>
      </c>
      <c r="O52">
        <v>337.36950361067102</v>
      </c>
      <c r="Q52">
        <v>1488</v>
      </c>
      <c r="R52">
        <v>1827.45</v>
      </c>
      <c r="S52">
        <v>298.65114987639703</v>
      </c>
      <c r="U52">
        <v>1521</v>
      </c>
      <c r="V52">
        <v>1754.02</v>
      </c>
      <c r="W52">
        <v>301.81292625402699</v>
      </c>
      <c r="Y52">
        <v>1784</v>
      </c>
      <c r="Z52">
        <v>1730.9099999999901</v>
      </c>
      <c r="AA52">
        <v>238.24612169139201</v>
      </c>
      <c r="AC52">
        <v>1761</v>
      </c>
      <c r="AD52">
        <v>1918.88</v>
      </c>
      <c r="AE52">
        <v>368.33239621838999</v>
      </c>
      <c r="AG52">
        <v>1723</v>
      </c>
      <c r="AH52">
        <v>1849.69</v>
      </c>
      <c r="AI52">
        <v>377.25714692271703</v>
      </c>
      <c r="AK52">
        <v>1621</v>
      </c>
      <c r="AL52">
        <v>1955.4399999999901</v>
      </c>
      <c r="AM52">
        <v>373.59648571485297</v>
      </c>
      <c r="AO52">
        <v>1972</v>
      </c>
      <c r="AP52">
        <v>1777.92</v>
      </c>
      <c r="AQ52">
        <v>345.683180141923</v>
      </c>
      <c r="AS52">
        <v>2009</v>
      </c>
      <c r="AT52">
        <v>2009.52999999999</v>
      </c>
      <c r="AU52">
        <v>433.60019642541403</v>
      </c>
      <c r="AW52">
        <v>1716</v>
      </c>
      <c r="AX52">
        <v>1952.22</v>
      </c>
      <c r="AY52">
        <v>416.97551785848901</v>
      </c>
      <c r="BA52">
        <v>1164</v>
      </c>
      <c r="BB52">
        <v>1784.82</v>
      </c>
      <c r="BC52">
        <v>281.200604857077</v>
      </c>
      <c r="BE52">
        <v>1401</v>
      </c>
      <c r="BF52">
        <v>1805.52</v>
      </c>
      <c r="BG52">
        <v>272.74214696072198</v>
      </c>
      <c r="BI52">
        <v>1265</v>
      </c>
      <c r="BJ52">
        <v>1702.04999999999</v>
      </c>
      <c r="BK52">
        <v>301.01975283684197</v>
      </c>
      <c r="BM52">
        <v>1687</v>
      </c>
      <c r="BN52">
        <v>1857.75</v>
      </c>
      <c r="BO52">
        <v>327.97462959586898</v>
      </c>
      <c r="BQ52">
        <v>1872</v>
      </c>
      <c r="BR52">
        <v>2015.08</v>
      </c>
      <c r="BS52">
        <v>480.90096705102098</v>
      </c>
      <c r="BU52">
        <v>1992</v>
      </c>
      <c r="BV52">
        <v>1967.66</v>
      </c>
      <c r="BW52">
        <v>548.15747811820199</v>
      </c>
      <c r="BY52">
        <v>1534</v>
      </c>
      <c r="BZ52">
        <v>1999.00999999999</v>
      </c>
      <c r="CA52">
        <v>433.87364061400802</v>
      </c>
      <c r="CC52">
        <v>1205</v>
      </c>
      <c r="CD52">
        <v>1623.07</v>
      </c>
      <c r="CE52">
        <v>213.98648064804499</v>
      </c>
      <c r="CG52">
        <v>1488</v>
      </c>
      <c r="CH52">
        <v>1709.88</v>
      </c>
      <c r="CI52">
        <v>257.015017617014</v>
      </c>
      <c r="CK52">
        <v>1573</v>
      </c>
      <c r="CL52">
        <v>1769.84</v>
      </c>
      <c r="CM52">
        <v>341.629629134347</v>
      </c>
      <c r="CO52">
        <v>1775</v>
      </c>
      <c r="CP52">
        <v>1859.64</v>
      </c>
      <c r="CQ52">
        <v>300.31003166600902</v>
      </c>
      <c r="CS52">
        <v>1886</v>
      </c>
      <c r="CT52">
        <v>1798.45999999999</v>
      </c>
      <c r="CU52">
        <v>428.56045219837301</v>
      </c>
      <c r="CW52">
        <v>1812</v>
      </c>
      <c r="CX52">
        <v>1891.92</v>
      </c>
      <c r="CY52">
        <v>386.20131936663199</v>
      </c>
      <c r="DA52">
        <v>1863</v>
      </c>
      <c r="DB52">
        <v>1830.71</v>
      </c>
      <c r="DC52">
        <v>425.38753392308399</v>
      </c>
      <c r="DE52">
        <v>1823</v>
      </c>
      <c r="DF52">
        <v>2048.36</v>
      </c>
      <c r="DG52">
        <v>461.62863735899401</v>
      </c>
      <c r="DI52">
        <v>1376</v>
      </c>
      <c r="DJ52">
        <v>1882.15</v>
      </c>
      <c r="DK52">
        <v>334.04804316869598</v>
      </c>
      <c r="DM52">
        <v>1405</v>
      </c>
      <c r="DN52">
        <v>1855.7</v>
      </c>
      <c r="DO52">
        <v>366.94338847719399</v>
      </c>
      <c r="DQ52">
        <v>1715</v>
      </c>
      <c r="DR52">
        <v>1803.75</v>
      </c>
      <c r="DS52">
        <v>396.706472736058</v>
      </c>
      <c r="DU52">
        <v>1342</v>
      </c>
      <c r="DV52">
        <v>1862.38</v>
      </c>
      <c r="DW52">
        <v>310.98667871640799</v>
      </c>
      <c r="DY52">
        <v>1544</v>
      </c>
      <c r="DZ52">
        <v>1971.36</v>
      </c>
      <c r="EA52">
        <v>418.11877108660298</v>
      </c>
      <c r="EC52">
        <v>1649</v>
      </c>
      <c r="ED52">
        <v>2046.81</v>
      </c>
      <c r="EE52">
        <v>439.24658265789498</v>
      </c>
      <c r="EG52">
        <v>1156</v>
      </c>
      <c r="EH52">
        <v>1931.57</v>
      </c>
      <c r="EI52">
        <v>388.37304050430998</v>
      </c>
      <c r="EK52">
        <v>1510</v>
      </c>
      <c r="EL52">
        <v>1976.22</v>
      </c>
      <c r="EM52">
        <v>373.14753389231601</v>
      </c>
      <c r="EO52">
        <v>1415</v>
      </c>
      <c r="EP52">
        <v>1736.78</v>
      </c>
      <c r="EQ52">
        <v>318.98016956225302</v>
      </c>
      <c r="ES52">
        <v>1196</v>
      </c>
      <c r="ET52">
        <v>1742.8799999999901</v>
      </c>
      <c r="EU52">
        <v>254.54331493968999</v>
      </c>
      <c r="EW52">
        <v>1831</v>
      </c>
      <c r="EX52">
        <v>1993.64</v>
      </c>
      <c r="EY52">
        <v>449.76456538619499</v>
      </c>
      <c r="FA52">
        <v>1933</v>
      </c>
      <c r="FB52">
        <v>1957.47</v>
      </c>
      <c r="FC52">
        <v>419.22988240403299</v>
      </c>
      <c r="FE52">
        <v>1564</v>
      </c>
      <c r="FF52">
        <v>1907.8</v>
      </c>
      <c r="FG52">
        <v>462.05134426868398</v>
      </c>
    </row>
    <row r="53" spans="1:163" x14ac:dyDescent="0.25">
      <c r="A53">
        <v>1410</v>
      </c>
      <c r="B53">
        <v>1822.85</v>
      </c>
      <c r="C53">
        <v>361.956717869469</v>
      </c>
      <c r="E53">
        <v>1445</v>
      </c>
      <c r="F53">
        <v>1800.28</v>
      </c>
      <c r="G53">
        <v>310.25867224573602</v>
      </c>
      <c r="I53">
        <v>1349</v>
      </c>
      <c r="J53">
        <v>1838.67</v>
      </c>
      <c r="K53">
        <v>280.53398687391399</v>
      </c>
      <c r="M53">
        <v>1983</v>
      </c>
      <c r="N53">
        <v>1900.54</v>
      </c>
      <c r="O53">
        <v>408.61601250986701</v>
      </c>
      <c r="Q53">
        <v>1339</v>
      </c>
      <c r="R53">
        <v>1809.4299999999901</v>
      </c>
      <c r="S53">
        <v>323.22183581348003</v>
      </c>
      <c r="U53">
        <v>1876</v>
      </c>
      <c r="V53">
        <v>1844.4</v>
      </c>
      <c r="W53">
        <v>391.59387714475997</v>
      </c>
      <c r="Y53">
        <v>1827</v>
      </c>
      <c r="Z53">
        <v>2096.66</v>
      </c>
      <c r="AA53">
        <v>483.078591113583</v>
      </c>
      <c r="AC53">
        <v>1667</v>
      </c>
      <c r="AD53">
        <v>1853.73</v>
      </c>
      <c r="AE53">
        <v>376.50186754654402</v>
      </c>
      <c r="AG53">
        <v>1514</v>
      </c>
      <c r="AH53">
        <v>1650.77999999999</v>
      </c>
      <c r="AI53">
        <v>222.23200579215799</v>
      </c>
      <c r="AK53">
        <v>1371</v>
      </c>
      <c r="AL53">
        <v>1991.26</v>
      </c>
      <c r="AM53">
        <v>399.09698473534598</v>
      </c>
      <c r="AO53">
        <v>1724</v>
      </c>
      <c r="AP53">
        <v>1890.88</v>
      </c>
      <c r="AQ53">
        <v>347.97329950697201</v>
      </c>
      <c r="AS53">
        <v>2009</v>
      </c>
      <c r="AT53">
        <v>2009.52999999999</v>
      </c>
      <c r="AU53">
        <v>433.60019642541403</v>
      </c>
      <c r="AW53">
        <v>1716</v>
      </c>
      <c r="AX53">
        <v>1952.22</v>
      </c>
      <c r="AY53">
        <v>416.97551785848901</v>
      </c>
      <c r="BA53">
        <v>1326</v>
      </c>
      <c r="BB53">
        <v>1626.00999999999</v>
      </c>
      <c r="BC53">
        <v>164.59327936129401</v>
      </c>
      <c r="BE53">
        <v>1857</v>
      </c>
      <c r="BF53">
        <v>1868.12</v>
      </c>
      <c r="BG53">
        <v>329.38531158120901</v>
      </c>
      <c r="BI53">
        <v>1265</v>
      </c>
      <c r="BJ53">
        <v>1702.04999999999</v>
      </c>
      <c r="BK53">
        <v>301.01975283684197</v>
      </c>
      <c r="BM53">
        <v>1624</v>
      </c>
      <c r="BN53">
        <v>1723.78</v>
      </c>
      <c r="BO53">
        <v>310.70227993004602</v>
      </c>
      <c r="BQ53">
        <v>1460</v>
      </c>
      <c r="BR53">
        <v>1792.55</v>
      </c>
      <c r="BS53">
        <v>283.86958019041799</v>
      </c>
      <c r="BU53">
        <v>1992</v>
      </c>
      <c r="BV53">
        <v>1967.66</v>
      </c>
      <c r="BW53">
        <v>548.15747811820199</v>
      </c>
      <c r="BY53">
        <v>1534</v>
      </c>
      <c r="BZ53">
        <v>1999.00999999999</v>
      </c>
      <c r="CA53">
        <v>433.87364061400802</v>
      </c>
      <c r="CC53">
        <v>1205</v>
      </c>
      <c r="CD53">
        <v>1623.07</v>
      </c>
      <c r="CE53">
        <v>213.98648064804499</v>
      </c>
      <c r="CG53">
        <v>1488</v>
      </c>
      <c r="CH53">
        <v>1709.88</v>
      </c>
      <c r="CI53">
        <v>257.015017617014</v>
      </c>
      <c r="CK53">
        <v>1662</v>
      </c>
      <c r="CL53">
        <v>1813.12</v>
      </c>
      <c r="CM53">
        <v>366.04011596261898</v>
      </c>
      <c r="CO53">
        <v>1775</v>
      </c>
      <c r="CP53">
        <v>1859.64</v>
      </c>
      <c r="CQ53">
        <v>300.31003166600902</v>
      </c>
      <c r="CS53">
        <v>1886</v>
      </c>
      <c r="CT53">
        <v>1798.45999999999</v>
      </c>
      <c r="CU53">
        <v>428.56045219837301</v>
      </c>
      <c r="CW53">
        <v>1108</v>
      </c>
      <c r="CX53">
        <v>1758.79999999999</v>
      </c>
      <c r="CY53">
        <v>251.967410360966</v>
      </c>
      <c r="DA53">
        <v>1372</v>
      </c>
      <c r="DB53">
        <v>1757.6599999999901</v>
      </c>
      <c r="DC53">
        <v>327.10739281420803</v>
      </c>
      <c r="DE53">
        <v>1823</v>
      </c>
      <c r="DF53">
        <v>2048.36</v>
      </c>
      <c r="DG53">
        <v>461.62863735899401</v>
      </c>
      <c r="DI53">
        <v>1376</v>
      </c>
      <c r="DJ53">
        <v>1882.15</v>
      </c>
      <c r="DK53">
        <v>334.04804316869598</v>
      </c>
      <c r="DM53">
        <v>1405</v>
      </c>
      <c r="DN53">
        <v>1855.7</v>
      </c>
      <c r="DO53">
        <v>366.94338847719399</v>
      </c>
      <c r="DQ53">
        <v>1612</v>
      </c>
      <c r="DR53">
        <v>1967.81</v>
      </c>
      <c r="DS53">
        <v>463.16644452323402</v>
      </c>
      <c r="DU53">
        <v>1579</v>
      </c>
      <c r="DV53">
        <v>1855.1599999999901</v>
      </c>
      <c r="DW53">
        <v>360.07690803520597</v>
      </c>
      <c r="DY53">
        <v>1544</v>
      </c>
      <c r="DZ53">
        <v>1971.36</v>
      </c>
      <c r="EA53">
        <v>418.11877108660298</v>
      </c>
      <c r="EC53">
        <v>1649</v>
      </c>
      <c r="ED53">
        <v>2046.81</v>
      </c>
      <c r="EE53">
        <v>439.24658265789498</v>
      </c>
      <c r="EG53">
        <v>1156</v>
      </c>
      <c r="EH53">
        <v>1931.57</v>
      </c>
      <c r="EI53">
        <v>388.37304050430998</v>
      </c>
      <c r="EK53">
        <v>1315</v>
      </c>
      <c r="EL53">
        <v>1767.1299999999901</v>
      </c>
      <c r="EM53">
        <v>313.06558914863501</v>
      </c>
      <c r="EO53">
        <v>1415</v>
      </c>
      <c r="EP53">
        <v>1736.78</v>
      </c>
      <c r="EQ53">
        <v>318.98016956225302</v>
      </c>
      <c r="ES53">
        <v>1395</v>
      </c>
      <c r="ET53">
        <v>1607.31</v>
      </c>
      <c r="EU53">
        <v>222.16336907660801</v>
      </c>
      <c r="EW53">
        <v>1712</v>
      </c>
      <c r="EX53">
        <v>1795.83</v>
      </c>
      <c r="EY53">
        <v>321.36400591599102</v>
      </c>
      <c r="FA53">
        <v>1933</v>
      </c>
      <c r="FB53">
        <v>1957.47</v>
      </c>
      <c r="FC53">
        <v>419.22988240403299</v>
      </c>
      <c r="FE53">
        <v>1564</v>
      </c>
      <c r="FF53">
        <v>1907.8</v>
      </c>
      <c r="FG53">
        <v>462.05134426868398</v>
      </c>
    </row>
    <row r="54" spans="1:163" x14ac:dyDescent="0.25">
      <c r="A54">
        <v>1697</v>
      </c>
      <c r="B54">
        <v>1881.55</v>
      </c>
      <c r="C54">
        <v>372.82181692585999</v>
      </c>
      <c r="E54">
        <v>1710</v>
      </c>
      <c r="F54">
        <v>1801.52</v>
      </c>
      <c r="G54">
        <v>313.584469551307</v>
      </c>
      <c r="I54">
        <v>1692</v>
      </c>
      <c r="J54">
        <v>2048.5100000000002</v>
      </c>
      <c r="K54">
        <v>461.33976175849</v>
      </c>
      <c r="M54">
        <v>1854</v>
      </c>
      <c r="N54">
        <v>1896.00999999999</v>
      </c>
      <c r="O54">
        <v>387.25771625931202</v>
      </c>
      <c r="Q54">
        <v>1264</v>
      </c>
      <c r="R54">
        <v>1702.37</v>
      </c>
      <c r="S54">
        <v>224.717139156385</v>
      </c>
      <c r="U54">
        <v>1645</v>
      </c>
      <c r="V54">
        <v>1633.3099999999899</v>
      </c>
      <c r="W54">
        <v>258.59124043224199</v>
      </c>
      <c r="Y54">
        <v>1469</v>
      </c>
      <c r="Z54">
        <v>1705.21</v>
      </c>
      <c r="AA54">
        <v>349.77191530539</v>
      </c>
      <c r="AC54">
        <v>1761</v>
      </c>
      <c r="AD54">
        <v>1918.88</v>
      </c>
      <c r="AE54">
        <v>368.33239621838999</v>
      </c>
      <c r="AG54">
        <v>1723</v>
      </c>
      <c r="AH54">
        <v>1849.69</v>
      </c>
      <c r="AI54">
        <v>377.25714692271703</v>
      </c>
      <c r="AK54">
        <v>1244</v>
      </c>
      <c r="AL54">
        <v>1817.6</v>
      </c>
      <c r="AM54">
        <v>307.48623633100698</v>
      </c>
      <c r="AO54">
        <v>1972</v>
      </c>
      <c r="AP54">
        <v>1777.92</v>
      </c>
      <c r="AQ54">
        <v>345.683180141923</v>
      </c>
      <c r="AS54">
        <v>2009</v>
      </c>
      <c r="AT54">
        <v>2009.52999999999</v>
      </c>
      <c r="AU54">
        <v>433.60019642541403</v>
      </c>
      <c r="AW54">
        <v>1716</v>
      </c>
      <c r="AX54">
        <v>1952.22</v>
      </c>
      <c r="AY54">
        <v>416.97551785848901</v>
      </c>
      <c r="BA54">
        <v>1450</v>
      </c>
      <c r="BB54">
        <v>1671.81</v>
      </c>
      <c r="BC54">
        <v>245.65855434532401</v>
      </c>
      <c r="BE54">
        <v>1857</v>
      </c>
      <c r="BF54">
        <v>1868.12</v>
      </c>
      <c r="BG54">
        <v>329.38531158120901</v>
      </c>
      <c r="BI54">
        <v>1550</v>
      </c>
      <c r="BJ54">
        <v>1747.6499999999901</v>
      </c>
      <c r="BK54">
        <v>240.464890556493</v>
      </c>
      <c r="BM54">
        <v>1624</v>
      </c>
      <c r="BN54">
        <v>1723.78</v>
      </c>
      <c r="BO54">
        <v>310.70227993004602</v>
      </c>
      <c r="BQ54">
        <v>1872</v>
      </c>
      <c r="BR54">
        <v>2015.08</v>
      </c>
      <c r="BS54">
        <v>480.90096705102098</v>
      </c>
      <c r="BU54">
        <v>1992</v>
      </c>
      <c r="BV54">
        <v>1967.66</v>
      </c>
      <c r="BW54">
        <v>548.15747811820199</v>
      </c>
      <c r="BY54">
        <v>1266</v>
      </c>
      <c r="BZ54">
        <v>1739.84</v>
      </c>
      <c r="CA54">
        <v>286.31786816478802</v>
      </c>
      <c r="CC54">
        <v>1205</v>
      </c>
      <c r="CD54">
        <v>1623.07</v>
      </c>
      <c r="CE54">
        <v>213.98648064804499</v>
      </c>
      <c r="CG54">
        <v>1488</v>
      </c>
      <c r="CH54">
        <v>1709.88</v>
      </c>
      <c r="CI54">
        <v>257.015017617014</v>
      </c>
      <c r="CK54">
        <v>1662</v>
      </c>
      <c r="CL54">
        <v>1813.12</v>
      </c>
      <c r="CM54">
        <v>366.04011596261898</v>
      </c>
      <c r="CO54">
        <v>1775</v>
      </c>
      <c r="CP54">
        <v>1859.64</v>
      </c>
      <c r="CQ54">
        <v>300.31003166600902</v>
      </c>
      <c r="CS54">
        <v>1680</v>
      </c>
      <c r="CT54">
        <v>1738.70999999999</v>
      </c>
      <c r="CU54">
        <v>394.60778552131501</v>
      </c>
      <c r="CW54">
        <v>1812</v>
      </c>
      <c r="CX54">
        <v>1891.92</v>
      </c>
      <c r="CY54">
        <v>386.20131936663199</v>
      </c>
      <c r="DA54">
        <v>1372</v>
      </c>
      <c r="DB54">
        <v>1757.6599999999901</v>
      </c>
      <c r="DC54">
        <v>327.10739281420803</v>
      </c>
      <c r="DE54">
        <v>1823</v>
      </c>
      <c r="DF54">
        <v>2048.36</v>
      </c>
      <c r="DG54">
        <v>461.62863735899401</v>
      </c>
      <c r="DI54">
        <v>1376</v>
      </c>
      <c r="DJ54">
        <v>1882.15</v>
      </c>
      <c r="DK54">
        <v>334.04804316869598</v>
      </c>
      <c r="DM54">
        <v>1420</v>
      </c>
      <c r="DN54">
        <v>1827.04999999999</v>
      </c>
      <c r="DO54">
        <v>292.99198172076802</v>
      </c>
      <c r="DQ54">
        <v>1612</v>
      </c>
      <c r="DR54">
        <v>1967.81</v>
      </c>
      <c r="DS54">
        <v>463.16644452323402</v>
      </c>
      <c r="DU54">
        <v>1579</v>
      </c>
      <c r="DV54">
        <v>1855.1599999999901</v>
      </c>
      <c r="DW54">
        <v>360.07690803520597</v>
      </c>
      <c r="DY54">
        <v>1544</v>
      </c>
      <c r="DZ54">
        <v>1971.36</v>
      </c>
      <c r="EA54">
        <v>418.11877108660298</v>
      </c>
      <c r="EC54">
        <v>1649</v>
      </c>
      <c r="ED54">
        <v>2046.81</v>
      </c>
      <c r="EE54">
        <v>439.24658265789498</v>
      </c>
      <c r="EG54">
        <v>1613</v>
      </c>
      <c r="EH54">
        <v>1893.03</v>
      </c>
      <c r="EI54">
        <v>343.44947810316</v>
      </c>
      <c r="EK54">
        <v>1510</v>
      </c>
      <c r="EL54">
        <v>1976.22</v>
      </c>
      <c r="EM54">
        <v>373.14753389231601</v>
      </c>
      <c r="EO54">
        <v>1415</v>
      </c>
      <c r="EP54">
        <v>1736.78</v>
      </c>
      <c r="EQ54">
        <v>318.98016956225302</v>
      </c>
      <c r="ES54">
        <v>1196</v>
      </c>
      <c r="ET54">
        <v>1742.8799999999901</v>
      </c>
      <c r="EU54">
        <v>254.54331493968999</v>
      </c>
      <c r="EW54">
        <v>1831</v>
      </c>
      <c r="EX54">
        <v>1993.64</v>
      </c>
      <c r="EY54">
        <v>449.76456538619499</v>
      </c>
      <c r="FA54">
        <v>1933</v>
      </c>
      <c r="FB54">
        <v>1957.47</v>
      </c>
      <c r="FC54">
        <v>419.22988240403299</v>
      </c>
      <c r="FE54">
        <v>1564</v>
      </c>
      <c r="FF54">
        <v>1907.8</v>
      </c>
      <c r="FG54">
        <v>462.05134426868398</v>
      </c>
    </row>
    <row r="55" spans="1:163" x14ac:dyDescent="0.25">
      <c r="A55">
        <v>1685</v>
      </c>
      <c r="B55">
        <v>1930.47</v>
      </c>
      <c r="C55">
        <v>354.90264495325698</v>
      </c>
      <c r="E55">
        <v>1490</v>
      </c>
      <c r="F55">
        <v>2005.26</v>
      </c>
      <c r="G55">
        <v>447.41031471868598</v>
      </c>
      <c r="I55">
        <v>1450</v>
      </c>
      <c r="J55">
        <v>1560.86</v>
      </c>
      <c r="K55">
        <v>189.05516952201299</v>
      </c>
      <c r="M55">
        <v>1970</v>
      </c>
      <c r="N55">
        <v>1998.59</v>
      </c>
      <c r="O55">
        <v>415.65947187014802</v>
      </c>
      <c r="Q55">
        <v>1779</v>
      </c>
      <c r="R55">
        <v>1921.22</v>
      </c>
      <c r="S55">
        <v>395.81835894775497</v>
      </c>
      <c r="U55">
        <v>1411</v>
      </c>
      <c r="V55">
        <v>1918.6</v>
      </c>
      <c r="W55">
        <v>408.16934723018301</v>
      </c>
      <c r="Y55">
        <v>1827</v>
      </c>
      <c r="Z55">
        <v>2096.66</v>
      </c>
      <c r="AA55">
        <v>483.078591113583</v>
      </c>
      <c r="AC55">
        <v>1550</v>
      </c>
      <c r="AD55">
        <v>1861.87</v>
      </c>
      <c r="AE55">
        <v>305.84124594855098</v>
      </c>
      <c r="AG55">
        <v>1723</v>
      </c>
      <c r="AH55">
        <v>1849.69</v>
      </c>
      <c r="AI55">
        <v>377.25714692271703</v>
      </c>
      <c r="AK55">
        <v>1649</v>
      </c>
      <c r="AL55">
        <v>1835.13</v>
      </c>
      <c r="AM55">
        <v>350.37399664293503</v>
      </c>
      <c r="AO55">
        <v>1972</v>
      </c>
      <c r="AP55">
        <v>1777.92</v>
      </c>
      <c r="AQ55">
        <v>345.683180141923</v>
      </c>
      <c r="AS55">
        <v>2009</v>
      </c>
      <c r="AT55">
        <v>2009.52999999999</v>
      </c>
      <c r="AU55">
        <v>433.60019642541403</v>
      </c>
      <c r="AW55">
        <v>1716</v>
      </c>
      <c r="AX55">
        <v>1952.22</v>
      </c>
      <c r="AY55">
        <v>416.97551785848901</v>
      </c>
      <c r="BA55">
        <v>1610</v>
      </c>
      <c r="BB55">
        <v>1769.70999999999</v>
      </c>
      <c r="BC55">
        <v>374.35008387845602</v>
      </c>
      <c r="BE55">
        <v>1401</v>
      </c>
      <c r="BF55">
        <v>1805.52</v>
      </c>
      <c r="BG55">
        <v>272.74214696072198</v>
      </c>
      <c r="BI55">
        <v>1265</v>
      </c>
      <c r="BJ55">
        <v>1702.04999999999</v>
      </c>
      <c r="BK55">
        <v>301.01975283684197</v>
      </c>
      <c r="BM55">
        <v>1624</v>
      </c>
      <c r="BN55">
        <v>1723.78</v>
      </c>
      <c r="BO55">
        <v>310.70227993004602</v>
      </c>
      <c r="BQ55">
        <v>1872</v>
      </c>
      <c r="BR55">
        <v>2015.08</v>
      </c>
      <c r="BS55">
        <v>480.90096705102098</v>
      </c>
      <c r="BU55">
        <v>1992</v>
      </c>
      <c r="BV55">
        <v>1967.66</v>
      </c>
      <c r="BW55">
        <v>548.15747811820199</v>
      </c>
      <c r="BY55">
        <v>1534</v>
      </c>
      <c r="BZ55">
        <v>1999.00999999999</v>
      </c>
      <c r="CA55">
        <v>433.87364061400802</v>
      </c>
      <c r="CC55">
        <v>1205</v>
      </c>
      <c r="CD55">
        <v>1623.07</v>
      </c>
      <c r="CE55">
        <v>213.98648064804499</v>
      </c>
      <c r="CG55">
        <v>1488</v>
      </c>
      <c r="CH55">
        <v>1709.88</v>
      </c>
      <c r="CI55">
        <v>257.015017617014</v>
      </c>
      <c r="CK55">
        <v>1662</v>
      </c>
      <c r="CL55">
        <v>1813.12</v>
      </c>
      <c r="CM55">
        <v>366.04011596261898</v>
      </c>
      <c r="CO55">
        <v>1775</v>
      </c>
      <c r="CP55">
        <v>1859.64</v>
      </c>
      <c r="CQ55">
        <v>300.31003166600902</v>
      </c>
      <c r="CS55">
        <v>1886</v>
      </c>
      <c r="CT55">
        <v>1798.45999999999</v>
      </c>
      <c r="CU55">
        <v>428.56045219837301</v>
      </c>
      <c r="CW55">
        <v>1812</v>
      </c>
      <c r="CX55">
        <v>1891.92</v>
      </c>
      <c r="CY55">
        <v>386.20131936663199</v>
      </c>
      <c r="DA55">
        <v>1863</v>
      </c>
      <c r="DB55">
        <v>1830.71</v>
      </c>
      <c r="DC55">
        <v>425.38753392308399</v>
      </c>
      <c r="DE55">
        <v>1823</v>
      </c>
      <c r="DF55">
        <v>2048.36</v>
      </c>
      <c r="DG55">
        <v>461.62863735899401</v>
      </c>
      <c r="DI55">
        <v>1376</v>
      </c>
      <c r="DJ55">
        <v>1882.15</v>
      </c>
      <c r="DK55">
        <v>334.04804316869598</v>
      </c>
      <c r="DM55">
        <v>1271</v>
      </c>
      <c r="DN55">
        <v>1664.27</v>
      </c>
      <c r="DO55">
        <v>238.87821960625001</v>
      </c>
      <c r="DQ55">
        <v>1715</v>
      </c>
      <c r="DR55">
        <v>1803.75</v>
      </c>
      <c r="DS55">
        <v>396.706472736058</v>
      </c>
      <c r="DU55">
        <v>1579</v>
      </c>
      <c r="DV55">
        <v>1855.1599999999901</v>
      </c>
      <c r="DW55">
        <v>360.07690803520597</v>
      </c>
      <c r="DY55">
        <v>1544</v>
      </c>
      <c r="DZ55">
        <v>1971.36</v>
      </c>
      <c r="EA55">
        <v>418.11877108660298</v>
      </c>
      <c r="EC55">
        <v>1649</v>
      </c>
      <c r="ED55">
        <v>2046.81</v>
      </c>
      <c r="EE55">
        <v>439.24658265789498</v>
      </c>
      <c r="EG55">
        <v>1613</v>
      </c>
      <c r="EH55">
        <v>1893.03</v>
      </c>
      <c r="EI55">
        <v>343.44947810316</v>
      </c>
      <c r="EK55">
        <v>1315</v>
      </c>
      <c r="EL55">
        <v>1767.1299999999901</v>
      </c>
      <c r="EM55">
        <v>313.06558914863501</v>
      </c>
      <c r="EO55">
        <v>1415</v>
      </c>
      <c r="EP55">
        <v>1736.78</v>
      </c>
      <c r="EQ55">
        <v>318.98016956225302</v>
      </c>
      <c r="ES55">
        <v>1395</v>
      </c>
      <c r="ET55">
        <v>1607.31</v>
      </c>
      <c r="EU55">
        <v>222.16336907660801</v>
      </c>
      <c r="EW55">
        <v>1831</v>
      </c>
      <c r="EX55">
        <v>1993.64</v>
      </c>
      <c r="EY55">
        <v>449.76456538619499</v>
      </c>
      <c r="FA55">
        <v>1933</v>
      </c>
      <c r="FB55">
        <v>1957.47</v>
      </c>
      <c r="FC55">
        <v>419.22988240403299</v>
      </c>
      <c r="FE55">
        <v>1819</v>
      </c>
      <c r="FF55">
        <v>1788.3999999999901</v>
      </c>
      <c r="FG55">
        <v>375.81957157359801</v>
      </c>
    </row>
    <row r="56" spans="1:163" x14ac:dyDescent="0.25">
      <c r="A56">
        <v>1692</v>
      </c>
      <c r="B56">
        <v>1902.71</v>
      </c>
      <c r="C56">
        <v>362.37304737941997</v>
      </c>
      <c r="E56">
        <v>1503</v>
      </c>
      <c r="F56">
        <v>1710.3899999999901</v>
      </c>
      <c r="G56">
        <v>272.07613852954</v>
      </c>
      <c r="I56">
        <v>1450</v>
      </c>
      <c r="J56">
        <v>1560.86</v>
      </c>
      <c r="K56">
        <v>189.05516952201299</v>
      </c>
      <c r="M56">
        <v>1685</v>
      </c>
      <c r="N56">
        <v>1995.05</v>
      </c>
      <c r="O56">
        <v>436.87731382633302</v>
      </c>
      <c r="Q56">
        <v>1488</v>
      </c>
      <c r="R56">
        <v>1827.45</v>
      </c>
      <c r="S56">
        <v>298.65114987639703</v>
      </c>
      <c r="U56">
        <v>1443</v>
      </c>
      <c r="V56">
        <v>1684.1399999999901</v>
      </c>
      <c r="W56">
        <v>258.80986318335601</v>
      </c>
      <c r="Y56">
        <v>1827</v>
      </c>
      <c r="Z56">
        <v>2096.66</v>
      </c>
      <c r="AA56">
        <v>483.078591113583</v>
      </c>
      <c r="AC56">
        <v>1761</v>
      </c>
      <c r="AD56">
        <v>1918.88</v>
      </c>
      <c r="AE56">
        <v>368.33239621838999</v>
      </c>
      <c r="AG56">
        <v>1514</v>
      </c>
      <c r="AH56">
        <v>1650.77999999999</v>
      </c>
      <c r="AI56">
        <v>222.23200579215799</v>
      </c>
      <c r="AK56">
        <v>1621</v>
      </c>
      <c r="AL56">
        <v>1955.4399999999901</v>
      </c>
      <c r="AM56">
        <v>373.59648571485297</v>
      </c>
      <c r="AO56">
        <v>1724</v>
      </c>
      <c r="AP56">
        <v>1890.88</v>
      </c>
      <c r="AQ56">
        <v>347.97329950697201</v>
      </c>
      <c r="AS56">
        <v>2009</v>
      </c>
      <c r="AT56">
        <v>2009.52999999999</v>
      </c>
      <c r="AU56">
        <v>433.60019642541403</v>
      </c>
      <c r="AW56">
        <v>1716</v>
      </c>
      <c r="AX56">
        <v>1952.22</v>
      </c>
      <c r="AY56">
        <v>416.97551785848901</v>
      </c>
      <c r="BA56">
        <v>1164</v>
      </c>
      <c r="BB56">
        <v>1784.82</v>
      </c>
      <c r="BC56">
        <v>281.200604857077</v>
      </c>
      <c r="BE56">
        <v>1857</v>
      </c>
      <c r="BF56">
        <v>1868.12</v>
      </c>
      <c r="BG56">
        <v>329.38531158120901</v>
      </c>
      <c r="BI56">
        <v>1265</v>
      </c>
      <c r="BJ56">
        <v>1702.04999999999</v>
      </c>
      <c r="BK56">
        <v>301.01975283684197</v>
      </c>
      <c r="BM56">
        <v>1687</v>
      </c>
      <c r="BN56">
        <v>1857.75</v>
      </c>
      <c r="BO56">
        <v>327.97462959586898</v>
      </c>
      <c r="BQ56">
        <v>1872</v>
      </c>
      <c r="BR56">
        <v>2015.08</v>
      </c>
      <c r="BS56">
        <v>480.90096705102098</v>
      </c>
      <c r="BU56">
        <v>1992</v>
      </c>
      <c r="BV56">
        <v>1967.66</v>
      </c>
      <c r="BW56">
        <v>548.15747811820199</v>
      </c>
      <c r="BY56">
        <v>1534</v>
      </c>
      <c r="BZ56">
        <v>1999.00999999999</v>
      </c>
      <c r="CA56">
        <v>433.87364061400802</v>
      </c>
      <c r="CC56">
        <v>1205</v>
      </c>
      <c r="CD56">
        <v>1623.07</v>
      </c>
      <c r="CE56">
        <v>213.98648064804499</v>
      </c>
      <c r="CG56">
        <v>1488</v>
      </c>
      <c r="CH56">
        <v>1709.88</v>
      </c>
      <c r="CI56">
        <v>257.015017617014</v>
      </c>
      <c r="CK56">
        <v>1573</v>
      </c>
      <c r="CL56">
        <v>1769.84</v>
      </c>
      <c r="CM56">
        <v>341.629629134347</v>
      </c>
      <c r="CO56">
        <v>1775</v>
      </c>
      <c r="CP56">
        <v>1859.64</v>
      </c>
      <c r="CQ56">
        <v>300.31003166600902</v>
      </c>
      <c r="CS56">
        <v>1886</v>
      </c>
      <c r="CT56">
        <v>1798.45999999999</v>
      </c>
      <c r="CU56">
        <v>428.56045219837301</v>
      </c>
      <c r="CW56">
        <v>1108</v>
      </c>
      <c r="CX56">
        <v>1758.79999999999</v>
      </c>
      <c r="CY56">
        <v>251.967410360966</v>
      </c>
      <c r="DA56">
        <v>1863</v>
      </c>
      <c r="DB56">
        <v>1830.71</v>
      </c>
      <c r="DC56">
        <v>425.38753392308399</v>
      </c>
      <c r="DE56">
        <v>1823</v>
      </c>
      <c r="DF56">
        <v>2048.36</v>
      </c>
      <c r="DG56">
        <v>461.62863735899401</v>
      </c>
      <c r="DI56">
        <v>1376</v>
      </c>
      <c r="DJ56">
        <v>1882.15</v>
      </c>
      <c r="DK56">
        <v>334.04804316869598</v>
      </c>
      <c r="DM56">
        <v>1271</v>
      </c>
      <c r="DN56">
        <v>1664.27</v>
      </c>
      <c r="DO56">
        <v>238.87821960625001</v>
      </c>
      <c r="DQ56">
        <v>1612</v>
      </c>
      <c r="DR56">
        <v>1967.81</v>
      </c>
      <c r="DS56">
        <v>463.16644452323402</v>
      </c>
      <c r="DU56">
        <v>1579</v>
      </c>
      <c r="DV56">
        <v>1855.1599999999901</v>
      </c>
      <c r="DW56">
        <v>360.07690803520597</v>
      </c>
      <c r="DY56">
        <v>1544</v>
      </c>
      <c r="DZ56">
        <v>1971.36</v>
      </c>
      <c r="EA56">
        <v>418.11877108660298</v>
      </c>
      <c r="EC56">
        <v>1725</v>
      </c>
      <c r="ED56">
        <v>1943.63</v>
      </c>
      <c r="EE56">
        <v>385.18108001770798</v>
      </c>
      <c r="EG56">
        <v>1613</v>
      </c>
      <c r="EH56">
        <v>1893.03</v>
      </c>
      <c r="EI56">
        <v>343.44947810316</v>
      </c>
      <c r="EK56">
        <v>1315</v>
      </c>
      <c r="EL56">
        <v>1767.1299999999901</v>
      </c>
      <c r="EM56">
        <v>313.06558914863501</v>
      </c>
      <c r="EO56">
        <v>1415</v>
      </c>
      <c r="EP56">
        <v>1736.78</v>
      </c>
      <c r="EQ56">
        <v>318.98016956225302</v>
      </c>
      <c r="ES56">
        <v>1196</v>
      </c>
      <c r="ET56">
        <v>1742.8799999999901</v>
      </c>
      <c r="EU56">
        <v>254.54331493968999</v>
      </c>
      <c r="EW56">
        <v>1831</v>
      </c>
      <c r="EX56">
        <v>1993.64</v>
      </c>
      <c r="EY56">
        <v>449.76456538619499</v>
      </c>
      <c r="FA56">
        <v>1423</v>
      </c>
      <c r="FB56">
        <v>1820.08</v>
      </c>
      <c r="FC56">
        <v>300.55030166877299</v>
      </c>
      <c r="FE56">
        <v>1819</v>
      </c>
      <c r="FF56">
        <v>1788.3999999999901</v>
      </c>
      <c r="FG56">
        <v>375.81957157359801</v>
      </c>
    </row>
    <row r="57" spans="1:163" x14ac:dyDescent="0.25">
      <c r="A57">
        <v>1449</v>
      </c>
      <c r="B57">
        <v>1796.1399999999901</v>
      </c>
      <c r="C57">
        <v>258.039195776658</v>
      </c>
      <c r="E57">
        <v>1634</v>
      </c>
      <c r="F57">
        <v>1727.6499999999901</v>
      </c>
      <c r="G57">
        <v>399.96440776688399</v>
      </c>
      <c r="I57">
        <v>1662</v>
      </c>
      <c r="J57">
        <v>1847.56</v>
      </c>
      <c r="K57">
        <v>384.39217812670802</v>
      </c>
      <c r="M57">
        <v>1220</v>
      </c>
      <c r="N57">
        <v>1872.82</v>
      </c>
      <c r="O57">
        <v>342.872421326373</v>
      </c>
      <c r="Q57">
        <v>1488</v>
      </c>
      <c r="R57">
        <v>1827.45</v>
      </c>
      <c r="S57">
        <v>298.65114987639703</v>
      </c>
      <c r="U57">
        <v>1201</v>
      </c>
      <c r="V57">
        <v>1813.76999999999</v>
      </c>
      <c r="W57">
        <v>265.17010792301897</v>
      </c>
      <c r="Y57">
        <v>1317</v>
      </c>
      <c r="Z57">
        <v>1847.5799999999899</v>
      </c>
      <c r="AA57">
        <v>288.15775449741199</v>
      </c>
      <c r="AC57">
        <v>1226</v>
      </c>
      <c r="AD57">
        <v>1584.6299999999901</v>
      </c>
      <c r="AE57">
        <v>159.51041583962501</v>
      </c>
      <c r="AG57">
        <v>1723</v>
      </c>
      <c r="AH57">
        <v>1849.69</v>
      </c>
      <c r="AI57">
        <v>377.25714692271703</v>
      </c>
      <c r="AK57">
        <v>1244</v>
      </c>
      <c r="AL57">
        <v>1817.6</v>
      </c>
      <c r="AM57">
        <v>307.48623633100698</v>
      </c>
      <c r="AO57">
        <v>1400</v>
      </c>
      <c r="AP57">
        <v>1843.51</v>
      </c>
      <c r="AQ57">
        <v>369.21632509377298</v>
      </c>
      <c r="AS57">
        <v>2009</v>
      </c>
      <c r="AT57">
        <v>2009.52999999999</v>
      </c>
      <c r="AU57">
        <v>433.60019642541403</v>
      </c>
      <c r="AW57">
        <v>1716</v>
      </c>
      <c r="AX57">
        <v>1952.22</v>
      </c>
      <c r="AY57">
        <v>416.97551785848901</v>
      </c>
      <c r="BA57">
        <v>1610</v>
      </c>
      <c r="BB57">
        <v>1769.70999999999</v>
      </c>
      <c r="BC57">
        <v>374.35008387845602</v>
      </c>
      <c r="BE57">
        <v>1401</v>
      </c>
      <c r="BF57">
        <v>1805.52</v>
      </c>
      <c r="BG57">
        <v>272.74214696072198</v>
      </c>
      <c r="BI57">
        <v>1265</v>
      </c>
      <c r="BJ57">
        <v>1702.04999999999</v>
      </c>
      <c r="BK57">
        <v>301.01975283684197</v>
      </c>
      <c r="BM57">
        <v>1624</v>
      </c>
      <c r="BN57">
        <v>1723.78</v>
      </c>
      <c r="BO57">
        <v>310.70227993004602</v>
      </c>
      <c r="BQ57">
        <v>1872</v>
      </c>
      <c r="BR57">
        <v>2015.08</v>
      </c>
      <c r="BS57">
        <v>480.90096705102098</v>
      </c>
      <c r="BU57">
        <v>1992</v>
      </c>
      <c r="BV57">
        <v>1967.66</v>
      </c>
      <c r="BW57">
        <v>548.15747811820199</v>
      </c>
      <c r="BY57">
        <v>1551</v>
      </c>
      <c r="BZ57">
        <v>1787.67</v>
      </c>
      <c r="CA57">
        <v>272.905180866151</v>
      </c>
      <c r="CC57">
        <v>1205</v>
      </c>
      <c r="CD57">
        <v>1623.07</v>
      </c>
      <c r="CE57">
        <v>213.98648064804499</v>
      </c>
      <c r="CG57">
        <v>1488</v>
      </c>
      <c r="CH57">
        <v>1709.88</v>
      </c>
      <c r="CI57">
        <v>257.015017617014</v>
      </c>
      <c r="CK57">
        <v>1662</v>
      </c>
      <c r="CL57">
        <v>1813.12</v>
      </c>
      <c r="CM57">
        <v>366.04011596261898</v>
      </c>
      <c r="CO57">
        <v>1775</v>
      </c>
      <c r="CP57">
        <v>1859.64</v>
      </c>
      <c r="CQ57">
        <v>300.31003166600902</v>
      </c>
      <c r="CS57">
        <v>1886</v>
      </c>
      <c r="CT57">
        <v>1798.45999999999</v>
      </c>
      <c r="CU57">
        <v>428.56045219837301</v>
      </c>
      <c r="CW57">
        <v>1812</v>
      </c>
      <c r="CX57">
        <v>1891.92</v>
      </c>
      <c r="CY57">
        <v>386.20131936663199</v>
      </c>
      <c r="DA57">
        <v>1863</v>
      </c>
      <c r="DB57">
        <v>1830.71</v>
      </c>
      <c r="DC57">
        <v>425.38753392308399</v>
      </c>
      <c r="DE57">
        <v>1823</v>
      </c>
      <c r="DF57">
        <v>2048.36</v>
      </c>
      <c r="DG57">
        <v>461.62863735899401</v>
      </c>
      <c r="DI57">
        <v>1376</v>
      </c>
      <c r="DJ57">
        <v>1882.15</v>
      </c>
      <c r="DK57">
        <v>334.04804316869598</v>
      </c>
      <c r="DM57">
        <v>1271</v>
      </c>
      <c r="DN57">
        <v>1664.27</v>
      </c>
      <c r="DO57">
        <v>238.87821960625001</v>
      </c>
      <c r="DQ57">
        <v>1612</v>
      </c>
      <c r="DR57">
        <v>1967.81</v>
      </c>
      <c r="DS57">
        <v>463.16644452323402</v>
      </c>
      <c r="DU57">
        <v>1579</v>
      </c>
      <c r="DV57">
        <v>1855.1599999999901</v>
      </c>
      <c r="DW57">
        <v>360.07690803520597</v>
      </c>
      <c r="DY57">
        <v>1544</v>
      </c>
      <c r="DZ57">
        <v>1971.36</v>
      </c>
      <c r="EA57">
        <v>418.11877108660298</v>
      </c>
      <c r="EC57">
        <v>1649</v>
      </c>
      <c r="ED57">
        <v>2046.81</v>
      </c>
      <c r="EE57">
        <v>439.24658265789498</v>
      </c>
      <c r="EG57">
        <v>1613</v>
      </c>
      <c r="EH57">
        <v>1893.03</v>
      </c>
      <c r="EI57">
        <v>343.44947810316</v>
      </c>
      <c r="EK57">
        <v>1315</v>
      </c>
      <c r="EL57">
        <v>1767.1299999999901</v>
      </c>
      <c r="EM57">
        <v>313.06558914863501</v>
      </c>
      <c r="EO57">
        <v>1206</v>
      </c>
      <c r="EP57">
        <v>1825.3799999999901</v>
      </c>
      <c r="EQ57">
        <v>271.32440658577599</v>
      </c>
      <c r="ES57">
        <v>1395</v>
      </c>
      <c r="ET57">
        <v>1607.31</v>
      </c>
      <c r="EU57">
        <v>222.16336907660801</v>
      </c>
      <c r="EW57">
        <v>1831</v>
      </c>
      <c r="EX57">
        <v>1993.64</v>
      </c>
      <c r="EY57">
        <v>449.76456538619499</v>
      </c>
      <c r="FA57">
        <v>1933</v>
      </c>
      <c r="FB57">
        <v>1957.47</v>
      </c>
      <c r="FC57">
        <v>419.22988240403299</v>
      </c>
      <c r="FE57">
        <v>1564</v>
      </c>
      <c r="FF57">
        <v>1907.8</v>
      </c>
      <c r="FG57">
        <v>462.05134426868398</v>
      </c>
    </row>
    <row r="58" spans="1:163" x14ac:dyDescent="0.25">
      <c r="A58">
        <v>1319</v>
      </c>
      <c r="B58">
        <v>1796.48999999999</v>
      </c>
      <c r="C58">
        <v>345.04914765985097</v>
      </c>
      <c r="E58">
        <v>1647</v>
      </c>
      <c r="F58">
        <v>2020.69</v>
      </c>
      <c r="G58">
        <v>484.28256744888398</v>
      </c>
      <c r="I58">
        <v>1396</v>
      </c>
      <c r="J58">
        <v>1971.1</v>
      </c>
      <c r="K58">
        <v>437.289188830689</v>
      </c>
      <c r="M58">
        <v>1573</v>
      </c>
      <c r="N58">
        <v>1811.73</v>
      </c>
      <c r="O58">
        <v>319.20435361055598</v>
      </c>
      <c r="Q58">
        <v>1339</v>
      </c>
      <c r="R58">
        <v>1809.4299999999901</v>
      </c>
      <c r="S58">
        <v>323.22183581348003</v>
      </c>
      <c r="U58">
        <v>1540</v>
      </c>
      <c r="V58">
        <v>1872.9199999999901</v>
      </c>
      <c r="W58">
        <v>347.093349696036</v>
      </c>
      <c r="Y58">
        <v>1827</v>
      </c>
      <c r="Z58">
        <v>2096.66</v>
      </c>
      <c r="AA58">
        <v>483.078591113583</v>
      </c>
      <c r="AC58">
        <v>1761</v>
      </c>
      <c r="AD58">
        <v>1918.88</v>
      </c>
      <c r="AE58">
        <v>368.33239621838999</v>
      </c>
      <c r="AG58">
        <v>1723</v>
      </c>
      <c r="AH58">
        <v>1849.69</v>
      </c>
      <c r="AI58">
        <v>377.25714692271703</v>
      </c>
      <c r="AK58">
        <v>1371</v>
      </c>
      <c r="AL58">
        <v>1991.26</v>
      </c>
      <c r="AM58">
        <v>399.09698473534598</v>
      </c>
      <c r="AO58">
        <v>1972</v>
      </c>
      <c r="AP58">
        <v>1777.92</v>
      </c>
      <c r="AQ58">
        <v>345.683180141923</v>
      </c>
      <c r="AS58">
        <v>2009</v>
      </c>
      <c r="AT58">
        <v>2009.52999999999</v>
      </c>
      <c r="AU58">
        <v>433.60019642541403</v>
      </c>
      <c r="AW58">
        <v>1716</v>
      </c>
      <c r="AX58">
        <v>1952.22</v>
      </c>
      <c r="AY58">
        <v>416.97551785848901</v>
      </c>
      <c r="BA58">
        <v>1164</v>
      </c>
      <c r="BB58">
        <v>1784.82</v>
      </c>
      <c r="BC58">
        <v>281.200604857077</v>
      </c>
      <c r="BE58">
        <v>1857</v>
      </c>
      <c r="BF58">
        <v>1868.12</v>
      </c>
      <c r="BG58">
        <v>329.38531158120901</v>
      </c>
      <c r="BI58">
        <v>1265</v>
      </c>
      <c r="BJ58">
        <v>1702.04999999999</v>
      </c>
      <c r="BK58">
        <v>301.01975283684197</v>
      </c>
      <c r="BM58">
        <v>1687</v>
      </c>
      <c r="BN58">
        <v>1857.75</v>
      </c>
      <c r="BO58">
        <v>327.97462959586898</v>
      </c>
      <c r="BQ58">
        <v>1460</v>
      </c>
      <c r="BR58">
        <v>1792.55</v>
      </c>
      <c r="BS58">
        <v>283.86958019041799</v>
      </c>
      <c r="BU58">
        <v>1564</v>
      </c>
      <c r="BV58">
        <v>1712.3899999999901</v>
      </c>
      <c r="BW58">
        <v>284.52934333039502</v>
      </c>
      <c r="BY58">
        <v>1534</v>
      </c>
      <c r="BZ58">
        <v>1999.00999999999</v>
      </c>
      <c r="CA58">
        <v>433.87364061400802</v>
      </c>
      <c r="CC58">
        <v>1366</v>
      </c>
      <c r="CD58">
        <v>1656.38</v>
      </c>
      <c r="CE58">
        <v>247.330213600147</v>
      </c>
      <c r="CG58">
        <v>1107</v>
      </c>
      <c r="CH58">
        <v>1691.6799999999901</v>
      </c>
      <c r="CI58">
        <v>187.97943262496</v>
      </c>
      <c r="CK58">
        <v>1662</v>
      </c>
      <c r="CL58">
        <v>1813.12</v>
      </c>
      <c r="CM58">
        <v>366.04011596261898</v>
      </c>
      <c r="CO58">
        <v>1775</v>
      </c>
      <c r="CP58">
        <v>1859.64</v>
      </c>
      <c r="CQ58">
        <v>300.31003166600902</v>
      </c>
      <c r="CS58">
        <v>1886</v>
      </c>
      <c r="CT58">
        <v>1798.45999999999</v>
      </c>
      <c r="CU58">
        <v>428.56045219837301</v>
      </c>
      <c r="CW58">
        <v>1812</v>
      </c>
      <c r="CX58">
        <v>1891.92</v>
      </c>
      <c r="CY58">
        <v>386.20131936663199</v>
      </c>
      <c r="DA58">
        <v>1863</v>
      </c>
      <c r="DB58">
        <v>1830.71</v>
      </c>
      <c r="DC58">
        <v>425.38753392308399</v>
      </c>
      <c r="DE58">
        <v>1823</v>
      </c>
      <c r="DF58">
        <v>2048.36</v>
      </c>
      <c r="DG58">
        <v>461.62863735899401</v>
      </c>
      <c r="DI58">
        <v>1376</v>
      </c>
      <c r="DJ58">
        <v>1882.15</v>
      </c>
      <c r="DK58">
        <v>334.04804316869598</v>
      </c>
      <c r="DM58">
        <v>1271</v>
      </c>
      <c r="DN58">
        <v>1664.27</v>
      </c>
      <c r="DO58">
        <v>238.87821960625001</v>
      </c>
      <c r="DQ58">
        <v>1715</v>
      </c>
      <c r="DR58">
        <v>1803.75</v>
      </c>
      <c r="DS58">
        <v>396.706472736058</v>
      </c>
      <c r="DU58">
        <v>1342</v>
      </c>
      <c r="DV58">
        <v>1862.38</v>
      </c>
      <c r="DW58">
        <v>310.98667871640799</v>
      </c>
      <c r="DY58">
        <v>1544</v>
      </c>
      <c r="DZ58">
        <v>1971.36</v>
      </c>
      <c r="EA58">
        <v>418.11877108660298</v>
      </c>
      <c r="EC58">
        <v>1649</v>
      </c>
      <c r="ED58">
        <v>2046.81</v>
      </c>
      <c r="EE58">
        <v>439.24658265789498</v>
      </c>
      <c r="EG58">
        <v>1613</v>
      </c>
      <c r="EH58">
        <v>1893.03</v>
      </c>
      <c r="EI58">
        <v>343.44947810316</v>
      </c>
      <c r="EK58">
        <v>1315</v>
      </c>
      <c r="EL58">
        <v>1767.1299999999901</v>
      </c>
      <c r="EM58">
        <v>313.06558914863501</v>
      </c>
      <c r="EO58">
        <v>1415</v>
      </c>
      <c r="EP58">
        <v>1736.78</v>
      </c>
      <c r="EQ58">
        <v>318.98016956225302</v>
      </c>
      <c r="ES58">
        <v>1395</v>
      </c>
      <c r="ET58">
        <v>1607.31</v>
      </c>
      <c r="EU58">
        <v>222.16336907660801</v>
      </c>
      <c r="EW58">
        <v>1831</v>
      </c>
      <c r="EX58">
        <v>1993.64</v>
      </c>
      <c r="EY58">
        <v>449.76456538619499</v>
      </c>
      <c r="FA58">
        <v>1423</v>
      </c>
      <c r="FB58">
        <v>1820.08</v>
      </c>
      <c r="FC58">
        <v>300.55030166877299</v>
      </c>
      <c r="FE58">
        <v>1819</v>
      </c>
      <c r="FF58">
        <v>1788.3999999999901</v>
      </c>
      <c r="FG58">
        <v>375.81957157359801</v>
      </c>
    </row>
    <row r="59" spans="1:163" x14ac:dyDescent="0.25">
      <c r="A59">
        <v>1515</v>
      </c>
      <c r="B59">
        <v>1756.19</v>
      </c>
      <c r="C59">
        <v>310.33409387033299</v>
      </c>
      <c r="E59">
        <v>1922</v>
      </c>
      <c r="F59">
        <v>1942.5</v>
      </c>
      <c r="G59">
        <v>394.67874928923101</v>
      </c>
      <c r="I59">
        <v>1967</v>
      </c>
      <c r="J59">
        <v>1966.5599999999899</v>
      </c>
      <c r="K59">
        <v>459.62533020752602</v>
      </c>
      <c r="M59">
        <v>1319</v>
      </c>
      <c r="N59">
        <v>1724.31</v>
      </c>
      <c r="O59">
        <v>278.42125166634798</v>
      </c>
      <c r="Q59">
        <v>1653</v>
      </c>
      <c r="R59">
        <v>1772.86</v>
      </c>
      <c r="S59">
        <v>312.63987064638798</v>
      </c>
      <c r="U59">
        <v>1443</v>
      </c>
      <c r="V59">
        <v>1684.1399999999901</v>
      </c>
      <c r="W59">
        <v>258.80986318335601</v>
      </c>
      <c r="Y59">
        <v>1288</v>
      </c>
      <c r="Z59">
        <v>1650.1099999999899</v>
      </c>
      <c r="AA59">
        <v>232.31211692066901</v>
      </c>
      <c r="AC59">
        <v>1516</v>
      </c>
      <c r="AD59">
        <v>1873.72</v>
      </c>
      <c r="AE59">
        <v>364.385068074804</v>
      </c>
      <c r="AG59">
        <v>1368</v>
      </c>
      <c r="AH59">
        <v>1870.18</v>
      </c>
      <c r="AI59">
        <v>302.70528229391698</v>
      </c>
      <c r="AK59">
        <v>1371</v>
      </c>
      <c r="AL59">
        <v>1991.26</v>
      </c>
      <c r="AM59">
        <v>399.09698473534598</v>
      </c>
      <c r="AO59">
        <v>1724</v>
      </c>
      <c r="AP59">
        <v>1890.88</v>
      </c>
      <c r="AQ59">
        <v>347.97329950697201</v>
      </c>
      <c r="AS59">
        <v>2009</v>
      </c>
      <c r="AT59">
        <v>2009.52999999999</v>
      </c>
      <c r="AU59">
        <v>433.60019642541403</v>
      </c>
      <c r="AW59">
        <v>1716</v>
      </c>
      <c r="AX59">
        <v>1952.22</v>
      </c>
      <c r="AY59">
        <v>416.97551785848901</v>
      </c>
      <c r="BA59">
        <v>1326</v>
      </c>
      <c r="BB59">
        <v>1626.00999999999</v>
      </c>
      <c r="BC59">
        <v>164.59327936129401</v>
      </c>
      <c r="BE59">
        <v>1857</v>
      </c>
      <c r="BF59">
        <v>1868.12</v>
      </c>
      <c r="BG59">
        <v>329.38531158120901</v>
      </c>
      <c r="BI59">
        <v>1265</v>
      </c>
      <c r="BJ59">
        <v>1702.04999999999</v>
      </c>
      <c r="BK59">
        <v>301.01975283684197</v>
      </c>
      <c r="BM59">
        <v>1624</v>
      </c>
      <c r="BN59">
        <v>1723.78</v>
      </c>
      <c r="BO59">
        <v>310.70227993004602</v>
      </c>
      <c r="BQ59">
        <v>1460</v>
      </c>
      <c r="BR59">
        <v>1792.55</v>
      </c>
      <c r="BS59">
        <v>283.86958019041799</v>
      </c>
      <c r="BU59">
        <v>1992</v>
      </c>
      <c r="BV59">
        <v>1967.66</v>
      </c>
      <c r="BW59">
        <v>548.15747811820199</v>
      </c>
      <c r="BY59">
        <v>1551</v>
      </c>
      <c r="BZ59">
        <v>1787.67</v>
      </c>
      <c r="CA59">
        <v>272.905180866151</v>
      </c>
      <c r="CC59">
        <v>1205</v>
      </c>
      <c r="CD59">
        <v>1623.07</v>
      </c>
      <c r="CE59">
        <v>213.98648064804499</v>
      </c>
      <c r="CG59">
        <v>1488</v>
      </c>
      <c r="CH59">
        <v>1709.88</v>
      </c>
      <c r="CI59">
        <v>257.015017617014</v>
      </c>
      <c r="CK59">
        <v>1662</v>
      </c>
      <c r="CL59">
        <v>1813.12</v>
      </c>
      <c r="CM59">
        <v>366.04011596261898</v>
      </c>
      <c r="CO59">
        <v>1775</v>
      </c>
      <c r="CP59">
        <v>1859.64</v>
      </c>
      <c r="CQ59">
        <v>300.31003166600902</v>
      </c>
      <c r="CS59">
        <v>1886</v>
      </c>
      <c r="CT59">
        <v>1798.45999999999</v>
      </c>
      <c r="CU59">
        <v>428.56045219837301</v>
      </c>
      <c r="CW59">
        <v>1812</v>
      </c>
      <c r="CX59">
        <v>1891.92</v>
      </c>
      <c r="CY59">
        <v>386.20131936663199</v>
      </c>
      <c r="DA59">
        <v>1863</v>
      </c>
      <c r="DB59">
        <v>1830.71</v>
      </c>
      <c r="DC59">
        <v>425.38753392308399</v>
      </c>
      <c r="DE59">
        <v>1823</v>
      </c>
      <c r="DF59">
        <v>2048.36</v>
      </c>
      <c r="DG59">
        <v>461.62863735899401</v>
      </c>
      <c r="DI59">
        <v>1376</v>
      </c>
      <c r="DJ59">
        <v>1882.15</v>
      </c>
      <c r="DK59">
        <v>334.04804316869598</v>
      </c>
      <c r="DM59">
        <v>1420</v>
      </c>
      <c r="DN59">
        <v>1827.04999999999</v>
      </c>
      <c r="DO59">
        <v>292.99198172076802</v>
      </c>
      <c r="DQ59">
        <v>1715</v>
      </c>
      <c r="DR59">
        <v>1803.75</v>
      </c>
      <c r="DS59">
        <v>396.706472736058</v>
      </c>
      <c r="DU59">
        <v>1342</v>
      </c>
      <c r="DV59">
        <v>1862.38</v>
      </c>
      <c r="DW59">
        <v>310.98667871640799</v>
      </c>
      <c r="DY59">
        <v>1544</v>
      </c>
      <c r="DZ59">
        <v>1971.36</v>
      </c>
      <c r="EA59">
        <v>418.11877108660298</v>
      </c>
      <c r="EC59">
        <v>1649</v>
      </c>
      <c r="ED59">
        <v>2046.81</v>
      </c>
      <c r="EE59">
        <v>439.24658265789498</v>
      </c>
      <c r="EG59">
        <v>1613</v>
      </c>
      <c r="EH59">
        <v>1893.03</v>
      </c>
      <c r="EI59">
        <v>343.44947810316</v>
      </c>
      <c r="EK59">
        <v>1315</v>
      </c>
      <c r="EL59">
        <v>1767.1299999999901</v>
      </c>
      <c r="EM59">
        <v>313.06558914863501</v>
      </c>
      <c r="EO59">
        <v>1415</v>
      </c>
      <c r="EP59">
        <v>1736.78</v>
      </c>
      <c r="EQ59">
        <v>318.98016956225302</v>
      </c>
      <c r="ES59">
        <v>1196</v>
      </c>
      <c r="ET59">
        <v>1742.8799999999901</v>
      </c>
      <c r="EU59">
        <v>254.54331493968999</v>
      </c>
      <c r="EW59">
        <v>1831</v>
      </c>
      <c r="EX59">
        <v>1993.64</v>
      </c>
      <c r="EY59">
        <v>449.76456538619499</v>
      </c>
      <c r="FA59">
        <v>1933</v>
      </c>
      <c r="FB59">
        <v>1957.47</v>
      </c>
      <c r="FC59">
        <v>419.22988240403299</v>
      </c>
      <c r="FE59">
        <v>1564</v>
      </c>
      <c r="FF59">
        <v>1907.8</v>
      </c>
      <c r="FG59">
        <v>462.05134426868398</v>
      </c>
    </row>
    <row r="60" spans="1:163" x14ac:dyDescent="0.25">
      <c r="A60">
        <v>1659</v>
      </c>
      <c r="B60">
        <v>1983.1699999999901</v>
      </c>
      <c r="C60">
        <v>404.47593347309697</v>
      </c>
      <c r="E60">
        <v>1227</v>
      </c>
      <c r="F60">
        <v>1615.8899999999901</v>
      </c>
      <c r="G60">
        <v>247.967514976714</v>
      </c>
      <c r="I60">
        <v>1662</v>
      </c>
      <c r="J60">
        <v>1847.56</v>
      </c>
      <c r="K60">
        <v>384.39217812670802</v>
      </c>
      <c r="M60">
        <v>1685</v>
      </c>
      <c r="N60">
        <v>1995.05</v>
      </c>
      <c r="O60">
        <v>436.87731382633302</v>
      </c>
      <c r="Q60">
        <v>1439</v>
      </c>
      <c r="R60">
        <v>1641.3099999999899</v>
      </c>
      <c r="S60">
        <v>213.66293721404301</v>
      </c>
      <c r="U60">
        <v>1521</v>
      </c>
      <c r="V60">
        <v>1754.02</v>
      </c>
      <c r="W60">
        <v>301.81292625402699</v>
      </c>
      <c r="Y60">
        <v>1827</v>
      </c>
      <c r="Z60">
        <v>2096.66</v>
      </c>
      <c r="AA60">
        <v>483.078591113583</v>
      </c>
      <c r="AC60">
        <v>1516</v>
      </c>
      <c r="AD60">
        <v>1873.72</v>
      </c>
      <c r="AE60">
        <v>364.385068074804</v>
      </c>
      <c r="AG60">
        <v>1723</v>
      </c>
      <c r="AH60">
        <v>1849.69</v>
      </c>
      <c r="AI60">
        <v>377.25714692271703</v>
      </c>
      <c r="AK60">
        <v>1244</v>
      </c>
      <c r="AL60">
        <v>1817.6</v>
      </c>
      <c r="AM60">
        <v>307.48623633100698</v>
      </c>
      <c r="AO60">
        <v>1972</v>
      </c>
      <c r="AP60">
        <v>1777.92</v>
      </c>
      <c r="AQ60">
        <v>345.683180141923</v>
      </c>
      <c r="AS60">
        <v>2009</v>
      </c>
      <c r="AT60">
        <v>2009.52999999999</v>
      </c>
      <c r="AU60">
        <v>433.60019642541403</v>
      </c>
      <c r="AW60">
        <v>1716</v>
      </c>
      <c r="AX60">
        <v>1952.22</v>
      </c>
      <c r="AY60">
        <v>416.97551785848901</v>
      </c>
      <c r="BA60">
        <v>1164</v>
      </c>
      <c r="BB60">
        <v>1784.82</v>
      </c>
      <c r="BC60">
        <v>281.200604857077</v>
      </c>
      <c r="BE60">
        <v>1401</v>
      </c>
      <c r="BF60">
        <v>1805.52</v>
      </c>
      <c r="BG60">
        <v>272.74214696072198</v>
      </c>
      <c r="BI60">
        <v>1550</v>
      </c>
      <c r="BJ60">
        <v>1747.6499999999901</v>
      </c>
      <c r="BK60">
        <v>240.464890556493</v>
      </c>
      <c r="BM60">
        <v>1687</v>
      </c>
      <c r="BN60">
        <v>1857.75</v>
      </c>
      <c r="BO60">
        <v>327.97462959586898</v>
      </c>
      <c r="BQ60">
        <v>1716</v>
      </c>
      <c r="BR60">
        <v>1774.6399999999901</v>
      </c>
      <c r="BS60">
        <v>286.71001897604702</v>
      </c>
      <c r="BU60">
        <v>1992</v>
      </c>
      <c r="BV60">
        <v>1967.66</v>
      </c>
      <c r="BW60">
        <v>548.15747811820199</v>
      </c>
      <c r="BY60">
        <v>1534</v>
      </c>
      <c r="BZ60">
        <v>1999.00999999999</v>
      </c>
      <c r="CA60">
        <v>433.87364061400802</v>
      </c>
      <c r="CC60">
        <v>1205</v>
      </c>
      <c r="CD60">
        <v>1623.07</v>
      </c>
      <c r="CE60">
        <v>213.98648064804499</v>
      </c>
      <c r="CG60">
        <v>1488</v>
      </c>
      <c r="CH60">
        <v>1709.88</v>
      </c>
      <c r="CI60">
        <v>257.015017617014</v>
      </c>
      <c r="CK60">
        <v>1662</v>
      </c>
      <c r="CL60">
        <v>1813.12</v>
      </c>
      <c r="CM60">
        <v>366.04011596261898</v>
      </c>
      <c r="CO60">
        <v>1775</v>
      </c>
      <c r="CP60">
        <v>1859.64</v>
      </c>
      <c r="CQ60">
        <v>300.31003166600902</v>
      </c>
      <c r="CS60">
        <v>1886</v>
      </c>
      <c r="CT60">
        <v>1798.45999999999</v>
      </c>
      <c r="CU60">
        <v>428.56045219837301</v>
      </c>
      <c r="CW60">
        <v>1812</v>
      </c>
      <c r="CX60">
        <v>1891.92</v>
      </c>
      <c r="CY60">
        <v>386.20131936663199</v>
      </c>
      <c r="DA60">
        <v>1372</v>
      </c>
      <c r="DB60">
        <v>1757.6599999999901</v>
      </c>
      <c r="DC60">
        <v>327.10739281420803</v>
      </c>
      <c r="DE60">
        <v>1823</v>
      </c>
      <c r="DF60">
        <v>2048.36</v>
      </c>
      <c r="DG60">
        <v>461.62863735899401</v>
      </c>
      <c r="DI60">
        <v>1376</v>
      </c>
      <c r="DJ60">
        <v>1882.15</v>
      </c>
      <c r="DK60">
        <v>334.04804316869598</v>
      </c>
      <c r="DM60">
        <v>1420</v>
      </c>
      <c r="DN60">
        <v>1827.04999999999</v>
      </c>
      <c r="DO60">
        <v>292.99198172076802</v>
      </c>
      <c r="DQ60">
        <v>1715</v>
      </c>
      <c r="DR60">
        <v>1803.75</v>
      </c>
      <c r="DS60">
        <v>396.706472736058</v>
      </c>
      <c r="DU60">
        <v>1342</v>
      </c>
      <c r="DV60">
        <v>1862.38</v>
      </c>
      <c r="DW60">
        <v>310.98667871640799</v>
      </c>
      <c r="DY60">
        <v>1544</v>
      </c>
      <c r="DZ60">
        <v>1971.36</v>
      </c>
      <c r="EA60">
        <v>418.11877108660298</v>
      </c>
      <c r="EC60">
        <v>1832</v>
      </c>
      <c r="ED60">
        <v>1799.1599999999901</v>
      </c>
      <c r="EE60">
        <v>325.673481547721</v>
      </c>
      <c r="EG60">
        <v>1156</v>
      </c>
      <c r="EH60">
        <v>1931.57</v>
      </c>
      <c r="EI60">
        <v>388.37304050430998</v>
      </c>
      <c r="EK60">
        <v>1315</v>
      </c>
      <c r="EL60">
        <v>1767.1299999999901</v>
      </c>
      <c r="EM60">
        <v>313.06558914863501</v>
      </c>
      <c r="EO60">
        <v>1415</v>
      </c>
      <c r="EP60">
        <v>1736.78</v>
      </c>
      <c r="EQ60">
        <v>318.98016956225302</v>
      </c>
      <c r="ES60">
        <v>1395</v>
      </c>
      <c r="ET60">
        <v>1607.31</v>
      </c>
      <c r="EU60">
        <v>222.16336907660801</v>
      </c>
      <c r="EW60">
        <v>1831</v>
      </c>
      <c r="EX60">
        <v>1993.64</v>
      </c>
      <c r="EY60">
        <v>449.76456538619499</v>
      </c>
      <c r="FA60">
        <v>1933</v>
      </c>
      <c r="FB60">
        <v>1957.47</v>
      </c>
      <c r="FC60">
        <v>419.22988240403299</v>
      </c>
      <c r="FE60">
        <v>1564</v>
      </c>
      <c r="FF60">
        <v>1907.8</v>
      </c>
      <c r="FG60">
        <v>462.05134426868398</v>
      </c>
    </row>
    <row r="61" spans="1:163" x14ac:dyDescent="0.25">
      <c r="A61">
        <v>1286</v>
      </c>
      <c r="B61">
        <v>1785.52</v>
      </c>
      <c r="C61">
        <v>241.74600429197699</v>
      </c>
      <c r="E61">
        <v>1227</v>
      </c>
      <c r="F61">
        <v>1615.8899999999901</v>
      </c>
      <c r="G61">
        <v>247.967514976714</v>
      </c>
      <c r="I61">
        <v>1349</v>
      </c>
      <c r="J61">
        <v>1838.67</v>
      </c>
      <c r="K61">
        <v>280.53398687391399</v>
      </c>
      <c r="M61">
        <v>1461</v>
      </c>
      <c r="N61">
        <v>1776.97999999999</v>
      </c>
      <c r="O61">
        <v>272.571028120802</v>
      </c>
      <c r="Q61">
        <v>1846</v>
      </c>
      <c r="R61">
        <v>1832.03999999999</v>
      </c>
      <c r="S61">
        <v>346.267939421037</v>
      </c>
      <c r="U61">
        <v>1443</v>
      </c>
      <c r="V61">
        <v>1684.1399999999901</v>
      </c>
      <c r="W61">
        <v>258.80986318335601</v>
      </c>
      <c r="Y61">
        <v>1317</v>
      </c>
      <c r="Z61">
        <v>1847.5799999999899</v>
      </c>
      <c r="AA61">
        <v>288.15775449741199</v>
      </c>
      <c r="AC61">
        <v>1516</v>
      </c>
      <c r="AD61">
        <v>1873.72</v>
      </c>
      <c r="AE61">
        <v>364.385068074804</v>
      </c>
      <c r="AG61">
        <v>1514</v>
      </c>
      <c r="AH61">
        <v>1650.77999999999</v>
      </c>
      <c r="AI61">
        <v>222.23200579215799</v>
      </c>
      <c r="AK61">
        <v>1371</v>
      </c>
      <c r="AL61">
        <v>1991.26</v>
      </c>
      <c r="AM61">
        <v>399.09698473534598</v>
      </c>
      <c r="AO61">
        <v>1724</v>
      </c>
      <c r="AP61">
        <v>1890.88</v>
      </c>
      <c r="AQ61">
        <v>347.97329950697201</v>
      </c>
      <c r="AS61">
        <v>2009</v>
      </c>
      <c r="AT61">
        <v>2009.52999999999</v>
      </c>
      <c r="AU61">
        <v>433.60019642541403</v>
      </c>
      <c r="AW61">
        <v>1716</v>
      </c>
      <c r="AX61">
        <v>1952.22</v>
      </c>
      <c r="AY61">
        <v>416.97551785848901</v>
      </c>
      <c r="BA61">
        <v>1164</v>
      </c>
      <c r="BB61">
        <v>1784.82</v>
      </c>
      <c r="BC61">
        <v>281.200604857077</v>
      </c>
      <c r="BE61">
        <v>1857</v>
      </c>
      <c r="BF61">
        <v>1868.12</v>
      </c>
      <c r="BG61">
        <v>329.38531158120901</v>
      </c>
      <c r="BI61">
        <v>1265</v>
      </c>
      <c r="BJ61">
        <v>1702.04999999999</v>
      </c>
      <c r="BK61">
        <v>301.01975283684197</v>
      </c>
      <c r="BM61">
        <v>1624</v>
      </c>
      <c r="BN61">
        <v>1723.78</v>
      </c>
      <c r="BO61">
        <v>310.70227993004602</v>
      </c>
      <c r="BQ61">
        <v>1872</v>
      </c>
      <c r="BR61">
        <v>2015.08</v>
      </c>
      <c r="BS61">
        <v>480.90096705102098</v>
      </c>
      <c r="BU61">
        <v>1992</v>
      </c>
      <c r="BV61">
        <v>1967.66</v>
      </c>
      <c r="BW61">
        <v>548.15747811820199</v>
      </c>
      <c r="BY61">
        <v>1266</v>
      </c>
      <c r="BZ61">
        <v>1739.84</v>
      </c>
      <c r="CA61">
        <v>286.31786816478802</v>
      </c>
      <c r="CC61">
        <v>1205</v>
      </c>
      <c r="CD61">
        <v>1623.07</v>
      </c>
      <c r="CE61">
        <v>213.98648064804499</v>
      </c>
      <c r="CG61">
        <v>1488</v>
      </c>
      <c r="CH61">
        <v>1709.88</v>
      </c>
      <c r="CI61">
        <v>257.015017617014</v>
      </c>
      <c r="CK61">
        <v>1662</v>
      </c>
      <c r="CL61">
        <v>1813.12</v>
      </c>
      <c r="CM61">
        <v>366.04011596261898</v>
      </c>
      <c r="CO61">
        <v>1775</v>
      </c>
      <c r="CP61">
        <v>1859.64</v>
      </c>
      <c r="CQ61">
        <v>300.31003166600902</v>
      </c>
      <c r="CS61">
        <v>1886</v>
      </c>
      <c r="CT61">
        <v>1798.45999999999</v>
      </c>
      <c r="CU61">
        <v>428.56045219837301</v>
      </c>
      <c r="CW61">
        <v>1812</v>
      </c>
      <c r="CX61">
        <v>1891.92</v>
      </c>
      <c r="CY61">
        <v>386.20131936663199</v>
      </c>
      <c r="DA61">
        <v>1372</v>
      </c>
      <c r="DB61">
        <v>1757.6599999999901</v>
      </c>
      <c r="DC61">
        <v>327.10739281420803</v>
      </c>
      <c r="DE61">
        <v>1823</v>
      </c>
      <c r="DF61">
        <v>2048.36</v>
      </c>
      <c r="DG61">
        <v>461.62863735899401</v>
      </c>
      <c r="DI61">
        <v>1328</v>
      </c>
      <c r="DJ61">
        <v>1654.79999999999</v>
      </c>
      <c r="DK61">
        <v>246.48029751228299</v>
      </c>
      <c r="DM61">
        <v>1271</v>
      </c>
      <c r="DN61">
        <v>1664.27</v>
      </c>
      <c r="DO61">
        <v>238.87821960625001</v>
      </c>
      <c r="DQ61">
        <v>1715</v>
      </c>
      <c r="DR61">
        <v>1803.75</v>
      </c>
      <c r="DS61">
        <v>396.706472736058</v>
      </c>
      <c r="DU61">
        <v>1342</v>
      </c>
      <c r="DV61">
        <v>1862.38</v>
      </c>
      <c r="DW61">
        <v>310.98667871640799</v>
      </c>
      <c r="DY61">
        <v>1544</v>
      </c>
      <c r="DZ61">
        <v>1971.36</v>
      </c>
      <c r="EA61">
        <v>418.11877108660298</v>
      </c>
      <c r="EC61">
        <v>1649</v>
      </c>
      <c r="ED61">
        <v>2046.81</v>
      </c>
      <c r="EE61">
        <v>439.24658265789498</v>
      </c>
      <c r="EG61">
        <v>1613</v>
      </c>
      <c r="EH61">
        <v>1893.03</v>
      </c>
      <c r="EI61">
        <v>343.44947810316</v>
      </c>
      <c r="EK61">
        <v>1315</v>
      </c>
      <c r="EL61">
        <v>1767.1299999999901</v>
      </c>
      <c r="EM61">
        <v>313.06558914863501</v>
      </c>
      <c r="EO61">
        <v>1415</v>
      </c>
      <c r="EP61">
        <v>1736.78</v>
      </c>
      <c r="EQ61">
        <v>318.98016956225302</v>
      </c>
      <c r="ES61">
        <v>1395</v>
      </c>
      <c r="ET61">
        <v>1607.31</v>
      </c>
      <c r="EU61">
        <v>222.16336907660801</v>
      </c>
      <c r="EW61">
        <v>1831</v>
      </c>
      <c r="EX61">
        <v>1993.64</v>
      </c>
      <c r="EY61">
        <v>449.76456538619499</v>
      </c>
      <c r="FA61">
        <v>1933</v>
      </c>
      <c r="FB61">
        <v>1957.47</v>
      </c>
      <c r="FC61">
        <v>419.22988240403299</v>
      </c>
      <c r="FE61">
        <v>1819</v>
      </c>
      <c r="FF61">
        <v>1788.3999999999901</v>
      </c>
      <c r="FG61">
        <v>375.81957157359801</v>
      </c>
    </row>
    <row r="62" spans="1:163" x14ac:dyDescent="0.25">
      <c r="A62">
        <v>1513</v>
      </c>
      <c r="B62">
        <v>1776.1899999999901</v>
      </c>
      <c r="C62">
        <v>300.78088949799297</v>
      </c>
      <c r="E62">
        <v>1227</v>
      </c>
      <c r="F62">
        <v>1615.8899999999901</v>
      </c>
      <c r="G62">
        <v>247.967514976714</v>
      </c>
      <c r="I62">
        <v>1665</v>
      </c>
      <c r="J62">
        <v>1950.43</v>
      </c>
      <c r="K62">
        <v>403.493268645429</v>
      </c>
      <c r="M62">
        <v>1983</v>
      </c>
      <c r="N62">
        <v>1900.54</v>
      </c>
      <c r="O62">
        <v>408.61601250986701</v>
      </c>
      <c r="Q62">
        <v>1264</v>
      </c>
      <c r="R62">
        <v>1702.37</v>
      </c>
      <c r="S62">
        <v>224.717139156385</v>
      </c>
      <c r="U62">
        <v>1876</v>
      </c>
      <c r="V62">
        <v>1844.4</v>
      </c>
      <c r="W62">
        <v>391.59387714475997</v>
      </c>
      <c r="Y62">
        <v>1827</v>
      </c>
      <c r="Z62">
        <v>2096.66</v>
      </c>
      <c r="AA62">
        <v>483.078591113583</v>
      </c>
      <c r="AC62">
        <v>1761</v>
      </c>
      <c r="AD62">
        <v>1918.88</v>
      </c>
      <c r="AE62">
        <v>368.33239621838999</v>
      </c>
      <c r="AG62">
        <v>1514</v>
      </c>
      <c r="AH62">
        <v>1650.77999999999</v>
      </c>
      <c r="AI62">
        <v>222.23200579215799</v>
      </c>
      <c r="AK62">
        <v>1244</v>
      </c>
      <c r="AL62">
        <v>1817.6</v>
      </c>
      <c r="AM62">
        <v>307.48623633100698</v>
      </c>
      <c r="AO62">
        <v>1400</v>
      </c>
      <c r="AP62">
        <v>1843.51</v>
      </c>
      <c r="AQ62">
        <v>369.21632509377298</v>
      </c>
      <c r="AS62">
        <v>2009</v>
      </c>
      <c r="AT62">
        <v>2009.52999999999</v>
      </c>
      <c r="AU62">
        <v>433.60019642541403</v>
      </c>
      <c r="AW62">
        <v>1716</v>
      </c>
      <c r="AX62">
        <v>1952.22</v>
      </c>
      <c r="AY62">
        <v>416.97551785848901</v>
      </c>
      <c r="BA62">
        <v>1164</v>
      </c>
      <c r="BB62">
        <v>1784.82</v>
      </c>
      <c r="BC62">
        <v>281.200604857077</v>
      </c>
      <c r="BE62">
        <v>1857</v>
      </c>
      <c r="BF62">
        <v>1868.12</v>
      </c>
      <c r="BG62">
        <v>329.38531158120901</v>
      </c>
      <c r="BI62">
        <v>1776</v>
      </c>
      <c r="BJ62">
        <v>1853.65</v>
      </c>
      <c r="BK62">
        <v>450.91253134339502</v>
      </c>
      <c r="BM62">
        <v>1624</v>
      </c>
      <c r="BN62">
        <v>1723.78</v>
      </c>
      <c r="BO62">
        <v>310.70227993004602</v>
      </c>
      <c r="BQ62">
        <v>1460</v>
      </c>
      <c r="BR62">
        <v>1792.55</v>
      </c>
      <c r="BS62">
        <v>283.86958019041799</v>
      </c>
      <c r="BU62">
        <v>1992</v>
      </c>
      <c r="BV62">
        <v>1967.66</v>
      </c>
      <c r="BW62">
        <v>548.15747811820199</v>
      </c>
      <c r="BY62">
        <v>1534</v>
      </c>
      <c r="BZ62">
        <v>1999.00999999999</v>
      </c>
      <c r="CA62">
        <v>433.87364061400802</v>
      </c>
      <c r="CC62">
        <v>1205</v>
      </c>
      <c r="CD62">
        <v>1623.07</v>
      </c>
      <c r="CE62">
        <v>213.98648064804499</v>
      </c>
      <c r="CG62">
        <v>1488</v>
      </c>
      <c r="CH62">
        <v>1709.88</v>
      </c>
      <c r="CI62">
        <v>257.015017617014</v>
      </c>
      <c r="CK62">
        <v>1662</v>
      </c>
      <c r="CL62">
        <v>1813.12</v>
      </c>
      <c r="CM62">
        <v>366.04011596261898</v>
      </c>
      <c r="CO62">
        <v>1775</v>
      </c>
      <c r="CP62">
        <v>1859.64</v>
      </c>
      <c r="CQ62">
        <v>300.31003166600902</v>
      </c>
      <c r="CS62">
        <v>1886</v>
      </c>
      <c r="CT62">
        <v>1798.45999999999</v>
      </c>
      <c r="CU62">
        <v>428.56045219837301</v>
      </c>
      <c r="CW62">
        <v>1108</v>
      </c>
      <c r="CX62">
        <v>1758.79999999999</v>
      </c>
      <c r="CY62">
        <v>251.967410360966</v>
      </c>
      <c r="DA62">
        <v>1372</v>
      </c>
      <c r="DB62">
        <v>1757.6599999999901</v>
      </c>
      <c r="DC62">
        <v>327.10739281420803</v>
      </c>
      <c r="DE62">
        <v>1823</v>
      </c>
      <c r="DF62">
        <v>2048.36</v>
      </c>
      <c r="DG62">
        <v>461.62863735899401</v>
      </c>
      <c r="DI62">
        <v>1376</v>
      </c>
      <c r="DJ62">
        <v>1882.15</v>
      </c>
      <c r="DK62">
        <v>334.04804316869598</v>
      </c>
      <c r="DM62">
        <v>1420</v>
      </c>
      <c r="DN62">
        <v>1827.04999999999</v>
      </c>
      <c r="DO62">
        <v>292.99198172076802</v>
      </c>
      <c r="DQ62">
        <v>1612</v>
      </c>
      <c r="DR62">
        <v>1967.81</v>
      </c>
      <c r="DS62">
        <v>463.16644452323402</v>
      </c>
      <c r="DU62">
        <v>1579</v>
      </c>
      <c r="DV62">
        <v>1855.1599999999901</v>
      </c>
      <c r="DW62">
        <v>360.07690803520597</v>
      </c>
      <c r="DY62">
        <v>1544</v>
      </c>
      <c r="DZ62">
        <v>1971.36</v>
      </c>
      <c r="EA62">
        <v>418.11877108660298</v>
      </c>
      <c r="EC62">
        <v>1649</v>
      </c>
      <c r="ED62">
        <v>2046.81</v>
      </c>
      <c r="EE62">
        <v>439.24658265789498</v>
      </c>
      <c r="EG62">
        <v>1613</v>
      </c>
      <c r="EH62">
        <v>1893.03</v>
      </c>
      <c r="EI62">
        <v>343.44947810316</v>
      </c>
      <c r="EK62">
        <v>1315</v>
      </c>
      <c r="EL62">
        <v>1767.1299999999901</v>
      </c>
      <c r="EM62">
        <v>313.06558914863501</v>
      </c>
      <c r="EO62">
        <v>1415</v>
      </c>
      <c r="EP62">
        <v>1736.78</v>
      </c>
      <c r="EQ62">
        <v>318.98016956225302</v>
      </c>
      <c r="ES62">
        <v>1395</v>
      </c>
      <c r="ET62">
        <v>1607.31</v>
      </c>
      <c r="EU62">
        <v>222.16336907660801</v>
      </c>
      <c r="EW62">
        <v>1831</v>
      </c>
      <c r="EX62">
        <v>1993.64</v>
      </c>
      <c r="EY62">
        <v>449.76456538619499</v>
      </c>
      <c r="FA62">
        <v>1933</v>
      </c>
      <c r="FB62">
        <v>1957.47</v>
      </c>
      <c r="FC62">
        <v>419.22988240403299</v>
      </c>
      <c r="FE62">
        <v>1564</v>
      </c>
      <c r="FF62">
        <v>1907.8</v>
      </c>
      <c r="FG62">
        <v>462.05134426868398</v>
      </c>
    </row>
    <row r="63" spans="1:163" x14ac:dyDescent="0.25">
      <c r="A63">
        <v>1485</v>
      </c>
      <c r="B63">
        <v>1774.02999999999</v>
      </c>
      <c r="C63">
        <v>235.31071351883901</v>
      </c>
      <c r="E63">
        <v>1647</v>
      </c>
      <c r="F63">
        <v>2020.69</v>
      </c>
      <c r="G63">
        <v>484.28256744888398</v>
      </c>
      <c r="I63">
        <v>1450</v>
      </c>
      <c r="J63">
        <v>1560.86</v>
      </c>
      <c r="K63">
        <v>189.05516952201299</v>
      </c>
      <c r="M63">
        <v>1461</v>
      </c>
      <c r="N63">
        <v>1776.97999999999</v>
      </c>
      <c r="O63">
        <v>272.571028120802</v>
      </c>
      <c r="Q63">
        <v>1514</v>
      </c>
      <c r="R63">
        <v>1954.29</v>
      </c>
      <c r="S63">
        <v>426.58251431356501</v>
      </c>
      <c r="U63">
        <v>1645</v>
      </c>
      <c r="V63">
        <v>1633.3099999999899</v>
      </c>
      <c r="W63">
        <v>258.59124043224199</v>
      </c>
      <c r="Y63">
        <v>1827</v>
      </c>
      <c r="Z63">
        <v>2096.66</v>
      </c>
      <c r="AA63">
        <v>483.078591113583</v>
      </c>
      <c r="AC63">
        <v>1596</v>
      </c>
      <c r="AD63">
        <v>1949.19999999999</v>
      </c>
      <c r="AE63">
        <v>381.94153909331499</v>
      </c>
      <c r="AG63">
        <v>1514</v>
      </c>
      <c r="AH63">
        <v>1650.77999999999</v>
      </c>
      <c r="AI63">
        <v>222.23200579215799</v>
      </c>
      <c r="AK63">
        <v>1371</v>
      </c>
      <c r="AL63">
        <v>1991.26</v>
      </c>
      <c r="AM63">
        <v>399.09698473534598</v>
      </c>
      <c r="AO63">
        <v>1724</v>
      </c>
      <c r="AP63">
        <v>1890.88</v>
      </c>
      <c r="AQ63">
        <v>347.97329950697201</v>
      </c>
      <c r="AS63">
        <v>2009</v>
      </c>
      <c r="AT63">
        <v>2009.52999999999</v>
      </c>
      <c r="AU63">
        <v>433.60019642541403</v>
      </c>
      <c r="AW63">
        <v>1716</v>
      </c>
      <c r="AX63">
        <v>1952.22</v>
      </c>
      <c r="AY63">
        <v>416.97551785848901</v>
      </c>
      <c r="BA63">
        <v>1164</v>
      </c>
      <c r="BB63">
        <v>1784.82</v>
      </c>
      <c r="BC63">
        <v>281.200604857077</v>
      </c>
      <c r="BE63">
        <v>1857</v>
      </c>
      <c r="BF63">
        <v>1868.12</v>
      </c>
      <c r="BG63">
        <v>329.38531158120901</v>
      </c>
      <c r="BI63">
        <v>1550</v>
      </c>
      <c r="BJ63">
        <v>1747.6499999999901</v>
      </c>
      <c r="BK63">
        <v>240.464890556493</v>
      </c>
      <c r="BM63">
        <v>1402</v>
      </c>
      <c r="BN63">
        <v>1900.7</v>
      </c>
      <c r="BO63">
        <v>373.28553366731597</v>
      </c>
      <c r="BQ63">
        <v>1872</v>
      </c>
      <c r="BR63">
        <v>2015.08</v>
      </c>
      <c r="BS63">
        <v>480.90096705102098</v>
      </c>
      <c r="BU63">
        <v>1564</v>
      </c>
      <c r="BV63">
        <v>1712.3899999999901</v>
      </c>
      <c r="BW63">
        <v>284.52934333039502</v>
      </c>
      <c r="BY63">
        <v>1534</v>
      </c>
      <c r="BZ63">
        <v>1999.00999999999</v>
      </c>
      <c r="CA63">
        <v>433.87364061400802</v>
      </c>
      <c r="CC63">
        <v>1205</v>
      </c>
      <c r="CD63">
        <v>1623.07</v>
      </c>
      <c r="CE63">
        <v>213.98648064804499</v>
      </c>
      <c r="CG63">
        <v>1488</v>
      </c>
      <c r="CH63">
        <v>1709.88</v>
      </c>
      <c r="CI63">
        <v>257.015017617014</v>
      </c>
      <c r="CK63">
        <v>1662</v>
      </c>
      <c r="CL63">
        <v>1813.12</v>
      </c>
      <c r="CM63">
        <v>366.04011596261898</v>
      </c>
      <c r="CO63">
        <v>1775</v>
      </c>
      <c r="CP63">
        <v>1859.64</v>
      </c>
      <c r="CQ63">
        <v>300.31003166600902</v>
      </c>
      <c r="CS63">
        <v>1886</v>
      </c>
      <c r="CT63">
        <v>1798.45999999999</v>
      </c>
      <c r="CU63">
        <v>428.56045219837301</v>
      </c>
      <c r="CW63">
        <v>1812</v>
      </c>
      <c r="CX63">
        <v>1891.92</v>
      </c>
      <c r="CY63">
        <v>386.20131936663199</v>
      </c>
      <c r="DA63">
        <v>1863</v>
      </c>
      <c r="DB63">
        <v>1830.71</v>
      </c>
      <c r="DC63">
        <v>425.38753392308399</v>
      </c>
      <c r="DE63">
        <v>1823</v>
      </c>
      <c r="DF63">
        <v>2048.36</v>
      </c>
      <c r="DG63">
        <v>461.62863735899401</v>
      </c>
      <c r="DI63">
        <v>1376</v>
      </c>
      <c r="DJ63">
        <v>1882.15</v>
      </c>
      <c r="DK63">
        <v>334.04804316869598</v>
      </c>
      <c r="DM63">
        <v>1271</v>
      </c>
      <c r="DN63">
        <v>1664.27</v>
      </c>
      <c r="DO63">
        <v>238.87821960625001</v>
      </c>
      <c r="DQ63">
        <v>1715</v>
      </c>
      <c r="DR63">
        <v>1803.75</v>
      </c>
      <c r="DS63">
        <v>396.706472736058</v>
      </c>
      <c r="DU63">
        <v>1342</v>
      </c>
      <c r="DV63">
        <v>1862.38</v>
      </c>
      <c r="DW63">
        <v>310.98667871640799</v>
      </c>
      <c r="DY63">
        <v>1544</v>
      </c>
      <c r="DZ63">
        <v>1971.36</v>
      </c>
      <c r="EA63">
        <v>418.11877108660298</v>
      </c>
      <c r="EC63">
        <v>1725</v>
      </c>
      <c r="ED63">
        <v>1943.63</v>
      </c>
      <c r="EE63">
        <v>385.18108001770798</v>
      </c>
      <c r="EG63">
        <v>1613</v>
      </c>
      <c r="EH63">
        <v>1893.03</v>
      </c>
      <c r="EI63">
        <v>343.44947810316</v>
      </c>
      <c r="EK63">
        <v>1315</v>
      </c>
      <c r="EL63">
        <v>1767.1299999999901</v>
      </c>
      <c r="EM63">
        <v>313.06558914863501</v>
      </c>
      <c r="EO63">
        <v>1415</v>
      </c>
      <c r="EP63">
        <v>1736.78</v>
      </c>
      <c r="EQ63">
        <v>318.98016956225302</v>
      </c>
      <c r="ES63">
        <v>1196</v>
      </c>
      <c r="ET63">
        <v>1742.8799999999901</v>
      </c>
      <c r="EU63">
        <v>254.54331493968999</v>
      </c>
      <c r="EW63">
        <v>1831</v>
      </c>
      <c r="EX63">
        <v>1993.64</v>
      </c>
      <c r="EY63">
        <v>449.76456538619499</v>
      </c>
      <c r="FA63">
        <v>1933</v>
      </c>
      <c r="FB63">
        <v>1957.47</v>
      </c>
      <c r="FC63">
        <v>419.22988240403299</v>
      </c>
      <c r="FE63">
        <v>1819</v>
      </c>
      <c r="FF63">
        <v>1788.3999999999901</v>
      </c>
      <c r="FG63">
        <v>375.81957157359801</v>
      </c>
    </row>
    <row r="64" spans="1:163" x14ac:dyDescent="0.25">
      <c r="A64">
        <v>1481</v>
      </c>
      <c r="B64">
        <v>1872.48</v>
      </c>
      <c r="C64">
        <v>377.72543604989602</v>
      </c>
      <c r="E64">
        <v>1503</v>
      </c>
      <c r="F64">
        <v>1710.3899999999901</v>
      </c>
      <c r="G64">
        <v>272.07613852954</v>
      </c>
      <c r="I64">
        <v>1450</v>
      </c>
      <c r="J64">
        <v>1560.86</v>
      </c>
      <c r="K64">
        <v>189.05516952201299</v>
      </c>
      <c r="M64">
        <v>1461</v>
      </c>
      <c r="N64">
        <v>1776.97999999999</v>
      </c>
      <c r="O64">
        <v>272.571028120802</v>
      </c>
      <c r="Q64">
        <v>1339</v>
      </c>
      <c r="R64">
        <v>1809.4299999999901</v>
      </c>
      <c r="S64">
        <v>323.22183581348003</v>
      </c>
      <c r="U64">
        <v>1443</v>
      </c>
      <c r="V64">
        <v>1684.1399999999901</v>
      </c>
      <c r="W64">
        <v>258.80986318335601</v>
      </c>
      <c r="Y64">
        <v>1827</v>
      </c>
      <c r="Z64">
        <v>2096.66</v>
      </c>
      <c r="AA64">
        <v>483.078591113583</v>
      </c>
      <c r="AC64">
        <v>1761</v>
      </c>
      <c r="AD64">
        <v>1918.88</v>
      </c>
      <c r="AE64">
        <v>368.33239621838999</v>
      </c>
      <c r="AG64">
        <v>1514</v>
      </c>
      <c r="AH64">
        <v>1650.77999999999</v>
      </c>
      <c r="AI64">
        <v>222.23200579215799</v>
      </c>
      <c r="AK64">
        <v>1244</v>
      </c>
      <c r="AL64">
        <v>1817.6</v>
      </c>
      <c r="AM64">
        <v>307.48623633100698</v>
      </c>
      <c r="AO64">
        <v>1724</v>
      </c>
      <c r="AP64">
        <v>1890.88</v>
      </c>
      <c r="AQ64">
        <v>347.97329950697201</v>
      </c>
      <c r="AS64">
        <v>2009</v>
      </c>
      <c r="AT64">
        <v>2009.52999999999</v>
      </c>
      <c r="AU64">
        <v>433.60019642541403</v>
      </c>
      <c r="AW64">
        <v>1716</v>
      </c>
      <c r="AX64">
        <v>1952.22</v>
      </c>
      <c r="AY64">
        <v>416.97551785848901</v>
      </c>
      <c r="BA64">
        <v>1164</v>
      </c>
      <c r="BB64">
        <v>1784.82</v>
      </c>
      <c r="BC64">
        <v>281.200604857077</v>
      </c>
      <c r="BE64">
        <v>1857</v>
      </c>
      <c r="BF64">
        <v>1868.12</v>
      </c>
      <c r="BG64">
        <v>329.38531158120901</v>
      </c>
      <c r="BI64">
        <v>1550</v>
      </c>
      <c r="BJ64">
        <v>1747.6499999999901</v>
      </c>
      <c r="BK64">
        <v>240.464890556493</v>
      </c>
      <c r="BM64">
        <v>1687</v>
      </c>
      <c r="BN64">
        <v>1857.75</v>
      </c>
      <c r="BO64">
        <v>327.97462959586898</v>
      </c>
      <c r="BQ64">
        <v>1872</v>
      </c>
      <c r="BR64">
        <v>2015.08</v>
      </c>
      <c r="BS64">
        <v>480.90096705102098</v>
      </c>
      <c r="BU64">
        <v>1992</v>
      </c>
      <c r="BV64">
        <v>1967.66</v>
      </c>
      <c r="BW64">
        <v>548.15747811820199</v>
      </c>
      <c r="BY64">
        <v>1551</v>
      </c>
      <c r="BZ64">
        <v>1787.67</v>
      </c>
      <c r="CA64">
        <v>272.905180866151</v>
      </c>
      <c r="CC64">
        <v>1205</v>
      </c>
      <c r="CD64">
        <v>1623.07</v>
      </c>
      <c r="CE64">
        <v>213.98648064804499</v>
      </c>
      <c r="CG64">
        <v>1488</v>
      </c>
      <c r="CH64">
        <v>1709.88</v>
      </c>
      <c r="CI64">
        <v>257.015017617014</v>
      </c>
      <c r="CK64">
        <v>1662</v>
      </c>
      <c r="CL64">
        <v>1813.12</v>
      </c>
      <c r="CM64">
        <v>366.04011596261898</v>
      </c>
      <c r="CO64">
        <v>1775</v>
      </c>
      <c r="CP64">
        <v>1859.64</v>
      </c>
      <c r="CQ64">
        <v>300.31003166600902</v>
      </c>
      <c r="CS64">
        <v>1886</v>
      </c>
      <c r="CT64">
        <v>1798.45999999999</v>
      </c>
      <c r="CU64">
        <v>428.56045219837301</v>
      </c>
      <c r="CW64">
        <v>1108</v>
      </c>
      <c r="CX64">
        <v>1758.79999999999</v>
      </c>
      <c r="CY64">
        <v>251.967410360966</v>
      </c>
      <c r="DA64">
        <v>1863</v>
      </c>
      <c r="DB64">
        <v>1830.71</v>
      </c>
      <c r="DC64">
        <v>425.38753392308399</v>
      </c>
      <c r="DE64">
        <v>1823</v>
      </c>
      <c r="DF64">
        <v>2048.36</v>
      </c>
      <c r="DG64">
        <v>461.62863735899401</v>
      </c>
      <c r="DI64">
        <v>1376</v>
      </c>
      <c r="DJ64">
        <v>1882.15</v>
      </c>
      <c r="DK64">
        <v>334.04804316869598</v>
      </c>
      <c r="DM64">
        <v>1420</v>
      </c>
      <c r="DN64">
        <v>1827.04999999999</v>
      </c>
      <c r="DO64">
        <v>292.99198172076802</v>
      </c>
      <c r="DQ64">
        <v>1715</v>
      </c>
      <c r="DR64">
        <v>1803.75</v>
      </c>
      <c r="DS64">
        <v>396.706472736058</v>
      </c>
      <c r="DU64">
        <v>1579</v>
      </c>
      <c r="DV64">
        <v>1855.1599999999901</v>
      </c>
      <c r="DW64">
        <v>360.07690803520597</v>
      </c>
      <c r="DY64">
        <v>1544</v>
      </c>
      <c r="DZ64">
        <v>1971.36</v>
      </c>
      <c r="EA64">
        <v>418.11877108660298</v>
      </c>
      <c r="EC64">
        <v>1649</v>
      </c>
      <c r="ED64">
        <v>2046.81</v>
      </c>
      <c r="EE64">
        <v>439.24658265789498</v>
      </c>
      <c r="EG64">
        <v>1613</v>
      </c>
      <c r="EH64">
        <v>1893.03</v>
      </c>
      <c r="EI64">
        <v>343.44947810316</v>
      </c>
      <c r="EK64">
        <v>1315</v>
      </c>
      <c r="EL64">
        <v>1767.1299999999901</v>
      </c>
      <c r="EM64">
        <v>313.06558914863501</v>
      </c>
      <c r="EO64">
        <v>1415</v>
      </c>
      <c r="EP64">
        <v>1736.78</v>
      </c>
      <c r="EQ64">
        <v>318.98016956225302</v>
      </c>
      <c r="ES64">
        <v>1395</v>
      </c>
      <c r="ET64">
        <v>1607.31</v>
      </c>
      <c r="EU64">
        <v>222.16336907660801</v>
      </c>
      <c r="EW64">
        <v>1831</v>
      </c>
      <c r="EX64">
        <v>1993.64</v>
      </c>
      <c r="EY64">
        <v>449.76456538619499</v>
      </c>
      <c r="FA64">
        <v>1423</v>
      </c>
      <c r="FB64">
        <v>1820.08</v>
      </c>
      <c r="FC64">
        <v>300.55030166877299</v>
      </c>
      <c r="FE64">
        <v>1564</v>
      </c>
      <c r="FF64">
        <v>1907.8</v>
      </c>
      <c r="FG64">
        <v>462.05134426868398</v>
      </c>
    </row>
    <row r="65" spans="1:163" x14ac:dyDescent="0.25">
      <c r="A65">
        <v>1357</v>
      </c>
      <c r="B65">
        <v>1740.86</v>
      </c>
      <c r="C65">
        <v>316.63323847364097</v>
      </c>
      <c r="E65">
        <v>1503</v>
      </c>
      <c r="F65">
        <v>1881.44</v>
      </c>
      <c r="G65">
        <v>361.02415618890001</v>
      </c>
      <c r="I65">
        <v>1195</v>
      </c>
      <c r="J65">
        <v>1600.27999999999</v>
      </c>
      <c r="K65">
        <v>190.70896924117901</v>
      </c>
      <c r="M65">
        <v>1220</v>
      </c>
      <c r="N65">
        <v>1872.82</v>
      </c>
      <c r="O65">
        <v>342.872421326373</v>
      </c>
      <c r="Q65">
        <v>1439</v>
      </c>
      <c r="R65">
        <v>1641.3099999999899</v>
      </c>
      <c r="S65">
        <v>213.66293721404301</v>
      </c>
      <c r="U65">
        <v>1201</v>
      </c>
      <c r="V65">
        <v>1813.76999999999</v>
      </c>
      <c r="W65">
        <v>265.17010792301897</v>
      </c>
      <c r="Y65">
        <v>1784</v>
      </c>
      <c r="Z65">
        <v>1730.9099999999901</v>
      </c>
      <c r="AA65">
        <v>238.24612169139201</v>
      </c>
      <c r="AC65">
        <v>1516</v>
      </c>
      <c r="AD65">
        <v>1873.72</v>
      </c>
      <c r="AE65">
        <v>364.385068074804</v>
      </c>
      <c r="AG65">
        <v>1723</v>
      </c>
      <c r="AH65">
        <v>1849.69</v>
      </c>
      <c r="AI65">
        <v>377.25714692271703</v>
      </c>
      <c r="AK65">
        <v>1649</v>
      </c>
      <c r="AL65">
        <v>1835.13</v>
      </c>
      <c r="AM65">
        <v>350.37399664293503</v>
      </c>
      <c r="AO65">
        <v>1400</v>
      </c>
      <c r="AP65">
        <v>1843.51</v>
      </c>
      <c r="AQ65">
        <v>369.21632509377298</v>
      </c>
      <c r="AS65">
        <v>2009</v>
      </c>
      <c r="AT65">
        <v>2009.52999999999</v>
      </c>
      <c r="AU65">
        <v>433.60019642541403</v>
      </c>
      <c r="AW65">
        <v>1716</v>
      </c>
      <c r="AX65">
        <v>1952.22</v>
      </c>
      <c r="AY65">
        <v>416.97551785848901</v>
      </c>
      <c r="BA65">
        <v>1450</v>
      </c>
      <c r="BB65">
        <v>1671.81</v>
      </c>
      <c r="BC65">
        <v>245.65855434532401</v>
      </c>
      <c r="BE65">
        <v>1857</v>
      </c>
      <c r="BF65">
        <v>1868.12</v>
      </c>
      <c r="BG65">
        <v>329.38531158120901</v>
      </c>
      <c r="BI65">
        <v>1550</v>
      </c>
      <c r="BJ65">
        <v>1747.6499999999901</v>
      </c>
      <c r="BK65">
        <v>240.464890556493</v>
      </c>
      <c r="BM65">
        <v>1402</v>
      </c>
      <c r="BN65">
        <v>1900.7</v>
      </c>
      <c r="BO65">
        <v>373.28553366731597</v>
      </c>
      <c r="BQ65">
        <v>1716</v>
      </c>
      <c r="BR65">
        <v>1774.6399999999901</v>
      </c>
      <c r="BS65">
        <v>286.71001897604702</v>
      </c>
      <c r="BU65">
        <v>1992</v>
      </c>
      <c r="BV65">
        <v>1967.66</v>
      </c>
      <c r="BW65">
        <v>548.15747811820199</v>
      </c>
      <c r="BY65">
        <v>1266</v>
      </c>
      <c r="BZ65">
        <v>1739.84</v>
      </c>
      <c r="CA65">
        <v>286.31786816478802</v>
      </c>
      <c r="CC65">
        <v>1205</v>
      </c>
      <c r="CD65">
        <v>1623.07</v>
      </c>
      <c r="CE65">
        <v>213.98648064804499</v>
      </c>
      <c r="CG65">
        <v>1107</v>
      </c>
      <c r="CH65">
        <v>1691.6799999999901</v>
      </c>
      <c r="CI65">
        <v>187.97943262496</v>
      </c>
      <c r="CK65">
        <v>1662</v>
      </c>
      <c r="CL65">
        <v>1813.12</v>
      </c>
      <c r="CM65">
        <v>366.04011596261898</v>
      </c>
      <c r="CO65">
        <v>1775</v>
      </c>
      <c r="CP65">
        <v>1859.64</v>
      </c>
      <c r="CQ65">
        <v>300.31003166600902</v>
      </c>
      <c r="CS65">
        <v>1886</v>
      </c>
      <c r="CT65">
        <v>1798.45999999999</v>
      </c>
      <c r="CU65">
        <v>428.56045219837301</v>
      </c>
      <c r="CW65">
        <v>1108</v>
      </c>
      <c r="CX65">
        <v>1758.79999999999</v>
      </c>
      <c r="CY65">
        <v>251.967410360966</v>
      </c>
      <c r="DA65">
        <v>1372</v>
      </c>
      <c r="DB65">
        <v>1757.6599999999901</v>
      </c>
      <c r="DC65">
        <v>327.10739281420803</v>
      </c>
      <c r="DE65">
        <v>1823</v>
      </c>
      <c r="DF65">
        <v>2048.36</v>
      </c>
      <c r="DG65">
        <v>461.62863735899401</v>
      </c>
      <c r="DI65">
        <v>1376</v>
      </c>
      <c r="DJ65">
        <v>1882.15</v>
      </c>
      <c r="DK65">
        <v>334.04804316869598</v>
      </c>
      <c r="DM65">
        <v>1271</v>
      </c>
      <c r="DN65">
        <v>1664.27</v>
      </c>
      <c r="DO65">
        <v>238.87821960625001</v>
      </c>
      <c r="DQ65">
        <v>1612</v>
      </c>
      <c r="DR65">
        <v>1967.81</v>
      </c>
      <c r="DS65">
        <v>463.16644452323402</v>
      </c>
      <c r="DU65">
        <v>1579</v>
      </c>
      <c r="DV65">
        <v>1855.1599999999901</v>
      </c>
      <c r="DW65">
        <v>360.07690803520597</v>
      </c>
      <c r="DY65">
        <v>1544</v>
      </c>
      <c r="DZ65">
        <v>1971.36</v>
      </c>
      <c r="EA65">
        <v>418.11877108660298</v>
      </c>
      <c r="EC65">
        <v>1649</v>
      </c>
      <c r="ED65">
        <v>2046.81</v>
      </c>
      <c r="EE65">
        <v>439.24658265789498</v>
      </c>
      <c r="EG65">
        <v>1613</v>
      </c>
      <c r="EH65">
        <v>1893.03</v>
      </c>
      <c r="EI65">
        <v>343.44947810316</v>
      </c>
      <c r="EK65">
        <v>1315</v>
      </c>
      <c r="EL65">
        <v>1767.1299999999901</v>
      </c>
      <c r="EM65">
        <v>313.06558914863501</v>
      </c>
      <c r="EO65">
        <v>1415</v>
      </c>
      <c r="EP65">
        <v>1736.78</v>
      </c>
      <c r="EQ65">
        <v>318.98016956225302</v>
      </c>
      <c r="ES65">
        <v>1395</v>
      </c>
      <c r="ET65">
        <v>1607.31</v>
      </c>
      <c r="EU65">
        <v>222.16336907660801</v>
      </c>
      <c r="EW65">
        <v>1831</v>
      </c>
      <c r="EX65">
        <v>1993.64</v>
      </c>
      <c r="EY65">
        <v>449.76456538619499</v>
      </c>
      <c r="FA65">
        <v>1933</v>
      </c>
      <c r="FB65">
        <v>1957.47</v>
      </c>
      <c r="FC65">
        <v>419.22988240403299</v>
      </c>
      <c r="FE65">
        <v>1564</v>
      </c>
      <c r="FF65">
        <v>1907.8</v>
      </c>
      <c r="FG65">
        <v>462.05134426868398</v>
      </c>
    </row>
    <row r="66" spans="1:163" x14ac:dyDescent="0.25">
      <c r="A66">
        <v>1522</v>
      </c>
      <c r="B66">
        <v>1657.76</v>
      </c>
      <c r="C66">
        <v>248.957693660422</v>
      </c>
      <c r="E66">
        <v>1204</v>
      </c>
      <c r="F66">
        <v>1727.27</v>
      </c>
      <c r="G66">
        <v>293.19854971854602</v>
      </c>
      <c r="I66">
        <v>1662</v>
      </c>
      <c r="J66">
        <v>1847.56</v>
      </c>
      <c r="K66">
        <v>384.39217812670802</v>
      </c>
      <c r="M66">
        <v>1461</v>
      </c>
      <c r="N66">
        <v>1776.97999999999</v>
      </c>
      <c r="O66">
        <v>272.571028120802</v>
      </c>
      <c r="Q66">
        <v>1779</v>
      </c>
      <c r="R66">
        <v>1921.22</v>
      </c>
      <c r="S66">
        <v>395.81835894775497</v>
      </c>
      <c r="U66">
        <v>1443</v>
      </c>
      <c r="V66">
        <v>1684.1399999999901</v>
      </c>
      <c r="W66">
        <v>258.80986318335601</v>
      </c>
      <c r="Y66">
        <v>1317</v>
      </c>
      <c r="Z66">
        <v>1847.5799999999899</v>
      </c>
      <c r="AA66">
        <v>288.15775449741199</v>
      </c>
      <c r="AC66">
        <v>1516</v>
      </c>
      <c r="AD66">
        <v>1873.72</v>
      </c>
      <c r="AE66">
        <v>364.385068074804</v>
      </c>
      <c r="AG66">
        <v>1723</v>
      </c>
      <c r="AH66">
        <v>1849.69</v>
      </c>
      <c r="AI66">
        <v>377.25714692271703</v>
      </c>
      <c r="AK66">
        <v>1649</v>
      </c>
      <c r="AL66">
        <v>1835.13</v>
      </c>
      <c r="AM66">
        <v>350.37399664293503</v>
      </c>
      <c r="AO66">
        <v>1972</v>
      </c>
      <c r="AP66">
        <v>1777.92</v>
      </c>
      <c r="AQ66">
        <v>345.683180141923</v>
      </c>
      <c r="AS66">
        <v>2009</v>
      </c>
      <c r="AT66">
        <v>2009.52999999999</v>
      </c>
      <c r="AU66">
        <v>433.60019642541403</v>
      </c>
      <c r="AW66">
        <v>1716</v>
      </c>
      <c r="AX66">
        <v>1952.22</v>
      </c>
      <c r="AY66">
        <v>416.97551785848901</v>
      </c>
      <c r="BA66">
        <v>1164</v>
      </c>
      <c r="BB66">
        <v>1784.82</v>
      </c>
      <c r="BC66">
        <v>281.200604857077</v>
      </c>
      <c r="BE66">
        <v>1857</v>
      </c>
      <c r="BF66">
        <v>1868.12</v>
      </c>
      <c r="BG66">
        <v>329.38531158120901</v>
      </c>
      <c r="BI66">
        <v>1550</v>
      </c>
      <c r="BJ66">
        <v>1747.6499999999901</v>
      </c>
      <c r="BK66">
        <v>240.464890556493</v>
      </c>
      <c r="BM66">
        <v>1624</v>
      </c>
      <c r="BN66">
        <v>1723.78</v>
      </c>
      <c r="BO66">
        <v>310.70227993004602</v>
      </c>
      <c r="BQ66">
        <v>1460</v>
      </c>
      <c r="BR66">
        <v>1792.55</v>
      </c>
      <c r="BS66">
        <v>283.86958019041799</v>
      </c>
      <c r="BU66">
        <v>1564</v>
      </c>
      <c r="BV66">
        <v>1712.3899999999901</v>
      </c>
      <c r="BW66">
        <v>284.52934333039502</v>
      </c>
      <c r="BY66">
        <v>1551</v>
      </c>
      <c r="BZ66">
        <v>1787.67</v>
      </c>
      <c r="CA66">
        <v>272.905180866151</v>
      </c>
      <c r="CC66">
        <v>1569</v>
      </c>
      <c r="CD66">
        <v>1803.04</v>
      </c>
      <c r="CE66">
        <v>282.20160532874098</v>
      </c>
      <c r="CG66">
        <v>1488</v>
      </c>
      <c r="CH66">
        <v>1709.88</v>
      </c>
      <c r="CI66">
        <v>257.015017617014</v>
      </c>
      <c r="CK66">
        <v>1662</v>
      </c>
      <c r="CL66">
        <v>1813.12</v>
      </c>
      <c r="CM66">
        <v>366.04011596261898</v>
      </c>
      <c r="CO66">
        <v>1775</v>
      </c>
      <c r="CP66">
        <v>1859.64</v>
      </c>
      <c r="CQ66">
        <v>300.31003166600902</v>
      </c>
      <c r="CS66">
        <v>1886</v>
      </c>
      <c r="CT66">
        <v>1798.45999999999</v>
      </c>
      <c r="CU66">
        <v>428.56045219837301</v>
      </c>
      <c r="CW66">
        <v>1108</v>
      </c>
      <c r="CX66">
        <v>1758.79999999999</v>
      </c>
      <c r="CY66">
        <v>251.967410360966</v>
      </c>
      <c r="DA66">
        <v>1863</v>
      </c>
      <c r="DB66">
        <v>1830.71</v>
      </c>
      <c r="DC66">
        <v>425.38753392308399</v>
      </c>
      <c r="DE66">
        <v>1823</v>
      </c>
      <c r="DF66">
        <v>2048.36</v>
      </c>
      <c r="DG66">
        <v>461.62863735899401</v>
      </c>
      <c r="DI66">
        <v>1376</v>
      </c>
      <c r="DJ66">
        <v>1882.15</v>
      </c>
      <c r="DK66">
        <v>334.04804316869598</v>
      </c>
      <c r="DM66">
        <v>1405</v>
      </c>
      <c r="DN66">
        <v>1855.7</v>
      </c>
      <c r="DO66">
        <v>366.94338847719399</v>
      </c>
      <c r="DQ66">
        <v>1612</v>
      </c>
      <c r="DR66">
        <v>1967.81</v>
      </c>
      <c r="DS66">
        <v>463.16644452323402</v>
      </c>
      <c r="DU66">
        <v>1579</v>
      </c>
      <c r="DV66">
        <v>1855.1599999999901</v>
      </c>
      <c r="DW66">
        <v>360.07690803520597</v>
      </c>
      <c r="DY66">
        <v>1544</v>
      </c>
      <c r="DZ66">
        <v>1971.36</v>
      </c>
      <c r="EA66">
        <v>418.11877108660298</v>
      </c>
      <c r="EC66">
        <v>1649</v>
      </c>
      <c r="ED66">
        <v>2046.81</v>
      </c>
      <c r="EE66">
        <v>439.24658265789498</v>
      </c>
      <c r="EG66">
        <v>1156</v>
      </c>
      <c r="EH66">
        <v>1931.57</v>
      </c>
      <c r="EI66">
        <v>388.37304050430998</v>
      </c>
      <c r="EK66">
        <v>1315</v>
      </c>
      <c r="EL66">
        <v>1767.1299999999901</v>
      </c>
      <c r="EM66">
        <v>313.06558914863501</v>
      </c>
      <c r="EO66">
        <v>1415</v>
      </c>
      <c r="EP66">
        <v>1736.78</v>
      </c>
      <c r="EQ66">
        <v>318.98016956225302</v>
      </c>
      <c r="ES66">
        <v>1395</v>
      </c>
      <c r="ET66">
        <v>1607.31</v>
      </c>
      <c r="EU66">
        <v>222.16336907660801</v>
      </c>
      <c r="EW66">
        <v>1831</v>
      </c>
      <c r="EX66">
        <v>1993.64</v>
      </c>
      <c r="EY66">
        <v>449.76456538619499</v>
      </c>
      <c r="FA66">
        <v>1933</v>
      </c>
      <c r="FB66">
        <v>1957.47</v>
      </c>
      <c r="FC66">
        <v>419.22988240403299</v>
      </c>
      <c r="FE66">
        <v>1564</v>
      </c>
      <c r="FF66">
        <v>1907.8</v>
      </c>
      <c r="FG66">
        <v>462.05134426868398</v>
      </c>
    </row>
    <row r="69" spans="1:163" x14ac:dyDescent="0.25">
      <c r="A69">
        <f>MIN(A7:A66)</f>
        <v>1247</v>
      </c>
      <c r="B69">
        <f>MIN(B7:B66)</f>
        <v>1657.76</v>
      </c>
      <c r="C69">
        <f>MIN(C7:C66)</f>
        <v>212.14348895481899</v>
      </c>
      <c r="E69">
        <f>MIN(E7:E66)</f>
        <v>1204</v>
      </c>
      <c r="F69">
        <f>MIN(F7:F66)</f>
        <v>1615.8899999999901</v>
      </c>
      <c r="G69">
        <f>MIN(G7:G66)</f>
        <v>214.40175725554801</v>
      </c>
      <c r="I69">
        <f>MIN(I7:I66)</f>
        <v>1195</v>
      </c>
      <c r="J69">
        <f>MIN(J7:J66)</f>
        <v>1560.86</v>
      </c>
      <c r="K69">
        <f>MIN(K7:K66)</f>
        <v>189.05516952201299</v>
      </c>
      <c r="M69">
        <f>MIN(M7:M66)</f>
        <v>1220</v>
      </c>
      <c r="N69">
        <f>MIN(N7:N66)</f>
        <v>1724.31</v>
      </c>
      <c r="O69">
        <f>MIN(O7:O66)</f>
        <v>272.571028120802</v>
      </c>
      <c r="Q69">
        <f>MIN(Q7:Q66)</f>
        <v>1264</v>
      </c>
      <c r="R69">
        <f>MIN(R7:R66)</f>
        <v>1641.3099999999899</v>
      </c>
      <c r="S69">
        <f>MIN(S7:S66)</f>
        <v>213.66293721404301</v>
      </c>
      <c r="U69">
        <f>MIN(U7:U66)</f>
        <v>1201</v>
      </c>
      <c r="V69">
        <f>MIN(V7:V66)</f>
        <v>1633.3099999999899</v>
      </c>
      <c r="W69">
        <f>MIN(W7:W66)</f>
        <v>258.59124043224199</v>
      </c>
      <c r="Y69">
        <f>MIN(Y7:Y66)</f>
        <v>1238</v>
      </c>
      <c r="Z69">
        <f>MIN(Z7:Z66)</f>
        <v>1650.1099999999899</v>
      </c>
      <c r="AA69">
        <f>MIN(AA7:AA66)</f>
        <v>220.401341992195</v>
      </c>
      <c r="AC69">
        <f>MIN(AC7:AC66)</f>
        <v>1226</v>
      </c>
      <c r="AD69">
        <f>MIN(AD7:AD66)</f>
        <v>1584.6299999999901</v>
      </c>
      <c r="AE69">
        <f>MIN(AE7:AE66)</f>
        <v>159.51041583962501</v>
      </c>
      <c r="AG69">
        <f>MIN(AG7:AG66)</f>
        <v>1368</v>
      </c>
      <c r="AH69">
        <f>MIN(AH7:AH66)</f>
        <v>1650.77999999999</v>
      </c>
      <c r="AI69">
        <f>MIN(AI7:AI66)</f>
        <v>222.23200579215799</v>
      </c>
      <c r="AK69">
        <f>MIN(AK7:AK66)</f>
        <v>1244</v>
      </c>
      <c r="AL69">
        <f>MIN(AL7:AL66)</f>
        <v>1817.6</v>
      </c>
      <c r="AM69">
        <f>MIN(AM7:AM66)</f>
        <v>307.48623633100698</v>
      </c>
      <c r="AO69">
        <f>MIN(AO7:AO66)</f>
        <v>1387</v>
      </c>
      <c r="AP69">
        <f>MIN(AP7:AP66)</f>
        <v>1704.47</v>
      </c>
      <c r="AQ69">
        <f>MIN(AQ7:AQ66)</f>
        <v>271.58332805145</v>
      </c>
      <c r="AS69">
        <f>MIN(AS7:AS66)</f>
        <v>2009</v>
      </c>
      <c r="AT69">
        <f>MIN(AT7:AT66)</f>
        <v>2009.52999999999</v>
      </c>
      <c r="AU69">
        <f>MIN(AU7:AU66)</f>
        <v>433.60019642541403</v>
      </c>
      <c r="AW69">
        <f>MIN(AW7:AW66)</f>
        <v>1716</v>
      </c>
      <c r="AX69">
        <f>MIN(AX7:AX66)</f>
        <v>1952.22</v>
      </c>
      <c r="AY69">
        <f>MIN(AY7:AY66)</f>
        <v>416.97551785848901</v>
      </c>
      <c r="BA69">
        <f>MIN(BA7:BA66)</f>
        <v>1164</v>
      </c>
      <c r="BB69">
        <f>MIN(BB7:BB66)</f>
        <v>1626.00999999999</v>
      </c>
      <c r="BC69">
        <f>MIN(BC7:BC66)</f>
        <v>164.59327936129401</v>
      </c>
      <c r="BE69">
        <f>MIN(BE7:BE66)</f>
        <v>1401</v>
      </c>
      <c r="BF69">
        <f>MIN(BF7:BF66)</f>
        <v>1805.52</v>
      </c>
      <c r="BG69">
        <f>MIN(BG7:BG66)</f>
        <v>272.74214696072198</v>
      </c>
      <c r="BI69">
        <f>MIN(BI7:BI66)</f>
        <v>1265</v>
      </c>
      <c r="BJ69">
        <f>MIN(BJ7:BJ66)</f>
        <v>1702.04999999999</v>
      </c>
      <c r="BK69">
        <f>MIN(BK7:BK66)</f>
        <v>240.464890556493</v>
      </c>
      <c r="BM69">
        <f>MIN(BM7:BM66)</f>
        <v>1402</v>
      </c>
      <c r="BN69">
        <f>MIN(BN7:BN66)</f>
        <v>1723.78</v>
      </c>
      <c r="BO69">
        <f>MIN(BO7:BO66)</f>
        <v>310.70227993004602</v>
      </c>
      <c r="BQ69">
        <f>MIN(BQ7:BQ66)</f>
        <v>1460</v>
      </c>
      <c r="BR69">
        <f>MIN(BR7:BR66)</f>
        <v>1774.6399999999901</v>
      </c>
      <c r="BS69">
        <f>MIN(BS7:BS66)</f>
        <v>283.86958019041799</v>
      </c>
      <c r="BU69">
        <f>MIN(BU7:BU66)</f>
        <v>1564</v>
      </c>
      <c r="BV69">
        <f>MIN(BV7:BV66)</f>
        <v>1712.3899999999901</v>
      </c>
      <c r="BW69">
        <f>MIN(BW7:BW66)</f>
        <v>281.49790719102202</v>
      </c>
      <c r="BY69">
        <f>MIN(BY7:BY66)</f>
        <v>1266</v>
      </c>
      <c r="BZ69">
        <f>MIN(BZ7:BZ66)</f>
        <v>1739.84</v>
      </c>
      <c r="CA69">
        <f>MIN(CA7:CA66)</f>
        <v>272.905180866151</v>
      </c>
      <c r="CC69">
        <f>MIN(CC7:CC66)</f>
        <v>1205</v>
      </c>
      <c r="CD69">
        <f>MIN(CD7:CD66)</f>
        <v>1623.07</v>
      </c>
      <c r="CE69">
        <f>MIN(CE7:CE66)</f>
        <v>213.98648064804499</v>
      </c>
      <c r="CG69">
        <f>MIN(CG7:CG66)</f>
        <v>1107</v>
      </c>
      <c r="CH69">
        <f>MIN(CH7:CH66)</f>
        <v>1691.6799999999901</v>
      </c>
      <c r="CI69">
        <f>MIN(CI7:CI66)</f>
        <v>187.97943262496</v>
      </c>
      <c r="CK69">
        <f>MIN(CK7:CK66)</f>
        <v>1408</v>
      </c>
      <c r="CL69">
        <f>MIN(CL7:CL66)</f>
        <v>1640.03999999999</v>
      </c>
      <c r="CM69">
        <f>MIN(CM7:CM66)</f>
        <v>226.672117636672</v>
      </c>
      <c r="CO69">
        <f>MIN(CO7:CO66)</f>
        <v>1775</v>
      </c>
      <c r="CP69">
        <f>MIN(CP7:CP66)</f>
        <v>1859.64</v>
      </c>
      <c r="CQ69">
        <f>MIN(CQ7:CQ66)</f>
        <v>300.31003166600902</v>
      </c>
      <c r="CS69">
        <f>MIN(CS7:CS66)</f>
        <v>1680</v>
      </c>
      <c r="CT69">
        <f>MIN(CT7:CT66)</f>
        <v>1738.70999999999</v>
      </c>
      <c r="CU69">
        <f>MIN(CU7:CU66)</f>
        <v>394.60778552131501</v>
      </c>
      <c r="CW69">
        <f>MIN(CW7:CW66)</f>
        <v>1108</v>
      </c>
      <c r="CX69">
        <f>MIN(CX7:CX66)</f>
        <v>1758.79999999999</v>
      </c>
      <c r="CY69">
        <f>MIN(CY7:CY66)</f>
        <v>251.967410360966</v>
      </c>
      <c r="DA69">
        <f>MIN(DA7:DA66)</f>
        <v>1372</v>
      </c>
      <c r="DB69">
        <f>MIN(DB7:DB66)</f>
        <v>1757.6599999999901</v>
      </c>
      <c r="DC69">
        <f>MIN(DC7:DC66)</f>
        <v>327.10739281420803</v>
      </c>
      <c r="DE69">
        <f>MIN(DE7:DE66)</f>
        <v>1823</v>
      </c>
      <c r="DF69">
        <f>MIN(DF7:DF66)</f>
        <v>2048.36</v>
      </c>
      <c r="DG69">
        <f>MIN(DG7:DG66)</f>
        <v>461.62863735899401</v>
      </c>
      <c r="DI69">
        <f>MIN(DI7:DI66)</f>
        <v>1328</v>
      </c>
      <c r="DJ69">
        <f>MIN(DJ7:DJ66)</f>
        <v>1654.79999999999</v>
      </c>
      <c r="DK69">
        <f>MIN(DK7:DK66)</f>
        <v>246.48029751228299</v>
      </c>
      <c r="DM69">
        <f>MIN(DM7:DM66)</f>
        <v>1271</v>
      </c>
      <c r="DN69">
        <f>MIN(DN7:DN66)</f>
        <v>1664.27</v>
      </c>
      <c r="DO69">
        <f>MIN(DO7:DO66)</f>
        <v>238.87821960625001</v>
      </c>
      <c r="DQ69">
        <f>MIN(DQ7:DQ66)</f>
        <v>1612</v>
      </c>
      <c r="DR69">
        <f>MIN(DR7:DR66)</f>
        <v>1803.75</v>
      </c>
      <c r="DS69">
        <f>MIN(DS7:DS66)</f>
        <v>396.706472736058</v>
      </c>
      <c r="DU69">
        <f>MIN(DU7:DU66)</f>
        <v>1342</v>
      </c>
      <c r="DV69">
        <f>MIN(DV7:DV66)</f>
        <v>1855.1599999999901</v>
      </c>
      <c r="DW69">
        <f>MIN(DW7:DW66)</f>
        <v>310.98667871640799</v>
      </c>
      <c r="DY69">
        <f>MIN(DY7:DY66)</f>
        <v>1544</v>
      </c>
      <c r="DZ69">
        <f>MIN(DZ7:DZ66)</f>
        <v>1971.36</v>
      </c>
      <c r="EA69">
        <f>MIN(EA7:EA66)</f>
        <v>418.11877108660298</v>
      </c>
      <c r="EC69">
        <f>MIN(EC7:EC66)</f>
        <v>1649</v>
      </c>
      <c r="ED69">
        <f>MIN(ED7:ED66)</f>
        <v>1799.1599999999901</v>
      </c>
      <c r="EE69">
        <f>MIN(EE7:EE66)</f>
        <v>325.673481547721</v>
      </c>
      <c r="EG69">
        <f>MIN(EG7:EG66)</f>
        <v>1156</v>
      </c>
      <c r="EH69">
        <f>MIN(EH7:EH66)</f>
        <v>1893.03</v>
      </c>
      <c r="EI69">
        <f>MIN(EI7:EI66)</f>
        <v>343.44947810316</v>
      </c>
      <c r="EK69">
        <f>MIN(EK7:EK66)</f>
        <v>1315</v>
      </c>
      <c r="EL69">
        <f>MIN(EL7:EL66)</f>
        <v>1767.1299999999901</v>
      </c>
      <c r="EM69">
        <f>MIN(EM7:EM66)</f>
        <v>313.06558914863501</v>
      </c>
      <c r="EO69">
        <f>MIN(EO7:EO66)</f>
        <v>1206</v>
      </c>
      <c r="EP69">
        <f>MIN(EP7:EP66)</f>
        <v>1736.78</v>
      </c>
      <c r="EQ69">
        <f>MIN(EQ7:EQ66)</f>
        <v>271.32440658577599</v>
      </c>
      <c r="ES69">
        <f>MIN(ES7:ES66)</f>
        <v>1196</v>
      </c>
      <c r="ET69">
        <f>MIN(ET7:ET66)</f>
        <v>1607.31</v>
      </c>
      <c r="EU69">
        <f>MIN(EU7:EU66)</f>
        <v>222.16336907660801</v>
      </c>
      <c r="EW69">
        <f>MIN(EW7:EW66)</f>
        <v>1712</v>
      </c>
      <c r="EX69">
        <f>MIN(EX7:EX66)</f>
        <v>1795.83</v>
      </c>
      <c r="EY69">
        <f>MIN(EY7:EY66)</f>
        <v>321.36400591599102</v>
      </c>
      <c r="FA69">
        <f>MIN(FA7:FA66)</f>
        <v>1423</v>
      </c>
      <c r="FB69">
        <f>MIN(FB7:FB66)</f>
        <v>1820.08</v>
      </c>
      <c r="FC69">
        <f>MIN(FC7:FC66)</f>
        <v>300.55030166877299</v>
      </c>
      <c r="FE69">
        <f>MIN(FE7:FE66)</f>
        <v>1564</v>
      </c>
      <c r="FF69">
        <f>MIN(FF7:FF66)</f>
        <v>1788.3999999999901</v>
      </c>
      <c r="FG69">
        <f>MIN(FG7:FG66)</f>
        <v>375.81957157359801</v>
      </c>
    </row>
    <row r="70" spans="1:163" x14ac:dyDescent="0.25">
      <c r="A70">
        <f>AVERAGE(A7:A66)</f>
        <v>1519.3</v>
      </c>
      <c r="B70">
        <f>AVERAGE(B7:B66)</f>
        <v>1832.0811666666632</v>
      </c>
      <c r="C70">
        <f>AVERAGE(C7:C66)</f>
        <v>335.67572403978926</v>
      </c>
      <c r="E70">
        <f>AVERAGE(E7:E66)</f>
        <v>1532.5666666666666</v>
      </c>
      <c r="F70">
        <f>AVERAGE(F7:F66)</f>
        <v>1846.7744999999966</v>
      </c>
      <c r="G70">
        <f>AVERAGE(G7:G66)</f>
        <v>354.25989436972526</v>
      </c>
      <c r="I70">
        <f>AVERAGE(I7:I66)</f>
        <v>1605.4666666666667</v>
      </c>
      <c r="J70">
        <f>AVERAGE(J7:J66)</f>
        <v>1862.8699999999976</v>
      </c>
      <c r="K70">
        <f>AVERAGE(K7:K66)</f>
        <v>368.61137191989104</v>
      </c>
      <c r="M70">
        <f>AVERAGE(M7:M66)</f>
        <v>1571.7</v>
      </c>
      <c r="N70">
        <f>AVERAGE(N7:N66)</f>
        <v>1891.5819999999985</v>
      </c>
      <c r="O70">
        <f>AVERAGE(O7:O66)</f>
        <v>360.24547533666322</v>
      </c>
      <c r="Q70">
        <f>AVERAGE(Q7:Q66)</f>
        <v>1475.8333333333333</v>
      </c>
      <c r="R70">
        <f>AVERAGE(R7:R66)</f>
        <v>1794.0713333333283</v>
      </c>
      <c r="S70">
        <f>AVERAGE(S7:S66)</f>
        <v>309.06105901969005</v>
      </c>
      <c r="U70">
        <f>AVERAGE(U7:U66)</f>
        <v>1459.6</v>
      </c>
      <c r="V70">
        <f>AVERAGE(V7:V66)</f>
        <v>1780.6484999999932</v>
      </c>
      <c r="W70">
        <f>AVERAGE(W7:W66)</f>
        <v>304.77507625677714</v>
      </c>
      <c r="Y70">
        <f>AVERAGE(Y7:Y66)</f>
        <v>1650.55</v>
      </c>
      <c r="Z70">
        <f>AVERAGE(Z7:Z66)</f>
        <v>1879.5948333333276</v>
      </c>
      <c r="AA70">
        <f>AVERAGE(AA7:AA66)</f>
        <v>335.13562293702955</v>
      </c>
      <c r="AC70">
        <f>AVERAGE(AC7:AC66)</f>
        <v>1527.7</v>
      </c>
      <c r="AD70">
        <f>AVERAGE(AD7:AD66)</f>
        <v>1819.429499999997</v>
      </c>
      <c r="AE70">
        <f>AVERAGE(AE7:AE66)</f>
        <v>316.50341860623291</v>
      </c>
      <c r="AG70">
        <f>AVERAGE(AG7:AG66)</f>
        <v>1613.1666666666667</v>
      </c>
      <c r="AH70">
        <f>AVERAGE(AH7:AH66)</f>
        <v>1755.5038333333284</v>
      </c>
      <c r="AI70">
        <f>AVERAGE(AI7:AI66)</f>
        <v>301.50081957275779</v>
      </c>
      <c r="AK70">
        <f>AVERAGE(AK7:AK66)</f>
        <v>1365.7333333333333</v>
      </c>
      <c r="AL70">
        <f>AVERAGE(AL7:AL66)</f>
        <v>1865.8511666666659</v>
      </c>
      <c r="AM70">
        <f>AVERAGE(AM7:AM66)</f>
        <v>337.32572919030952</v>
      </c>
      <c r="AO70">
        <f>AVERAGE(AO7:AO66)</f>
        <v>1745.15</v>
      </c>
      <c r="AP70">
        <f>AVERAGE(AP7:AP66)</f>
        <v>1832.0713333333333</v>
      </c>
      <c r="AQ70">
        <f>AVERAGE(AQ7:AQ66)</f>
        <v>356.49813196379802</v>
      </c>
      <c r="AS70">
        <f>AVERAGE(AS7:AS66)</f>
        <v>2009</v>
      </c>
      <c r="AT70">
        <f>AVERAGE(AT7:AT66)</f>
        <v>2009.5299999999879</v>
      </c>
      <c r="AU70">
        <f>AVERAGE(AU7:AU66)</f>
        <v>433.6001964254138</v>
      </c>
      <c r="AW70">
        <f>AVERAGE(AW7:AW66)</f>
        <v>1716</v>
      </c>
      <c r="AX70">
        <f>AVERAGE(AX7:AX66)</f>
        <v>1952.2200000000009</v>
      </c>
      <c r="AY70">
        <f>AVERAGE(AY7:AY66)</f>
        <v>416.97551785848913</v>
      </c>
      <c r="BA70">
        <f>AVERAGE(BA7:BA66)</f>
        <v>1302.0666666666666</v>
      </c>
      <c r="BB70">
        <f>AVERAGE(BB7:BB66)</f>
        <v>1751.3344999999979</v>
      </c>
      <c r="BC70">
        <f>AVERAGE(BC7:BC66)</f>
        <v>281.85418307791508</v>
      </c>
      <c r="BE70">
        <f>AVERAGE(BE7:BE66)</f>
        <v>1758.2</v>
      </c>
      <c r="BF70">
        <f>AVERAGE(BF7:BF66)</f>
        <v>1854.5566666666662</v>
      </c>
      <c r="BG70">
        <f>AVERAGE(BG7:BG66)</f>
        <v>317.11262591343677</v>
      </c>
      <c r="BI70">
        <f>AVERAGE(BI7:BI66)</f>
        <v>1427.3166666666666</v>
      </c>
      <c r="BJ70">
        <f>AVERAGE(BJ7:BJ66)</f>
        <v>1732.6766666666567</v>
      </c>
      <c r="BK70">
        <f>AVERAGE(BK7:BK66)</f>
        <v>283.76291671112205</v>
      </c>
      <c r="BM70">
        <f>AVERAGE(BM7:BM66)</f>
        <v>1566.25</v>
      </c>
      <c r="BN70">
        <f>AVERAGE(BN7:BN66)</f>
        <v>1828.1258333333324</v>
      </c>
      <c r="BO70">
        <f>AVERAGE(BO7:BO66)</f>
        <v>338.0759961322679</v>
      </c>
      <c r="BQ70">
        <f>AVERAGE(BQ7:BQ66)</f>
        <v>1708.6666666666667</v>
      </c>
      <c r="BR70">
        <f>AVERAGE(BR7:BR66)</f>
        <v>1900.8299999999992</v>
      </c>
      <c r="BS70">
        <f>AVERAGE(BS7:BS66)</f>
        <v>382.85868008499079</v>
      </c>
      <c r="BU70">
        <f>AVERAGE(BU7:BU66)</f>
        <v>1959.8333333333333</v>
      </c>
      <c r="BV70">
        <f>AVERAGE(BV7:BV66)</f>
        <v>1947.8033333333346</v>
      </c>
      <c r="BW70">
        <f>AVERAGE(BW7:BW66)</f>
        <v>526.13794295022899</v>
      </c>
      <c r="BY70">
        <f>AVERAGE(BY7:BY66)</f>
        <v>1443.8833333333334</v>
      </c>
      <c r="BZ70">
        <f>AVERAGE(BZ7:BZ66)</f>
        <v>1862.5101666666621</v>
      </c>
      <c r="CA70">
        <f>AVERAGE(CA7:CA66)</f>
        <v>347.35262064474551</v>
      </c>
      <c r="CC70">
        <f>AVERAGE(CC7:CC66)</f>
        <v>1232.5333333333333</v>
      </c>
      <c r="CD70">
        <f>AVERAGE(CD7:CD66)</f>
        <v>1630.5108333333351</v>
      </c>
      <c r="CE70">
        <f>AVERAGE(CE7:CE66)</f>
        <v>219.56923045300357</v>
      </c>
      <c r="CG70">
        <f>AVERAGE(CG7:CG66)</f>
        <v>1437.2</v>
      </c>
      <c r="CH70">
        <f>AVERAGE(CH7:CH66)</f>
        <v>1707.4533333333334</v>
      </c>
      <c r="CI70">
        <f>AVERAGE(CI7:CI66)</f>
        <v>247.81027295140657</v>
      </c>
      <c r="CK70">
        <f>AVERAGE(CK7:CK66)</f>
        <v>1617.75</v>
      </c>
      <c r="CL70">
        <f>AVERAGE(CL7:CL66)</f>
        <v>1784.9933333333304</v>
      </c>
      <c r="CM70">
        <f>AVERAGE(CM7:CM66)</f>
        <v>344.60982605586128</v>
      </c>
      <c r="CO70">
        <f>AVERAGE(CO7:CO66)</f>
        <v>1775</v>
      </c>
      <c r="CP70">
        <f>AVERAGE(CP7:CP66)</f>
        <v>1859.6399999999996</v>
      </c>
      <c r="CQ70">
        <f>AVERAGE(CQ7:CQ66)</f>
        <v>300.31003166600919</v>
      </c>
      <c r="CS70">
        <f>AVERAGE(CS7:CS66)</f>
        <v>1872.2666666666667</v>
      </c>
      <c r="CT70">
        <f>AVERAGE(CT7:CT66)</f>
        <v>1794.476666666658</v>
      </c>
      <c r="CU70">
        <f>AVERAGE(CU7:CU66)</f>
        <v>426.29694108656929</v>
      </c>
      <c r="CW70">
        <f>AVERAGE(CW7:CW66)</f>
        <v>1471.7333333333333</v>
      </c>
      <c r="CX70">
        <f>AVERAGE(CX7:CX66)</f>
        <v>1827.5786666666606</v>
      </c>
      <c r="CY70">
        <f>AVERAGE(CY7:CY66)</f>
        <v>321.32159668056011</v>
      </c>
      <c r="DA70">
        <f>AVERAGE(DA7:DA66)</f>
        <v>1723.8833333333334</v>
      </c>
      <c r="DB70">
        <f>AVERAGE(DB7:DB66)</f>
        <v>1810.012499999998</v>
      </c>
      <c r="DC70">
        <f>AVERAGE(DC7:DC66)</f>
        <v>397.54149394223543</v>
      </c>
      <c r="DE70">
        <f>AVERAGE(DE7:DE66)</f>
        <v>1823</v>
      </c>
      <c r="DF70">
        <f>AVERAGE(DF7:DF66)</f>
        <v>2048.36</v>
      </c>
      <c r="DG70">
        <f>AVERAGE(DG7:DG66)</f>
        <v>461.62863735899379</v>
      </c>
      <c r="DI70">
        <f>AVERAGE(DI7:DI66)</f>
        <v>1367.2</v>
      </c>
      <c r="DJ70">
        <f>AVERAGE(DJ7:DJ66)</f>
        <v>1840.4691666666629</v>
      </c>
      <c r="DK70">
        <f>AVERAGE(DK7:DK66)</f>
        <v>317.99395646502012</v>
      </c>
      <c r="DM70">
        <f>AVERAGE(DM7:DM66)</f>
        <v>1362.6</v>
      </c>
      <c r="DN70">
        <f>AVERAGE(DN7:DN66)</f>
        <v>1780.1044999999965</v>
      </c>
      <c r="DO70">
        <f>AVERAGE(DO7:DO66)</f>
        <v>299.93515734543564</v>
      </c>
      <c r="DQ70">
        <f>AVERAGE(DQ7:DQ66)</f>
        <v>1670.3666666666666</v>
      </c>
      <c r="DR70">
        <f>AVERAGE(DR7:DR66)</f>
        <v>1874.8426666666662</v>
      </c>
      <c r="DS70">
        <f>AVERAGE(DS7:DS66)</f>
        <v>425.50579384383457</v>
      </c>
      <c r="DU70">
        <f>AVERAGE(DU7:DU66)</f>
        <v>1476.3</v>
      </c>
      <c r="DV70">
        <f>AVERAGE(DV7:DV66)</f>
        <v>1858.2886666666609</v>
      </c>
      <c r="DW70">
        <f>AVERAGE(DW7:DW66)</f>
        <v>338.80447533039353</v>
      </c>
      <c r="DY70">
        <f>AVERAGE(DY7:DY66)</f>
        <v>1544</v>
      </c>
      <c r="DZ70">
        <f>AVERAGE(DZ7:DZ66)</f>
        <v>1971.3600000000004</v>
      </c>
      <c r="EA70">
        <f>AVERAGE(EA7:EA66)</f>
        <v>418.11877108660332</v>
      </c>
      <c r="EC70">
        <f>AVERAGE(EC7:EC66)</f>
        <v>1682.2666666666667</v>
      </c>
      <c r="ED70">
        <f>AVERAGE(ED7:ED66)</f>
        <v>2001.7523333333311</v>
      </c>
      <c r="EE70">
        <f>AVERAGE(EE7:EE66)</f>
        <v>417.79586053518352</v>
      </c>
      <c r="EG70">
        <f>AVERAGE(EG7:EG66)</f>
        <v>1468.2833333333333</v>
      </c>
      <c r="EH70">
        <f>AVERAGE(EH7:EH66)</f>
        <v>1905.2343333333338</v>
      </c>
      <c r="EI70">
        <f>AVERAGE(EI7:EI66)</f>
        <v>357.67527286352441</v>
      </c>
      <c r="EK70">
        <f>AVERAGE(EK7:EK66)</f>
        <v>1328</v>
      </c>
      <c r="EL70">
        <f>AVERAGE(EL7:EL66)</f>
        <v>1781.0693333333243</v>
      </c>
      <c r="EM70">
        <f>AVERAGE(EM7:EM66)</f>
        <v>317.07105213154699</v>
      </c>
      <c r="EO70">
        <f>AVERAGE(EO7:EO66)</f>
        <v>1401.0666666666666</v>
      </c>
      <c r="EP70">
        <f>AVERAGE(EP7:EP66)</f>
        <v>1742.6866666666651</v>
      </c>
      <c r="EQ70">
        <f>AVERAGE(EQ7:EQ66)</f>
        <v>315.80311869715462</v>
      </c>
      <c r="ES70">
        <f>AVERAGE(ES7:ES66)</f>
        <v>1348.5666666666666</v>
      </c>
      <c r="ET70">
        <f>AVERAGE(ET7:ET66)</f>
        <v>1638.9429999999966</v>
      </c>
      <c r="EU70">
        <f>AVERAGE(EU7:EU66)</f>
        <v>229.71868977799411</v>
      </c>
      <c r="EW70">
        <f>AVERAGE(EW7:EW66)</f>
        <v>1823.0666666666666</v>
      </c>
      <c r="EX70">
        <f>AVERAGE(EX7:EX66)</f>
        <v>1980.4526666666666</v>
      </c>
      <c r="EY70">
        <f>AVERAGE(EY7:EY66)</f>
        <v>441.20452808818112</v>
      </c>
      <c r="FA70">
        <f>AVERAGE(FA7:FA66)</f>
        <v>1805.5</v>
      </c>
      <c r="FB70">
        <f>AVERAGE(FB7:FB66)</f>
        <v>1923.1225000000011</v>
      </c>
      <c r="FC70">
        <f>AVERAGE(FC7:FC66)</f>
        <v>389.5599872202182</v>
      </c>
      <c r="FE70">
        <f>AVERAGE(FE7:FE66)</f>
        <v>1619.25</v>
      </c>
      <c r="FF70">
        <f>AVERAGE(FF7:FF66)</f>
        <v>1881.9299999999994</v>
      </c>
      <c r="FG70">
        <f>AVERAGE(FG7:FG66)</f>
        <v>443.3677935180815</v>
      </c>
    </row>
    <row r="72" spans="1:163" x14ac:dyDescent="0.25">
      <c r="A72">
        <v>1247</v>
      </c>
      <c r="B72">
        <v>1657.76</v>
      </c>
      <c r="C72">
        <v>212.14348895481899</v>
      </c>
      <c r="E72">
        <v>1204</v>
      </c>
      <c r="F72">
        <v>1615.8899999999901</v>
      </c>
      <c r="G72">
        <v>214.40175725554801</v>
      </c>
      <c r="I72">
        <v>1195</v>
      </c>
      <c r="J72">
        <v>1560.86</v>
      </c>
      <c r="K72">
        <v>189.05516952201299</v>
      </c>
      <c r="M72">
        <v>1220</v>
      </c>
      <c r="N72">
        <v>1724.31</v>
      </c>
      <c r="O72">
        <v>272.571028120802</v>
      </c>
      <c r="Q72">
        <v>1264</v>
      </c>
      <c r="R72">
        <v>1641.3099999999899</v>
      </c>
      <c r="S72">
        <v>213.66293721404301</v>
      </c>
      <c r="U72">
        <v>1201</v>
      </c>
      <c r="V72">
        <v>1633.3099999999899</v>
      </c>
      <c r="W72">
        <v>258.59124043224199</v>
      </c>
      <c r="Y72">
        <v>1238</v>
      </c>
      <c r="Z72">
        <v>1650.1099999999899</v>
      </c>
      <c r="AA72">
        <v>220.401341992195</v>
      </c>
      <c r="AC72">
        <v>1226</v>
      </c>
      <c r="AD72">
        <v>1584.6299999999901</v>
      </c>
      <c r="AE72">
        <v>159.51041583962501</v>
      </c>
      <c r="AG72">
        <v>1368</v>
      </c>
      <c r="AH72">
        <v>1650.77999999999</v>
      </c>
      <c r="AI72">
        <v>222.23200579215799</v>
      </c>
      <c r="AK72">
        <v>1244</v>
      </c>
      <c r="AL72">
        <v>1817.6</v>
      </c>
      <c r="AM72">
        <v>307.48623633100698</v>
      </c>
      <c r="AO72">
        <v>1387</v>
      </c>
      <c r="AP72">
        <v>1704.47</v>
      </c>
      <c r="AQ72">
        <v>271.58332805145</v>
      </c>
      <c r="AS72">
        <v>1380</v>
      </c>
      <c r="AT72">
        <v>2009.52999999999</v>
      </c>
      <c r="AU72">
        <v>433.60019642541403</v>
      </c>
      <c r="AW72">
        <v>1516</v>
      </c>
      <c r="AX72">
        <v>1952.22</v>
      </c>
      <c r="AY72">
        <v>416.97551785848901</v>
      </c>
      <c r="BA72">
        <v>1164</v>
      </c>
      <c r="BB72">
        <v>1626.00999999999</v>
      </c>
      <c r="BC72">
        <v>164.59327936129401</v>
      </c>
      <c r="BE72">
        <v>1401</v>
      </c>
      <c r="BF72">
        <v>1805.52</v>
      </c>
      <c r="BG72">
        <v>272.74214696072198</v>
      </c>
      <c r="BI72">
        <v>1265</v>
      </c>
      <c r="BJ72">
        <v>1702.04999999999</v>
      </c>
      <c r="BK72">
        <v>240.464890556493</v>
      </c>
      <c r="BM72">
        <v>1402</v>
      </c>
      <c r="BN72">
        <v>1723.78</v>
      </c>
      <c r="BO72">
        <v>310.70227993004602</v>
      </c>
      <c r="BQ72">
        <v>1460</v>
      </c>
      <c r="BR72">
        <v>1774.6399999999901</v>
      </c>
      <c r="BS72">
        <v>283.86958019041799</v>
      </c>
      <c r="BU72">
        <v>1364</v>
      </c>
      <c r="BV72">
        <v>1712.3899999999901</v>
      </c>
      <c r="BW72">
        <v>281.49790719102202</v>
      </c>
      <c r="BY72">
        <v>1266</v>
      </c>
      <c r="BZ72">
        <v>1739.84</v>
      </c>
      <c r="CA72">
        <v>272.905180866151</v>
      </c>
      <c r="CC72">
        <v>1205</v>
      </c>
      <c r="CD72">
        <v>1623.07</v>
      </c>
      <c r="CE72">
        <v>213.98648064804499</v>
      </c>
      <c r="CG72">
        <v>1107</v>
      </c>
      <c r="CH72">
        <v>1691.6799999999901</v>
      </c>
      <c r="CI72">
        <v>187.97943262496</v>
      </c>
      <c r="CK72">
        <v>1408</v>
      </c>
      <c r="CL72">
        <v>1640.03999999999</v>
      </c>
      <c r="CM72">
        <v>226.672117636672</v>
      </c>
      <c r="CO72">
        <v>1375</v>
      </c>
      <c r="CP72">
        <v>1859.64</v>
      </c>
      <c r="CQ72">
        <v>300.31003166600902</v>
      </c>
      <c r="CS72">
        <v>1280</v>
      </c>
      <c r="CT72">
        <v>1738.70999999999</v>
      </c>
      <c r="CU72">
        <v>394.60778552131501</v>
      </c>
      <c r="CW72">
        <v>1108</v>
      </c>
      <c r="CX72">
        <v>1758.79999999999</v>
      </c>
      <c r="CY72">
        <v>251.967410360966</v>
      </c>
      <c r="DA72">
        <v>1372</v>
      </c>
      <c r="DB72">
        <v>1757.6599999999901</v>
      </c>
      <c r="DC72">
        <v>327.10739281420803</v>
      </c>
      <c r="DE72">
        <v>1223</v>
      </c>
      <c r="DF72">
        <v>2048.36</v>
      </c>
      <c r="DG72">
        <v>461.62863735899401</v>
      </c>
      <c r="DI72">
        <v>1328</v>
      </c>
      <c r="DJ72">
        <v>1654.79999999999</v>
      </c>
      <c r="DK72">
        <v>246.48029751228299</v>
      </c>
      <c r="DM72">
        <v>1271</v>
      </c>
      <c r="DN72">
        <v>1664.27</v>
      </c>
      <c r="DO72">
        <v>238.87821960625001</v>
      </c>
      <c r="DQ72">
        <v>1112</v>
      </c>
      <c r="DR72">
        <v>1803.75</v>
      </c>
      <c r="DS72">
        <v>396.706472736058</v>
      </c>
      <c r="DU72">
        <v>1142</v>
      </c>
      <c r="DV72">
        <v>1855.1599999999901</v>
      </c>
      <c r="DW72">
        <v>310.98667871640799</v>
      </c>
      <c r="DY72">
        <v>1244</v>
      </c>
      <c r="DZ72">
        <v>1971.36</v>
      </c>
      <c r="EA72">
        <v>418.11877108660298</v>
      </c>
      <c r="EC72">
        <v>1349</v>
      </c>
      <c r="ED72">
        <v>1799.1599999999901</v>
      </c>
      <c r="EE72">
        <v>325.673481547721</v>
      </c>
      <c r="EG72">
        <v>1156</v>
      </c>
      <c r="EH72">
        <v>1893.03</v>
      </c>
      <c r="EI72">
        <v>343.44947810316</v>
      </c>
      <c r="EK72">
        <v>1315</v>
      </c>
      <c r="EL72">
        <v>1767.1299999999901</v>
      </c>
      <c r="EM72">
        <v>313.06558914863501</v>
      </c>
      <c r="EO72">
        <v>1206</v>
      </c>
      <c r="EP72">
        <v>1736.78</v>
      </c>
      <c r="EQ72">
        <v>271.32440658577599</v>
      </c>
      <c r="ES72">
        <v>1196</v>
      </c>
      <c r="ET72">
        <v>1607.31</v>
      </c>
      <c r="EU72">
        <v>222.16336907660801</v>
      </c>
      <c r="EW72">
        <v>1412</v>
      </c>
      <c r="EX72">
        <v>1795.83</v>
      </c>
      <c r="EY72">
        <v>321.36400591599102</v>
      </c>
      <c r="FA72">
        <v>1223</v>
      </c>
      <c r="FB72">
        <v>1820.08</v>
      </c>
      <c r="FC72">
        <v>300.55030166877299</v>
      </c>
      <c r="FE72">
        <v>1264</v>
      </c>
      <c r="FF72">
        <v>1788.3999999999901</v>
      </c>
      <c r="FG72">
        <v>375.81957157359801</v>
      </c>
    </row>
    <row r="73" spans="1:163" x14ac:dyDescent="0.25">
      <c r="A73">
        <v>1519.3</v>
      </c>
      <c r="B73">
        <v>1832.0811666666632</v>
      </c>
      <c r="C73">
        <v>335.67572403978926</v>
      </c>
      <c r="E73">
        <v>1532.5666666666666</v>
      </c>
      <c r="F73">
        <v>1846.7744999999966</v>
      </c>
      <c r="G73">
        <v>354.25989436972526</v>
      </c>
      <c r="I73">
        <v>1605.4666666666667</v>
      </c>
      <c r="J73">
        <v>1862.8699999999976</v>
      </c>
      <c r="K73">
        <v>368.61137191989104</v>
      </c>
      <c r="M73">
        <v>1571.7</v>
      </c>
      <c r="N73">
        <v>1891.5819999999985</v>
      </c>
      <c r="O73">
        <v>360.24547533666322</v>
      </c>
      <c r="Q73">
        <v>1475.8333333333333</v>
      </c>
      <c r="R73">
        <v>1794.0713333333283</v>
      </c>
      <c r="S73">
        <v>309.06105901969005</v>
      </c>
      <c r="U73">
        <v>1459.6</v>
      </c>
      <c r="V73">
        <v>1780.6484999999932</v>
      </c>
      <c r="W73">
        <v>304.77507625677714</v>
      </c>
      <c r="Y73">
        <v>1650.55</v>
      </c>
      <c r="Z73">
        <v>1879.5948333333276</v>
      </c>
      <c r="AA73">
        <v>335.13562293702955</v>
      </c>
      <c r="AC73">
        <v>1527.7</v>
      </c>
      <c r="AD73">
        <v>1819.429499999997</v>
      </c>
      <c r="AE73">
        <v>316.50341860623291</v>
      </c>
      <c r="AG73">
        <v>1613.1666666666667</v>
      </c>
      <c r="AH73">
        <v>1755.5038333333284</v>
      </c>
      <c r="AI73">
        <v>301.50081957275779</v>
      </c>
      <c r="AK73">
        <v>1365.7333333333333</v>
      </c>
      <c r="AL73">
        <v>1865.8511666666659</v>
      </c>
      <c r="AM73">
        <v>337.32572919030952</v>
      </c>
      <c r="AO73">
        <v>1745.15</v>
      </c>
      <c r="AP73">
        <v>1832.0713333333333</v>
      </c>
      <c r="AQ73">
        <v>356.49813196379802</v>
      </c>
      <c r="AS73">
        <v>2009</v>
      </c>
      <c r="AT73">
        <v>2009.5299999999879</v>
      </c>
      <c r="AU73">
        <v>433.6001964254138</v>
      </c>
      <c r="AW73">
        <v>1716</v>
      </c>
      <c r="AX73">
        <v>1952.2200000000009</v>
      </c>
      <c r="AY73">
        <v>416.97551785848913</v>
      </c>
      <c r="BA73">
        <v>1302.0666666666666</v>
      </c>
      <c r="BB73">
        <v>1751.3344999999979</v>
      </c>
      <c r="BC73">
        <v>281.85418307791508</v>
      </c>
      <c r="BE73">
        <v>1758.2</v>
      </c>
      <c r="BF73">
        <v>1854.5566666666662</v>
      </c>
      <c r="BG73">
        <v>317.11262591343677</v>
      </c>
      <c r="BI73">
        <v>1427.3166666666666</v>
      </c>
      <c r="BJ73">
        <v>1732.6766666666567</v>
      </c>
      <c r="BK73">
        <v>283.76291671112205</v>
      </c>
      <c r="BM73">
        <v>1566.25</v>
      </c>
      <c r="BN73">
        <v>1828.1258333333324</v>
      </c>
      <c r="BO73">
        <v>338.0759961322679</v>
      </c>
      <c r="BQ73">
        <v>1708.6666666666667</v>
      </c>
      <c r="BR73">
        <v>1900.8299999999992</v>
      </c>
      <c r="BS73">
        <v>382.85868008499079</v>
      </c>
      <c r="BU73">
        <v>1959.8333333333333</v>
      </c>
      <c r="BV73">
        <v>1947.8033333333346</v>
      </c>
      <c r="BW73">
        <v>526.13794295022899</v>
      </c>
      <c r="BY73">
        <v>1443.8833333333334</v>
      </c>
      <c r="BZ73">
        <v>1862.5101666666621</v>
      </c>
      <c r="CA73">
        <v>347.35262064474551</v>
      </c>
      <c r="CC73">
        <v>1232.5333333333333</v>
      </c>
      <c r="CD73">
        <v>1630.5108333333351</v>
      </c>
      <c r="CE73">
        <v>219.56923045300357</v>
      </c>
      <c r="CG73">
        <v>1437.2</v>
      </c>
      <c r="CH73">
        <v>1707.4533333333334</v>
      </c>
      <c r="CI73">
        <v>247.81027295140657</v>
      </c>
      <c r="CK73">
        <v>1617.75</v>
      </c>
      <c r="CL73">
        <v>1784.9933333333304</v>
      </c>
      <c r="CM73">
        <v>344.60982605586128</v>
      </c>
      <c r="CO73">
        <v>1775</v>
      </c>
      <c r="CP73">
        <v>1859.6399999999996</v>
      </c>
      <c r="CQ73">
        <v>300.31003166600919</v>
      </c>
      <c r="CS73">
        <v>1872.2666666666667</v>
      </c>
      <c r="CT73">
        <v>1794.476666666658</v>
      </c>
      <c r="CU73">
        <v>426.29694108656929</v>
      </c>
      <c r="CW73">
        <v>1471.7333333333333</v>
      </c>
      <c r="CX73">
        <v>1827.5786666666606</v>
      </c>
      <c r="CY73">
        <v>321.32159668056011</v>
      </c>
      <c r="DA73">
        <v>1723.8833333333334</v>
      </c>
      <c r="DB73">
        <v>1810.012499999998</v>
      </c>
      <c r="DC73">
        <v>397.54149394223543</v>
      </c>
      <c r="DE73">
        <v>1823</v>
      </c>
      <c r="DF73">
        <v>2048.36</v>
      </c>
      <c r="DG73">
        <v>461.62863735899379</v>
      </c>
      <c r="DI73">
        <v>1367.2</v>
      </c>
      <c r="DJ73">
        <v>1840.4691666666629</v>
      </c>
      <c r="DK73">
        <v>317.99395646502012</v>
      </c>
      <c r="DM73">
        <v>1362.6</v>
      </c>
      <c r="DN73">
        <v>1780.1044999999965</v>
      </c>
      <c r="DO73">
        <v>299.93515734543564</v>
      </c>
      <c r="DQ73">
        <v>1670.3666666666666</v>
      </c>
      <c r="DR73">
        <v>1874.8426666666662</v>
      </c>
      <c r="DS73">
        <v>425.50579384383457</v>
      </c>
      <c r="DU73">
        <v>1476.3</v>
      </c>
      <c r="DV73">
        <v>1858.2886666666609</v>
      </c>
      <c r="DW73">
        <v>338.80447533039353</v>
      </c>
      <c r="DY73">
        <v>1544</v>
      </c>
      <c r="DZ73">
        <v>1971.3600000000004</v>
      </c>
      <c r="EA73">
        <v>418.11877108660332</v>
      </c>
      <c r="EC73">
        <v>1682.2666666666667</v>
      </c>
      <c r="ED73">
        <v>2001.7523333333311</v>
      </c>
      <c r="EE73">
        <v>417.79586053518352</v>
      </c>
      <c r="EG73">
        <v>1468.2833333333333</v>
      </c>
      <c r="EH73">
        <v>1905.2343333333338</v>
      </c>
      <c r="EI73">
        <v>357.67527286352441</v>
      </c>
      <c r="EK73">
        <v>1328</v>
      </c>
      <c r="EL73">
        <v>1781.0693333333243</v>
      </c>
      <c r="EM73">
        <v>317.07105213154699</v>
      </c>
      <c r="EO73">
        <v>1401.0666666666666</v>
      </c>
      <c r="EP73">
        <v>1742.6866666666651</v>
      </c>
      <c r="EQ73">
        <v>315.80311869715462</v>
      </c>
      <c r="ES73">
        <v>1348.5666666666666</v>
      </c>
      <c r="ET73">
        <v>1638.9429999999966</v>
      </c>
      <c r="EU73">
        <v>229.71868977799411</v>
      </c>
      <c r="EW73">
        <v>1823.0666666666666</v>
      </c>
      <c r="EX73">
        <v>1980.4526666666666</v>
      </c>
      <c r="EY73">
        <v>441.20452808818112</v>
      </c>
      <c r="FA73">
        <v>1805.5</v>
      </c>
      <c r="FB73">
        <v>1923.1225000000011</v>
      </c>
      <c r="FC73">
        <v>389.5599872202182</v>
      </c>
      <c r="FE73">
        <v>1619.25</v>
      </c>
      <c r="FF73">
        <v>1881.9299999999994</v>
      </c>
      <c r="FG73">
        <v>443.3677935180815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5"/>
  <sheetViews>
    <sheetView topLeftCell="A49" workbookViewId="0">
      <selection activeCell="U82" sqref="U82"/>
    </sheetView>
  </sheetViews>
  <sheetFormatPr defaultRowHeight="13.8" x14ac:dyDescent="0.25"/>
  <sheetData>
    <row r="1" spans="1:15" x14ac:dyDescent="0.25">
      <c r="A1" s="1" t="s">
        <v>486</v>
      </c>
      <c r="E1" t="s">
        <v>487</v>
      </c>
      <c r="I1" t="s">
        <v>0</v>
      </c>
      <c r="M1" t="s">
        <v>172</v>
      </c>
    </row>
    <row r="2" spans="1:15" x14ac:dyDescent="0.25">
      <c r="A2" t="s">
        <v>41</v>
      </c>
      <c r="E2" t="s">
        <v>41</v>
      </c>
      <c r="I2" t="s">
        <v>41</v>
      </c>
      <c r="M2" t="s">
        <v>41</v>
      </c>
    </row>
    <row r="3" spans="1:15" x14ac:dyDescent="0.25">
      <c r="A3" t="s">
        <v>488</v>
      </c>
      <c r="E3" t="s">
        <v>489</v>
      </c>
      <c r="I3" t="s">
        <v>83</v>
      </c>
      <c r="M3" t="s">
        <v>213</v>
      </c>
    </row>
    <row r="4" spans="1:15" x14ac:dyDescent="0.25">
      <c r="A4" t="s">
        <v>490</v>
      </c>
      <c r="E4" t="s">
        <v>491</v>
      </c>
      <c r="I4" t="s">
        <v>125</v>
      </c>
      <c r="M4" t="s">
        <v>253</v>
      </c>
    </row>
    <row r="5" spans="1:15" x14ac:dyDescent="0.25">
      <c r="A5" t="s">
        <v>492</v>
      </c>
      <c r="E5" t="s">
        <v>493</v>
      </c>
      <c r="I5" t="s">
        <v>167</v>
      </c>
      <c r="M5" t="s">
        <v>294</v>
      </c>
    </row>
    <row r="6" spans="1:15" x14ac:dyDescent="0.25">
      <c r="A6" t="s">
        <v>169</v>
      </c>
      <c r="E6" t="s">
        <v>169</v>
      </c>
      <c r="I6" t="s">
        <v>169</v>
      </c>
      <c r="M6" t="s">
        <v>169</v>
      </c>
    </row>
    <row r="7" spans="1:15" x14ac:dyDescent="0.25">
      <c r="A7">
        <v>974</v>
      </c>
      <c r="B7">
        <v>1337.1899999999901</v>
      </c>
      <c r="C7">
        <v>23.059988902358999</v>
      </c>
      <c r="E7">
        <v>745</v>
      </c>
      <c r="F7">
        <v>1316.8599999999899</v>
      </c>
      <c r="G7">
        <v>28.258906625316701</v>
      </c>
      <c r="I7">
        <v>800</v>
      </c>
      <c r="J7">
        <v>1289.69999999999</v>
      </c>
      <c r="K7">
        <v>21.397450252249602</v>
      </c>
      <c r="M7">
        <v>694</v>
      </c>
      <c r="N7">
        <v>1346.19999999999</v>
      </c>
      <c r="O7">
        <v>7.7494816891750196</v>
      </c>
    </row>
    <row r="8" spans="1:15" x14ac:dyDescent="0.25">
      <c r="A8">
        <v>974</v>
      </c>
      <c r="B8">
        <v>1337.1899999999901</v>
      </c>
      <c r="C8">
        <v>23.059988902358999</v>
      </c>
      <c r="E8">
        <v>745</v>
      </c>
      <c r="F8">
        <v>1316.8599999999899</v>
      </c>
      <c r="G8">
        <v>28.258906625316701</v>
      </c>
      <c r="I8">
        <v>740</v>
      </c>
      <c r="J8">
        <v>1312.5799999999899</v>
      </c>
      <c r="K8">
        <v>7.6330242056355004</v>
      </c>
      <c r="M8">
        <v>682</v>
      </c>
      <c r="N8">
        <v>1317</v>
      </c>
      <c r="O8">
        <v>12.579187370615401</v>
      </c>
    </row>
    <row r="9" spans="1:15" x14ac:dyDescent="0.25">
      <c r="A9">
        <v>974</v>
      </c>
      <c r="B9">
        <v>1337.1899999999901</v>
      </c>
      <c r="C9">
        <v>23.059988902358999</v>
      </c>
      <c r="E9">
        <v>745</v>
      </c>
      <c r="F9">
        <v>1316.8599999999899</v>
      </c>
      <c r="G9">
        <v>28.258906625316701</v>
      </c>
      <c r="I9">
        <v>632</v>
      </c>
      <c r="J9">
        <v>1309.44</v>
      </c>
      <c r="K9">
        <v>13.054743142087201</v>
      </c>
      <c r="M9">
        <v>682</v>
      </c>
      <c r="N9">
        <v>1327</v>
      </c>
      <c r="O9">
        <v>11.111969291997401</v>
      </c>
    </row>
    <row r="10" spans="1:15" x14ac:dyDescent="0.25">
      <c r="A10">
        <v>974</v>
      </c>
      <c r="B10">
        <v>1337.1899999999901</v>
      </c>
      <c r="C10">
        <v>23.059988902358999</v>
      </c>
      <c r="E10">
        <v>745</v>
      </c>
      <c r="F10">
        <v>1316.8599999999899</v>
      </c>
      <c r="G10">
        <v>28.258906625316701</v>
      </c>
      <c r="I10">
        <v>655</v>
      </c>
      <c r="J10">
        <v>1308.73999999999</v>
      </c>
      <c r="K10">
        <v>25.482640187688499</v>
      </c>
      <c r="M10">
        <v>833</v>
      </c>
      <c r="N10">
        <v>1299.77999999999</v>
      </c>
      <c r="O10">
        <v>25.8977963782628</v>
      </c>
    </row>
    <row r="11" spans="1:15" x14ac:dyDescent="0.25">
      <c r="A11">
        <v>974</v>
      </c>
      <c r="B11">
        <v>1337.1899999999901</v>
      </c>
      <c r="C11">
        <v>23.059988902358999</v>
      </c>
      <c r="E11">
        <v>745</v>
      </c>
      <c r="F11">
        <v>1316.8599999999899</v>
      </c>
      <c r="G11">
        <v>28.258906625316701</v>
      </c>
      <c r="I11">
        <v>680</v>
      </c>
      <c r="J11">
        <v>1298.1499999999901</v>
      </c>
      <c r="K11">
        <v>24.550223782053699</v>
      </c>
      <c r="M11">
        <v>964</v>
      </c>
      <c r="N11">
        <v>1270.0999999999899</v>
      </c>
      <c r="O11">
        <v>25.761420227054799</v>
      </c>
    </row>
    <row r="12" spans="1:15" x14ac:dyDescent="0.25">
      <c r="A12">
        <v>974</v>
      </c>
      <c r="B12">
        <v>1337.1899999999901</v>
      </c>
      <c r="C12">
        <v>23.059988902358999</v>
      </c>
      <c r="E12">
        <v>745</v>
      </c>
      <c r="F12">
        <v>1316.8599999999899</v>
      </c>
      <c r="G12">
        <v>28.258906625316701</v>
      </c>
      <c r="I12">
        <v>766</v>
      </c>
      <c r="J12">
        <v>1299.99999999999</v>
      </c>
      <c r="K12">
        <v>16.255784406269701</v>
      </c>
      <c r="M12">
        <v>904</v>
      </c>
      <c r="N12">
        <v>1267.28</v>
      </c>
      <c r="O12">
        <v>44.483019123691001</v>
      </c>
    </row>
    <row r="13" spans="1:15" x14ac:dyDescent="0.25">
      <c r="A13">
        <v>974</v>
      </c>
      <c r="B13">
        <v>1337.1899999999901</v>
      </c>
      <c r="C13">
        <v>23.059988902358999</v>
      </c>
      <c r="E13">
        <v>745</v>
      </c>
      <c r="F13">
        <v>1316.8599999999899</v>
      </c>
      <c r="G13">
        <v>28.258906625316701</v>
      </c>
      <c r="I13">
        <v>748</v>
      </c>
      <c r="J13">
        <v>1302.25</v>
      </c>
      <c r="K13">
        <v>19.823042267773801</v>
      </c>
      <c r="M13">
        <v>964</v>
      </c>
      <c r="N13">
        <v>1270.0999999999899</v>
      </c>
      <c r="O13">
        <v>25.761420227054799</v>
      </c>
    </row>
    <row r="14" spans="1:15" x14ac:dyDescent="0.25">
      <c r="A14">
        <v>974</v>
      </c>
      <c r="B14">
        <v>1337.1899999999901</v>
      </c>
      <c r="C14">
        <v>23.059988902358999</v>
      </c>
      <c r="E14">
        <v>745</v>
      </c>
      <c r="F14">
        <v>1316.8599999999899</v>
      </c>
      <c r="G14">
        <v>28.258906625316701</v>
      </c>
      <c r="I14">
        <v>663</v>
      </c>
      <c r="J14">
        <v>1308.3599999999899</v>
      </c>
      <c r="K14">
        <v>7.8642574746176699</v>
      </c>
      <c r="M14">
        <v>904</v>
      </c>
      <c r="N14">
        <v>1265.07</v>
      </c>
      <c r="O14">
        <v>39.689846615076597</v>
      </c>
    </row>
    <row r="15" spans="1:15" x14ac:dyDescent="0.25">
      <c r="A15">
        <v>974</v>
      </c>
      <c r="B15">
        <v>1337.1899999999901</v>
      </c>
      <c r="C15">
        <v>23.059988902358999</v>
      </c>
      <c r="E15">
        <v>745</v>
      </c>
      <c r="F15">
        <v>1316.8599999999899</v>
      </c>
      <c r="G15">
        <v>28.258906625316701</v>
      </c>
      <c r="I15">
        <v>660</v>
      </c>
      <c r="J15">
        <v>1305.71</v>
      </c>
      <c r="K15">
        <v>10.0436970735221</v>
      </c>
      <c r="M15">
        <v>1022</v>
      </c>
      <c r="N15">
        <v>1254.06</v>
      </c>
      <c r="O15">
        <v>54.734542157144801</v>
      </c>
    </row>
    <row r="16" spans="1:15" x14ac:dyDescent="0.25">
      <c r="A16">
        <v>974</v>
      </c>
      <c r="B16">
        <v>1337.1899999999901</v>
      </c>
      <c r="C16">
        <v>23.059988902358999</v>
      </c>
      <c r="E16">
        <v>745</v>
      </c>
      <c r="F16">
        <v>1316.8599999999899</v>
      </c>
      <c r="G16">
        <v>28.258906625316701</v>
      </c>
      <c r="I16">
        <v>660</v>
      </c>
      <c r="J16">
        <v>1304.81</v>
      </c>
      <c r="K16">
        <v>10.0506647197675</v>
      </c>
      <c r="M16">
        <v>1022</v>
      </c>
      <c r="N16">
        <v>1254.06</v>
      </c>
      <c r="O16">
        <v>54.734542157144801</v>
      </c>
    </row>
    <row r="17" spans="1:15" x14ac:dyDescent="0.25">
      <c r="A17">
        <v>974</v>
      </c>
      <c r="B17">
        <v>1337.1899999999901</v>
      </c>
      <c r="C17">
        <v>23.059988902358999</v>
      </c>
      <c r="E17">
        <v>745</v>
      </c>
      <c r="F17">
        <v>1316.8599999999899</v>
      </c>
      <c r="G17">
        <v>28.258906625316701</v>
      </c>
      <c r="I17">
        <v>660</v>
      </c>
      <c r="J17">
        <v>1304.81</v>
      </c>
      <c r="K17">
        <v>10.0506647197675</v>
      </c>
      <c r="M17">
        <v>694</v>
      </c>
      <c r="N17">
        <v>1346.19999999999</v>
      </c>
      <c r="O17">
        <v>7.7494816891750196</v>
      </c>
    </row>
    <row r="18" spans="1:15" x14ac:dyDescent="0.25">
      <c r="A18">
        <v>974</v>
      </c>
      <c r="B18">
        <v>1337.1899999999901</v>
      </c>
      <c r="C18">
        <v>23.059988902358999</v>
      </c>
      <c r="E18">
        <v>745</v>
      </c>
      <c r="F18">
        <v>1316.8599999999899</v>
      </c>
      <c r="G18">
        <v>28.258906625316701</v>
      </c>
      <c r="I18">
        <v>660</v>
      </c>
      <c r="J18">
        <v>1305.71</v>
      </c>
      <c r="K18">
        <v>10.0436970735221</v>
      </c>
      <c r="M18">
        <v>682</v>
      </c>
      <c r="N18">
        <v>1317</v>
      </c>
      <c r="O18">
        <v>12.579187370615401</v>
      </c>
    </row>
    <row r="19" spans="1:15" x14ac:dyDescent="0.25">
      <c r="A19">
        <v>974</v>
      </c>
      <c r="B19">
        <v>1337.1899999999901</v>
      </c>
      <c r="C19">
        <v>23.059988902358999</v>
      </c>
      <c r="E19">
        <v>745</v>
      </c>
      <c r="F19">
        <v>1316.8599999999899</v>
      </c>
      <c r="G19">
        <v>28.258906625316701</v>
      </c>
      <c r="I19">
        <v>660</v>
      </c>
      <c r="J19">
        <v>1304.81</v>
      </c>
      <c r="K19">
        <v>10.0506647197675</v>
      </c>
      <c r="M19">
        <v>682</v>
      </c>
      <c r="N19">
        <v>1312.52</v>
      </c>
      <c r="O19">
        <v>23.870519901276399</v>
      </c>
    </row>
    <row r="20" spans="1:15" x14ac:dyDescent="0.25">
      <c r="A20">
        <v>974</v>
      </c>
      <c r="B20">
        <v>1337.1899999999901</v>
      </c>
      <c r="C20">
        <v>23.059988902358999</v>
      </c>
      <c r="E20">
        <v>745</v>
      </c>
      <c r="F20">
        <v>1316.8599999999899</v>
      </c>
      <c r="G20">
        <v>28.258906625316701</v>
      </c>
      <c r="I20">
        <v>660</v>
      </c>
      <c r="J20">
        <v>1304.81</v>
      </c>
      <c r="K20">
        <v>10.0506647197675</v>
      </c>
      <c r="M20">
        <v>682</v>
      </c>
      <c r="N20">
        <v>1310.52</v>
      </c>
      <c r="O20">
        <v>32.101694880278899</v>
      </c>
    </row>
    <row r="21" spans="1:15" x14ac:dyDescent="0.25">
      <c r="A21">
        <v>974</v>
      </c>
      <c r="B21">
        <v>1337.1899999999901</v>
      </c>
      <c r="C21">
        <v>23.059988902358999</v>
      </c>
      <c r="E21">
        <v>745</v>
      </c>
      <c r="F21">
        <v>1316.8599999999899</v>
      </c>
      <c r="G21">
        <v>28.258906625316701</v>
      </c>
      <c r="I21">
        <v>660</v>
      </c>
      <c r="J21">
        <v>1304.81</v>
      </c>
      <c r="K21">
        <v>10.0506647197675</v>
      </c>
      <c r="M21">
        <v>751</v>
      </c>
      <c r="N21">
        <v>1289.1600000000001</v>
      </c>
      <c r="O21">
        <v>49.390164390422697</v>
      </c>
    </row>
    <row r="22" spans="1:15" x14ac:dyDescent="0.25">
      <c r="A22">
        <v>974</v>
      </c>
      <c r="B22">
        <v>1337.1899999999901</v>
      </c>
      <c r="C22">
        <v>23.059988902358999</v>
      </c>
      <c r="E22">
        <v>745</v>
      </c>
      <c r="F22">
        <v>1316.8599999999899</v>
      </c>
      <c r="G22">
        <v>28.258906625316701</v>
      </c>
      <c r="I22">
        <v>660</v>
      </c>
      <c r="J22">
        <v>1304.81</v>
      </c>
      <c r="K22">
        <v>10.0506647197675</v>
      </c>
      <c r="M22">
        <v>751</v>
      </c>
      <c r="N22">
        <v>1282.6599999999901</v>
      </c>
      <c r="O22">
        <v>49.810928688589598</v>
      </c>
    </row>
    <row r="23" spans="1:15" x14ac:dyDescent="0.25">
      <c r="A23">
        <v>974</v>
      </c>
      <c r="B23">
        <v>1337.1899999999901</v>
      </c>
      <c r="C23">
        <v>23.059988902358999</v>
      </c>
      <c r="E23">
        <v>745</v>
      </c>
      <c r="F23">
        <v>1316.8599999999899</v>
      </c>
      <c r="G23">
        <v>28.258906625316701</v>
      </c>
      <c r="I23">
        <v>660</v>
      </c>
      <c r="J23">
        <v>1304.81</v>
      </c>
      <c r="K23">
        <v>10.0506647197675</v>
      </c>
      <c r="M23">
        <v>751</v>
      </c>
      <c r="N23">
        <v>1282.6599999999901</v>
      </c>
      <c r="O23">
        <v>49.810928688589598</v>
      </c>
    </row>
    <row r="24" spans="1:15" x14ac:dyDescent="0.25">
      <c r="A24">
        <v>1105</v>
      </c>
      <c r="B24">
        <v>1370.8799999999901</v>
      </c>
      <c r="C24">
        <v>31.744357284173301</v>
      </c>
      <c r="E24">
        <v>745</v>
      </c>
      <c r="F24">
        <v>1316.8599999999899</v>
      </c>
      <c r="G24">
        <v>28.258906625316701</v>
      </c>
      <c r="I24">
        <v>660</v>
      </c>
      <c r="J24">
        <v>1304.81</v>
      </c>
      <c r="K24">
        <v>10.0506647197675</v>
      </c>
      <c r="M24">
        <v>838</v>
      </c>
      <c r="N24">
        <v>1279.03999999999</v>
      </c>
      <c r="O24">
        <v>80.746832246748298</v>
      </c>
    </row>
    <row r="25" spans="1:15" x14ac:dyDescent="0.25">
      <c r="A25">
        <v>974</v>
      </c>
      <c r="B25">
        <v>1337.1899999999901</v>
      </c>
      <c r="C25">
        <v>23.059988902358999</v>
      </c>
      <c r="E25">
        <v>745</v>
      </c>
      <c r="F25">
        <v>1316.8599999999899</v>
      </c>
      <c r="G25">
        <v>28.258906625316701</v>
      </c>
      <c r="I25">
        <v>660</v>
      </c>
      <c r="J25">
        <v>1304.81</v>
      </c>
      <c r="K25">
        <v>10.0506647197675</v>
      </c>
      <c r="M25">
        <v>838</v>
      </c>
      <c r="N25">
        <v>1279.03999999999</v>
      </c>
      <c r="O25">
        <v>80.746832246748298</v>
      </c>
    </row>
    <row r="26" spans="1:15" x14ac:dyDescent="0.25">
      <c r="A26">
        <v>974</v>
      </c>
      <c r="B26">
        <v>1337.1899999999901</v>
      </c>
      <c r="C26">
        <v>23.059988902358999</v>
      </c>
      <c r="E26">
        <v>745</v>
      </c>
      <c r="F26">
        <v>1316.8599999999899</v>
      </c>
      <c r="G26">
        <v>28.258906625316701</v>
      </c>
      <c r="I26">
        <v>660</v>
      </c>
      <c r="J26">
        <v>1304.81</v>
      </c>
      <c r="K26">
        <v>10.0506647197675</v>
      </c>
      <c r="M26">
        <v>682</v>
      </c>
      <c r="N26">
        <v>1327</v>
      </c>
      <c r="O26">
        <v>11.111969291997401</v>
      </c>
    </row>
    <row r="27" spans="1:15" x14ac:dyDescent="0.25">
      <c r="A27">
        <v>974</v>
      </c>
      <c r="B27">
        <v>1337.1899999999901</v>
      </c>
      <c r="C27">
        <v>23.059988902358999</v>
      </c>
      <c r="E27">
        <v>851</v>
      </c>
      <c r="F27">
        <v>1361.00999999999</v>
      </c>
      <c r="G27">
        <v>21.6172902826738</v>
      </c>
      <c r="I27">
        <v>660</v>
      </c>
      <c r="J27">
        <v>1304.81</v>
      </c>
      <c r="K27">
        <v>10.0506647197675</v>
      </c>
      <c r="M27">
        <v>682</v>
      </c>
      <c r="N27">
        <v>1317</v>
      </c>
      <c r="O27">
        <v>12.579187370615401</v>
      </c>
    </row>
    <row r="28" spans="1:15" x14ac:dyDescent="0.25">
      <c r="A28">
        <v>974</v>
      </c>
      <c r="B28">
        <v>1337.1899999999901</v>
      </c>
      <c r="C28">
        <v>23.059988902358999</v>
      </c>
      <c r="E28">
        <v>745</v>
      </c>
      <c r="F28">
        <v>1316.8599999999899</v>
      </c>
      <c r="G28">
        <v>28.258906625316701</v>
      </c>
      <c r="I28">
        <v>660</v>
      </c>
      <c r="J28">
        <v>1304.81</v>
      </c>
      <c r="K28">
        <v>10.0506647197675</v>
      </c>
      <c r="M28">
        <v>682</v>
      </c>
      <c r="N28">
        <v>1312.52</v>
      </c>
      <c r="O28">
        <v>23.870519901276399</v>
      </c>
    </row>
    <row r="29" spans="1:15" x14ac:dyDescent="0.25">
      <c r="A29">
        <v>974</v>
      </c>
      <c r="B29">
        <v>1337.1899999999901</v>
      </c>
      <c r="C29">
        <v>23.059988902358999</v>
      </c>
      <c r="E29">
        <v>745</v>
      </c>
      <c r="F29">
        <v>1316.8599999999899</v>
      </c>
      <c r="G29">
        <v>28.258906625316701</v>
      </c>
      <c r="I29">
        <v>660</v>
      </c>
      <c r="J29">
        <v>1304.81</v>
      </c>
      <c r="K29">
        <v>10.0506647197675</v>
      </c>
      <c r="M29">
        <v>682</v>
      </c>
      <c r="N29">
        <v>1310.52</v>
      </c>
      <c r="O29">
        <v>32.101694880278899</v>
      </c>
    </row>
    <row r="30" spans="1:15" x14ac:dyDescent="0.25">
      <c r="A30">
        <v>1170</v>
      </c>
      <c r="B30">
        <v>1383.06</v>
      </c>
      <c r="C30">
        <v>29.0721465338992</v>
      </c>
      <c r="E30">
        <v>745</v>
      </c>
      <c r="F30">
        <v>1316.8599999999899</v>
      </c>
      <c r="G30">
        <v>28.258906625316701</v>
      </c>
      <c r="I30">
        <v>660</v>
      </c>
      <c r="J30">
        <v>1304.81</v>
      </c>
      <c r="K30">
        <v>10.0506647197675</v>
      </c>
      <c r="M30">
        <v>751</v>
      </c>
      <c r="N30">
        <v>1289.1600000000001</v>
      </c>
      <c r="O30">
        <v>49.390164390422697</v>
      </c>
    </row>
    <row r="31" spans="1:15" x14ac:dyDescent="0.25">
      <c r="A31">
        <v>974</v>
      </c>
      <c r="B31">
        <v>1337.1899999999901</v>
      </c>
      <c r="C31">
        <v>23.059988902358999</v>
      </c>
      <c r="E31">
        <v>745</v>
      </c>
      <c r="F31">
        <v>1316.8599999999899</v>
      </c>
      <c r="G31">
        <v>28.258906625316701</v>
      </c>
      <c r="I31">
        <v>660</v>
      </c>
      <c r="J31">
        <v>1304.81</v>
      </c>
      <c r="K31">
        <v>10.0506647197675</v>
      </c>
      <c r="M31">
        <v>751</v>
      </c>
      <c r="N31">
        <v>1282.6599999999901</v>
      </c>
      <c r="O31">
        <v>49.810928688589598</v>
      </c>
    </row>
    <row r="32" spans="1:15" x14ac:dyDescent="0.25">
      <c r="A32">
        <v>974</v>
      </c>
      <c r="B32">
        <v>1337.1899999999901</v>
      </c>
      <c r="C32">
        <v>23.059988902358999</v>
      </c>
      <c r="E32">
        <v>745</v>
      </c>
      <c r="F32">
        <v>1316.8599999999899</v>
      </c>
      <c r="G32">
        <v>28.258906625316701</v>
      </c>
      <c r="I32">
        <v>660</v>
      </c>
      <c r="J32">
        <v>1304.81</v>
      </c>
      <c r="K32">
        <v>10.0506647197675</v>
      </c>
      <c r="M32">
        <v>751</v>
      </c>
      <c r="N32">
        <v>1282.6599999999901</v>
      </c>
      <c r="O32">
        <v>49.810928688589598</v>
      </c>
    </row>
    <row r="33" spans="1:15" x14ac:dyDescent="0.25">
      <c r="A33">
        <v>974</v>
      </c>
      <c r="B33">
        <v>1337.1899999999901</v>
      </c>
      <c r="C33">
        <v>23.059988902358999</v>
      </c>
      <c r="E33">
        <v>745</v>
      </c>
      <c r="F33">
        <v>1316.8599999999899</v>
      </c>
      <c r="G33">
        <v>28.258906625316701</v>
      </c>
      <c r="I33">
        <v>660</v>
      </c>
      <c r="J33">
        <v>1304.81</v>
      </c>
      <c r="K33">
        <v>10.0506647197675</v>
      </c>
      <c r="M33">
        <v>751</v>
      </c>
      <c r="N33">
        <v>1282.6599999999901</v>
      </c>
      <c r="O33">
        <v>49.810928688589598</v>
      </c>
    </row>
    <row r="34" spans="1:15" x14ac:dyDescent="0.25">
      <c r="A34">
        <v>974</v>
      </c>
      <c r="B34">
        <v>1337.1899999999901</v>
      </c>
      <c r="C34">
        <v>23.059988902358999</v>
      </c>
      <c r="E34">
        <v>745</v>
      </c>
      <c r="F34">
        <v>1316.8599999999899</v>
      </c>
      <c r="G34">
        <v>28.258906625316701</v>
      </c>
      <c r="I34">
        <v>660</v>
      </c>
      <c r="J34">
        <v>1304.81</v>
      </c>
      <c r="K34">
        <v>10.0506647197675</v>
      </c>
      <c r="M34">
        <v>682</v>
      </c>
      <c r="N34">
        <v>1327</v>
      </c>
      <c r="O34">
        <v>11.111969291997401</v>
      </c>
    </row>
    <row r="35" spans="1:15" x14ac:dyDescent="0.25">
      <c r="A35">
        <v>974</v>
      </c>
      <c r="B35">
        <v>1337.1899999999901</v>
      </c>
      <c r="C35">
        <v>23.059988902358999</v>
      </c>
      <c r="E35">
        <v>745</v>
      </c>
      <c r="F35">
        <v>1316.8599999999899</v>
      </c>
      <c r="G35">
        <v>28.258906625316701</v>
      </c>
      <c r="I35">
        <v>660</v>
      </c>
      <c r="J35">
        <v>1304.81</v>
      </c>
      <c r="K35">
        <v>10.0506647197675</v>
      </c>
      <c r="M35">
        <v>682</v>
      </c>
      <c r="N35">
        <v>1317</v>
      </c>
      <c r="O35">
        <v>12.579187370615401</v>
      </c>
    </row>
    <row r="36" spans="1:15" x14ac:dyDescent="0.25">
      <c r="A36">
        <v>974</v>
      </c>
      <c r="B36">
        <v>1337.1899999999901</v>
      </c>
      <c r="C36">
        <v>23.059988902358999</v>
      </c>
      <c r="E36">
        <v>745</v>
      </c>
      <c r="F36">
        <v>1316.8599999999899</v>
      </c>
      <c r="G36">
        <v>28.258906625316701</v>
      </c>
      <c r="I36">
        <v>660</v>
      </c>
      <c r="J36">
        <v>1304.81</v>
      </c>
      <c r="K36">
        <v>10.0506647197675</v>
      </c>
      <c r="M36">
        <v>682</v>
      </c>
      <c r="N36">
        <v>1310.52</v>
      </c>
      <c r="O36">
        <v>32.101694880278899</v>
      </c>
    </row>
    <row r="37" spans="1:15" x14ac:dyDescent="0.25">
      <c r="A37">
        <v>974</v>
      </c>
      <c r="B37">
        <v>1337.1899999999901</v>
      </c>
      <c r="C37">
        <v>23.059988902358999</v>
      </c>
      <c r="E37">
        <v>745</v>
      </c>
      <c r="F37">
        <v>1316.8599999999899</v>
      </c>
      <c r="G37">
        <v>28.258906625316701</v>
      </c>
      <c r="I37">
        <v>660</v>
      </c>
      <c r="J37">
        <v>1304.81</v>
      </c>
      <c r="K37">
        <v>10.0506647197675</v>
      </c>
      <c r="M37">
        <v>682</v>
      </c>
      <c r="N37">
        <v>1310.52</v>
      </c>
      <c r="O37">
        <v>32.101694880278899</v>
      </c>
    </row>
    <row r="38" spans="1:15" x14ac:dyDescent="0.25">
      <c r="A38">
        <v>974</v>
      </c>
      <c r="B38">
        <v>1337.1899999999901</v>
      </c>
      <c r="C38">
        <v>23.059988902358999</v>
      </c>
      <c r="E38">
        <v>745</v>
      </c>
      <c r="F38">
        <v>1316.8599999999899</v>
      </c>
      <c r="G38">
        <v>28.258906625316701</v>
      </c>
      <c r="I38">
        <v>660</v>
      </c>
      <c r="J38">
        <v>1304.81</v>
      </c>
      <c r="K38">
        <v>10.0506647197675</v>
      </c>
      <c r="M38">
        <v>751</v>
      </c>
      <c r="N38">
        <v>1289.1600000000001</v>
      </c>
      <c r="O38">
        <v>49.390164390422697</v>
      </c>
    </row>
    <row r="39" spans="1:15" x14ac:dyDescent="0.25">
      <c r="A39">
        <v>974</v>
      </c>
      <c r="B39">
        <v>1337.1899999999901</v>
      </c>
      <c r="C39">
        <v>23.059988902358999</v>
      </c>
      <c r="E39">
        <v>745</v>
      </c>
      <c r="F39">
        <v>1316.8599999999899</v>
      </c>
      <c r="G39">
        <v>28.258906625316701</v>
      </c>
      <c r="I39">
        <v>660</v>
      </c>
      <c r="J39">
        <v>1304.81</v>
      </c>
      <c r="K39">
        <v>10.0506647197675</v>
      </c>
      <c r="M39">
        <v>751</v>
      </c>
      <c r="N39">
        <v>1289.1600000000001</v>
      </c>
      <c r="O39">
        <v>49.390164390422697</v>
      </c>
    </row>
    <row r="40" spans="1:15" x14ac:dyDescent="0.25">
      <c r="A40">
        <v>974</v>
      </c>
      <c r="B40">
        <v>1337.1899999999901</v>
      </c>
      <c r="C40">
        <v>23.059988902358999</v>
      </c>
      <c r="E40">
        <v>745</v>
      </c>
      <c r="F40">
        <v>1316.8599999999899</v>
      </c>
      <c r="G40">
        <v>28.258906625316701</v>
      </c>
      <c r="I40">
        <v>660</v>
      </c>
      <c r="J40">
        <v>1304.81</v>
      </c>
      <c r="K40">
        <v>10.0506647197675</v>
      </c>
      <c r="M40">
        <v>751</v>
      </c>
      <c r="N40">
        <v>1289.1600000000001</v>
      </c>
      <c r="O40">
        <v>49.390164390422697</v>
      </c>
    </row>
    <row r="41" spans="1:15" x14ac:dyDescent="0.25">
      <c r="A41">
        <v>974</v>
      </c>
      <c r="B41">
        <v>1337.1899999999901</v>
      </c>
      <c r="C41">
        <v>23.059988902358999</v>
      </c>
      <c r="E41">
        <v>745</v>
      </c>
      <c r="F41">
        <v>1316.8599999999899</v>
      </c>
      <c r="G41">
        <v>28.258906625316701</v>
      </c>
      <c r="I41">
        <v>660</v>
      </c>
      <c r="J41">
        <v>1304.81</v>
      </c>
      <c r="K41">
        <v>10.0506647197675</v>
      </c>
      <c r="M41">
        <v>682</v>
      </c>
      <c r="N41">
        <v>1327</v>
      </c>
      <c r="O41">
        <v>11.111969291997401</v>
      </c>
    </row>
    <row r="42" spans="1:15" x14ac:dyDescent="0.25">
      <c r="A42">
        <v>974</v>
      </c>
      <c r="B42">
        <v>1337.1899999999901</v>
      </c>
      <c r="C42">
        <v>23.059988902358999</v>
      </c>
      <c r="E42">
        <v>745</v>
      </c>
      <c r="F42">
        <v>1316.8599999999899</v>
      </c>
      <c r="G42">
        <v>28.258906625316701</v>
      </c>
      <c r="I42">
        <v>660</v>
      </c>
      <c r="J42">
        <v>1304.81</v>
      </c>
      <c r="K42">
        <v>10.0506647197675</v>
      </c>
      <c r="M42">
        <v>682</v>
      </c>
      <c r="N42">
        <v>1317</v>
      </c>
      <c r="O42">
        <v>12.579187370615401</v>
      </c>
    </row>
    <row r="43" spans="1:15" x14ac:dyDescent="0.25">
      <c r="A43">
        <v>974</v>
      </c>
      <c r="B43">
        <v>1337.1899999999901</v>
      </c>
      <c r="C43">
        <v>23.059988902358999</v>
      </c>
      <c r="E43">
        <v>745</v>
      </c>
      <c r="F43">
        <v>1316.8599999999899</v>
      </c>
      <c r="G43">
        <v>28.258906625316701</v>
      </c>
      <c r="I43">
        <v>660</v>
      </c>
      <c r="J43">
        <v>1304.81</v>
      </c>
      <c r="K43">
        <v>10.0506647197675</v>
      </c>
      <c r="M43">
        <v>682</v>
      </c>
      <c r="N43">
        <v>1310.52</v>
      </c>
      <c r="O43">
        <v>32.101694880278899</v>
      </c>
    </row>
    <row r="44" spans="1:15" x14ac:dyDescent="0.25">
      <c r="A44">
        <v>974</v>
      </c>
      <c r="B44">
        <v>1337.1899999999901</v>
      </c>
      <c r="C44">
        <v>23.059988902358999</v>
      </c>
      <c r="E44">
        <v>745</v>
      </c>
      <c r="F44">
        <v>1316.8599999999899</v>
      </c>
      <c r="G44">
        <v>28.258906625316701</v>
      </c>
      <c r="I44">
        <v>660</v>
      </c>
      <c r="J44">
        <v>1304.81</v>
      </c>
      <c r="K44">
        <v>10.0506647197675</v>
      </c>
      <c r="M44">
        <v>729</v>
      </c>
      <c r="N44">
        <v>1365.71</v>
      </c>
      <c r="O44">
        <v>40.578335162982803</v>
      </c>
    </row>
    <row r="45" spans="1:15" x14ac:dyDescent="0.25">
      <c r="A45">
        <v>974</v>
      </c>
      <c r="B45">
        <v>1337.1899999999901</v>
      </c>
      <c r="C45">
        <v>23.059988902358999</v>
      </c>
      <c r="E45">
        <v>745</v>
      </c>
      <c r="F45">
        <v>1316.8599999999899</v>
      </c>
      <c r="G45">
        <v>28.258906625316701</v>
      </c>
      <c r="I45">
        <v>660</v>
      </c>
      <c r="J45">
        <v>1304.81</v>
      </c>
      <c r="K45">
        <v>10.0506647197675</v>
      </c>
      <c r="M45">
        <v>682</v>
      </c>
      <c r="N45">
        <v>1310.52</v>
      </c>
      <c r="O45">
        <v>32.101694880278899</v>
      </c>
    </row>
    <row r="46" spans="1:15" x14ac:dyDescent="0.25">
      <c r="A46">
        <v>974</v>
      </c>
      <c r="B46">
        <v>1337.1899999999901</v>
      </c>
      <c r="C46">
        <v>23.059988902358999</v>
      </c>
      <c r="E46">
        <v>745</v>
      </c>
      <c r="F46">
        <v>1316.8599999999899</v>
      </c>
      <c r="G46">
        <v>28.258906625316701</v>
      </c>
      <c r="I46">
        <v>660</v>
      </c>
      <c r="J46">
        <v>1304.81</v>
      </c>
      <c r="K46">
        <v>10.0506647197675</v>
      </c>
      <c r="M46">
        <v>682</v>
      </c>
      <c r="N46">
        <v>1310.52</v>
      </c>
      <c r="O46">
        <v>32.101694880278899</v>
      </c>
    </row>
    <row r="47" spans="1:15" x14ac:dyDescent="0.25">
      <c r="A47">
        <v>974</v>
      </c>
      <c r="B47">
        <v>1337.1899999999901</v>
      </c>
      <c r="C47">
        <v>23.059988902358999</v>
      </c>
      <c r="E47">
        <v>745</v>
      </c>
      <c r="F47">
        <v>1316.8599999999899</v>
      </c>
      <c r="G47">
        <v>28.258906625316701</v>
      </c>
      <c r="I47">
        <v>660</v>
      </c>
      <c r="J47">
        <v>1304.81</v>
      </c>
      <c r="K47">
        <v>10.0506647197675</v>
      </c>
      <c r="M47">
        <v>682</v>
      </c>
      <c r="N47">
        <v>1327</v>
      </c>
      <c r="O47">
        <v>11.111969291997401</v>
      </c>
    </row>
    <row r="48" spans="1:15" x14ac:dyDescent="0.25">
      <c r="A48">
        <v>974</v>
      </c>
      <c r="B48">
        <v>1337.1899999999901</v>
      </c>
      <c r="C48">
        <v>23.059988902358999</v>
      </c>
      <c r="E48">
        <v>745</v>
      </c>
      <c r="F48">
        <v>1316.8599999999899</v>
      </c>
      <c r="G48">
        <v>28.258906625316701</v>
      </c>
      <c r="I48">
        <v>660</v>
      </c>
      <c r="J48">
        <v>1304.81</v>
      </c>
      <c r="K48">
        <v>10.0506647197675</v>
      </c>
      <c r="M48">
        <v>998</v>
      </c>
      <c r="N48">
        <v>1479.28</v>
      </c>
      <c r="O48">
        <v>101.73676464885899</v>
      </c>
    </row>
    <row r="49" spans="1:15" x14ac:dyDescent="0.25">
      <c r="A49">
        <v>974</v>
      </c>
      <c r="B49">
        <v>1337.1899999999901</v>
      </c>
      <c r="C49">
        <v>23.059988902358999</v>
      </c>
      <c r="E49">
        <v>745</v>
      </c>
      <c r="F49">
        <v>1316.8599999999899</v>
      </c>
      <c r="G49">
        <v>28.258906625316701</v>
      </c>
      <c r="I49">
        <v>660</v>
      </c>
      <c r="J49">
        <v>1304.81</v>
      </c>
      <c r="K49">
        <v>10.0506647197675</v>
      </c>
      <c r="M49">
        <v>682</v>
      </c>
      <c r="N49">
        <v>1310.52</v>
      </c>
      <c r="O49">
        <v>32.101694880278899</v>
      </c>
    </row>
    <row r="50" spans="1:15" x14ac:dyDescent="0.25">
      <c r="A50">
        <v>974</v>
      </c>
      <c r="B50">
        <v>1337.1899999999901</v>
      </c>
      <c r="C50">
        <v>23.059988902358999</v>
      </c>
      <c r="E50">
        <v>745</v>
      </c>
      <c r="F50">
        <v>1316.8599999999899</v>
      </c>
      <c r="G50">
        <v>28.258906625316701</v>
      </c>
      <c r="I50">
        <v>660</v>
      </c>
      <c r="J50">
        <v>1304.81</v>
      </c>
      <c r="K50">
        <v>10.0506647197675</v>
      </c>
      <c r="M50">
        <v>682</v>
      </c>
      <c r="N50">
        <v>1310.52</v>
      </c>
      <c r="O50">
        <v>32.101694880278899</v>
      </c>
    </row>
    <row r="51" spans="1:15" x14ac:dyDescent="0.25">
      <c r="A51">
        <v>974</v>
      </c>
      <c r="B51">
        <v>1337.1899999999901</v>
      </c>
      <c r="C51">
        <v>23.059988902358999</v>
      </c>
      <c r="E51">
        <v>745</v>
      </c>
      <c r="F51">
        <v>1316.8599999999899</v>
      </c>
      <c r="G51">
        <v>28.258906625316701</v>
      </c>
      <c r="I51">
        <v>660</v>
      </c>
      <c r="J51">
        <v>1304.81</v>
      </c>
      <c r="K51">
        <v>10.0506647197675</v>
      </c>
      <c r="M51">
        <v>682</v>
      </c>
      <c r="N51">
        <v>1310.52</v>
      </c>
      <c r="O51">
        <v>32.101694880278899</v>
      </c>
    </row>
    <row r="52" spans="1:15" x14ac:dyDescent="0.25">
      <c r="A52">
        <v>974</v>
      </c>
      <c r="B52">
        <v>1337.1899999999901</v>
      </c>
      <c r="C52">
        <v>23.059988902358999</v>
      </c>
      <c r="E52">
        <v>745</v>
      </c>
      <c r="F52">
        <v>1316.8599999999899</v>
      </c>
      <c r="G52">
        <v>28.258906625316701</v>
      </c>
      <c r="I52">
        <v>660</v>
      </c>
      <c r="J52">
        <v>1304.81</v>
      </c>
      <c r="K52">
        <v>10.0506647197675</v>
      </c>
      <c r="M52">
        <v>682</v>
      </c>
      <c r="N52">
        <v>1327</v>
      </c>
      <c r="O52">
        <v>11.111969291997401</v>
      </c>
    </row>
    <row r="53" spans="1:15" x14ac:dyDescent="0.25">
      <c r="A53">
        <v>974</v>
      </c>
      <c r="B53">
        <v>1337.1899999999901</v>
      </c>
      <c r="C53">
        <v>23.059988902358999</v>
      </c>
      <c r="E53">
        <v>745</v>
      </c>
      <c r="F53">
        <v>1316.8599999999899</v>
      </c>
      <c r="G53">
        <v>28.258906625316701</v>
      </c>
      <c r="I53">
        <v>660</v>
      </c>
      <c r="J53">
        <v>1304.81</v>
      </c>
      <c r="K53">
        <v>10.0506647197675</v>
      </c>
      <c r="M53">
        <v>682</v>
      </c>
      <c r="N53">
        <v>1310.52</v>
      </c>
      <c r="O53">
        <v>32.101694880278899</v>
      </c>
    </row>
    <row r="54" spans="1:15" x14ac:dyDescent="0.25">
      <c r="A54">
        <v>974</v>
      </c>
      <c r="B54">
        <v>1337.1899999999901</v>
      </c>
      <c r="C54">
        <v>23.059988902358999</v>
      </c>
      <c r="E54">
        <v>873</v>
      </c>
      <c r="F54">
        <v>1411.3999999999901</v>
      </c>
      <c r="G54">
        <v>47.316967962357303</v>
      </c>
      <c r="I54">
        <v>660</v>
      </c>
      <c r="J54">
        <v>1304.81</v>
      </c>
      <c r="K54">
        <v>10.0506647197675</v>
      </c>
      <c r="M54">
        <v>682</v>
      </c>
      <c r="N54">
        <v>1310.52</v>
      </c>
      <c r="O54">
        <v>32.101694880278899</v>
      </c>
    </row>
    <row r="55" spans="1:15" x14ac:dyDescent="0.25">
      <c r="A55">
        <v>974</v>
      </c>
      <c r="B55">
        <v>1337.1899999999901</v>
      </c>
      <c r="C55">
        <v>23.059988902358999</v>
      </c>
      <c r="E55">
        <v>745</v>
      </c>
      <c r="F55">
        <v>1316.8599999999899</v>
      </c>
      <c r="G55">
        <v>28.258906625316701</v>
      </c>
      <c r="I55">
        <v>660</v>
      </c>
      <c r="J55">
        <v>1304.81</v>
      </c>
      <c r="K55">
        <v>10.0506647197675</v>
      </c>
      <c r="M55">
        <v>682</v>
      </c>
      <c r="N55">
        <v>1310.52</v>
      </c>
      <c r="O55">
        <v>32.101694880278899</v>
      </c>
    </row>
    <row r="56" spans="1:15" x14ac:dyDescent="0.25">
      <c r="A56">
        <v>974</v>
      </c>
      <c r="B56">
        <v>1337.1899999999901</v>
      </c>
      <c r="C56">
        <v>23.059988902358999</v>
      </c>
      <c r="E56">
        <v>745</v>
      </c>
      <c r="F56">
        <v>1316.8599999999899</v>
      </c>
      <c r="G56">
        <v>28.258906625316701</v>
      </c>
      <c r="I56">
        <v>660</v>
      </c>
      <c r="J56">
        <v>1304.81</v>
      </c>
      <c r="K56">
        <v>10.0506647197675</v>
      </c>
      <c r="M56">
        <v>680</v>
      </c>
      <c r="N56">
        <v>1352.38</v>
      </c>
      <c r="O56">
        <v>13.812773465908601</v>
      </c>
    </row>
    <row r="57" spans="1:15" x14ac:dyDescent="0.25">
      <c r="A57">
        <v>974</v>
      </c>
      <c r="B57">
        <v>1337.1899999999901</v>
      </c>
      <c r="C57">
        <v>23.059988902358999</v>
      </c>
      <c r="E57">
        <v>745</v>
      </c>
      <c r="F57">
        <v>1316.8599999999899</v>
      </c>
      <c r="G57">
        <v>28.258906625316701</v>
      </c>
      <c r="I57">
        <v>660</v>
      </c>
      <c r="J57">
        <v>1304.81</v>
      </c>
      <c r="K57">
        <v>10.0506647197675</v>
      </c>
      <c r="M57">
        <v>682</v>
      </c>
      <c r="N57">
        <v>1310.52</v>
      </c>
      <c r="O57">
        <v>32.101694880278899</v>
      </c>
    </row>
    <row r="58" spans="1:15" x14ac:dyDescent="0.25">
      <c r="A58">
        <v>974</v>
      </c>
      <c r="B58">
        <v>1337.1899999999901</v>
      </c>
      <c r="C58">
        <v>23.059988902358999</v>
      </c>
      <c r="E58">
        <v>745</v>
      </c>
      <c r="F58">
        <v>1316.8599999999899</v>
      </c>
      <c r="G58">
        <v>28.258906625316701</v>
      </c>
      <c r="I58">
        <v>660</v>
      </c>
      <c r="J58">
        <v>1304.81</v>
      </c>
      <c r="K58">
        <v>10.0506647197675</v>
      </c>
      <c r="M58">
        <v>682</v>
      </c>
      <c r="N58">
        <v>1310.52</v>
      </c>
      <c r="O58">
        <v>32.101694880278899</v>
      </c>
    </row>
    <row r="59" spans="1:15" x14ac:dyDescent="0.25">
      <c r="A59">
        <v>974</v>
      </c>
      <c r="B59">
        <v>1337.1899999999901</v>
      </c>
      <c r="C59">
        <v>23.059988902358999</v>
      </c>
      <c r="E59">
        <v>745</v>
      </c>
      <c r="F59">
        <v>1316.8599999999899</v>
      </c>
      <c r="G59">
        <v>28.258906625316701</v>
      </c>
      <c r="I59">
        <v>660</v>
      </c>
      <c r="J59">
        <v>1304.81</v>
      </c>
      <c r="K59">
        <v>10.0506647197675</v>
      </c>
      <c r="M59">
        <v>682</v>
      </c>
      <c r="N59">
        <v>1327</v>
      </c>
      <c r="O59">
        <v>11.111969291997401</v>
      </c>
    </row>
    <row r="60" spans="1:15" x14ac:dyDescent="0.25">
      <c r="A60">
        <v>974</v>
      </c>
      <c r="B60">
        <v>1337.1899999999901</v>
      </c>
      <c r="C60">
        <v>23.059988902358999</v>
      </c>
      <c r="E60">
        <v>745</v>
      </c>
      <c r="F60">
        <v>1316.8599999999899</v>
      </c>
      <c r="G60">
        <v>28.258906625316701</v>
      </c>
      <c r="I60">
        <v>660</v>
      </c>
      <c r="J60">
        <v>1304.81</v>
      </c>
      <c r="K60">
        <v>10.0506647197675</v>
      </c>
      <c r="M60">
        <v>682</v>
      </c>
      <c r="N60">
        <v>1310.52</v>
      </c>
      <c r="O60">
        <v>32.101694880278899</v>
      </c>
    </row>
    <row r="61" spans="1:15" x14ac:dyDescent="0.25">
      <c r="A61">
        <v>974</v>
      </c>
      <c r="B61">
        <v>1337.1899999999901</v>
      </c>
      <c r="C61">
        <v>23.059988902358999</v>
      </c>
      <c r="E61">
        <v>745</v>
      </c>
      <c r="F61">
        <v>1316.8599999999899</v>
      </c>
      <c r="G61">
        <v>28.258906625316701</v>
      </c>
      <c r="I61">
        <v>660</v>
      </c>
      <c r="J61">
        <v>1304.81</v>
      </c>
      <c r="K61">
        <v>10.0506647197675</v>
      </c>
      <c r="M61">
        <v>680</v>
      </c>
      <c r="N61">
        <v>1350.3799999999901</v>
      </c>
      <c r="O61">
        <v>27.757094841531501</v>
      </c>
    </row>
    <row r="62" spans="1:15" x14ac:dyDescent="0.25">
      <c r="A62">
        <v>1324</v>
      </c>
      <c r="B62">
        <v>1958.87</v>
      </c>
      <c r="C62">
        <v>351.91992180951701</v>
      </c>
      <c r="E62">
        <v>1524</v>
      </c>
      <c r="F62">
        <v>1863.27999999999</v>
      </c>
      <c r="G62">
        <v>324.94325809207101</v>
      </c>
      <c r="I62">
        <v>660</v>
      </c>
      <c r="J62">
        <v>1304.81</v>
      </c>
      <c r="K62">
        <v>10.0506647197675</v>
      </c>
      <c r="M62">
        <v>1554</v>
      </c>
      <c r="N62">
        <v>1906.62</v>
      </c>
      <c r="O62">
        <v>326.67081974789699</v>
      </c>
    </row>
    <row r="63" spans="1:15" x14ac:dyDescent="0.25">
      <c r="A63">
        <v>1481</v>
      </c>
      <c r="B63">
        <v>1789</v>
      </c>
      <c r="C63">
        <v>420.42796117000699</v>
      </c>
      <c r="E63">
        <v>1777</v>
      </c>
      <c r="F63">
        <v>1944.68</v>
      </c>
      <c r="G63">
        <v>388.22110775405298</v>
      </c>
      <c r="I63">
        <v>660</v>
      </c>
      <c r="J63">
        <v>1304.81</v>
      </c>
      <c r="K63">
        <v>10.0506647197675</v>
      </c>
      <c r="M63">
        <v>1338</v>
      </c>
      <c r="N63">
        <v>1895.12</v>
      </c>
      <c r="O63">
        <v>349.42117566020301</v>
      </c>
    </row>
    <row r="64" spans="1:15" x14ac:dyDescent="0.25">
      <c r="A64">
        <v>1364</v>
      </c>
      <c r="B64">
        <v>1711.76</v>
      </c>
      <c r="C64">
        <v>308.80635297967098</v>
      </c>
      <c r="E64">
        <v>1264</v>
      </c>
      <c r="F64">
        <v>1757.64</v>
      </c>
      <c r="G64">
        <v>263.70335794473601</v>
      </c>
      <c r="I64">
        <v>660</v>
      </c>
      <c r="J64">
        <v>1304.81</v>
      </c>
      <c r="K64">
        <v>10.0506647197675</v>
      </c>
      <c r="M64">
        <v>1393</v>
      </c>
      <c r="N64">
        <v>1686.57</v>
      </c>
      <c r="O64">
        <v>267.34800196319298</v>
      </c>
    </row>
    <row r="65" spans="1:15" x14ac:dyDescent="0.25">
      <c r="A65">
        <v>1491</v>
      </c>
      <c r="B65">
        <v>1742.49999999999</v>
      </c>
      <c r="C65">
        <v>249.42883375544099</v>
      </c>
      <c r="E65">
        <v>1473</v>
      </c>
      <c r="F65">
        <v>1737.3999999999901</v>
      </c>
      <c r="G65">
        <v>235.56375730689001</v>
      </c>
      <c r="I65">
        <v>660</v>
      </c>
      <c r="J65">
        <v>1304.81</v>
      </c>
      <c r="K65">
        <v>10.0506647197675</v>
      </c>
      <c r="M65">
        <v>1480</v>
      </c>
      <c r="N65">
        <v>1734.1599999999901</v>
      </c>
      <c r="O65">
        <v>303.14771302342501</v>
      </c>
    </row>
    <row r="66" spans="1:15" x14ac:dyDescent="0.25">
      <c r="A66">
        <v>1454</v>
      </c>
      <c r="B66">
        <v>1620.45999999999</v>
      </c>
      <c r="C66">
        <v>199.869223896981</v>
      </c>
      <c r="E66">
        <v>1521</v>
      </c>
      <c r="F66">
        <v>1865.6299999999901</v>
      </c>
      <c r="G66">
        <v>373.61661272590999</v>
      </c>
      <c r="I66">
        <v>660</v>
      </c>
      <c r="J66">
        <v>1304.81</v>
      </c>
      <c r="K66">
        <v>10.0506647197675</v>
      </c>
      <c r="M66">
        <v>1159</v>
      </c>
      <c r="N66">
        <v>1737.8999999999901</v>
      </c>
      <c r="O66">
        <v>208.670596554735</v>
      </c>
    </row>
    <row r="69" spans="1:15" x14ac:dyDescent="0.25">
      <c r="A69">
        <f>MIN(A7:A66)</f>
        <v>974</v>
      </c>
      <c r="B69">
        <f>MIN(B7:B66)</f>
        <v>1337.1899999999901</v>
      </c>
      <c r="C69">
        <f>MIN(C7:C66)</f>
        <v>23.059988902358999</v>
      </c>
      <c r="E69">
        <f t="shared" ref="E69:G69" si="0">MIN(E7:E66)</f>
        <v>745</v>
      </c>
      <c r="F69">
        <f t="shared" si="0"/>
        <v>1316.8599999999899</v>
      </c>
      <c r="G69">
        <f t="shared" si="0"/>
        <v>21.6172902826738</v>
      </c>
      <c r="I69">
        <f>MIN(I7:I66)</f>
        <v>632</v>
      </c>
      <c r="J69">
        <f>MIN(J7:J66)</f>
        <v>1289.69999999999</v>
      </c>
      <c r="K69">
        <f>MIN(K7:K66)</f>
        <v>7.6330242056355004</v>
      </c>
      <c r="M69">
        <f t="shared" ref="M69:O69" si="1">MIN(M7:M66)</f>
        <v>680</v>
      </c>
      <c r="N69">
        <f t="shared" si="1"/>
        <v>1254.06</v>
      </c>
      <c r="O69">
        <f t="shared" si="1"/>
        <v>7.7494816891750196</v>
      </c>
    </row>
    <row r="70" spans="1:15" x14ac:dyDescent="0.25">
      <c r="A70">
        <f>AVERAGE(A7:A66)</f>
        <v>1016.85</v>
      </c>
      <c r="B70">
        <f t="shared" ref="B70:G70" si="2">AVERAGE(B7:B66)</f>
        <v>1374.1266666666563</v>
      </c>
      <c r="C70">
        <f t="shared" si="2"/>
        <v>46.890803487578616</v>
      </c>
      <c r="E70">
        <f t="shared" si="2"/>
        <v>812.8</v>
      </c>
      <c r="F70">
        <f t="shared" si="2"/>
        <v>1362.2436666666576</v>
      </c>
      <c r="G70">
        <f t="shared" si="2"/>
        <v>52.545073386841288</v>
      </c>
      <c r="I70">
        <f>AVERAGE(I7:I66)</f>
        <v>666.73333333333335</v>
      </c>
      <c r="J70">
        <f>AVERAGE(J7:J66)</f>
        <v>1304.6856666666647</v>
      </c>
      <c r="K70">
        <f>AVERAGE(K7:K66)</f>
        <v>10.978029930896579</v>
      </c>
      <c r="M70">
        <f t="shared" ref="M70:O70" si="3">AVERAGE(M7:M66)</f>
        <v>794.3</v>
      </c>
      <c r="N70">
        <f t="shared" si="3"/>
        <v>1349.4251666666637</v>
      </c>
      <c r="O70">
        <f t="shared" si="3"/>
        <v>54.754197250085788</v>
      </c>
    </row>
    <row r="75" spans="1:15" x14ac:dyDescent="0.25">
      <c r="A75" t="s">
        <v>494</v>
      </c>
      <c r="E75" t="s">
        <v>495</v>
      </c>
      <c r="I75" t="s">
        <v>496</v>
      </c>
      <c r="M75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IMOEAD</vt:lpstr>
      <vt:lpstr>MOEAD</vt:lpstr>
      <vt:lpstr>NSGA2</vt:lpstr>
      <vt:lpstr>SPEA2</vt:lpstr>
      <vt:lpstr>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陈紫照</dc:creator>
  <cp:lastModifiedBy>陈紫照</cp:lastModifiedBy>
  <dcterms:created xsi:type="dcterms:W3CDTF">2015-06-05T18:19:34Z</dcterms:created>
  <dcterms:modified xsi:type="dcterms:W3CDTF">2023-06-15T12:13:44Z</dcterms:modified>
</cp:coreProperties>
</file>