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ssets Record" sheetId="1" r:id="rId1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'Assets Record'!$A$1:$M$1182</definedName>
  </definedNames>
  <calcPr calcId="144525"/>
</workbook>
</file>

<file path=xl/sharedStrings.xml><?xml version="1.0" encoding="utf-8"?>
<sst xmlns="http://schemas.openxmlformats.org/spreadsheetml/2006/main" count="6719" uniqueCount="1321">
  <si>
    <t>Parts Description</t>
  </si>
  <si>
    <t>Serial Number</t>
  </si>
  <si>
    <t>Barcode</t>
  </si>
  <si>
    <t>Category</t>
  </si>
  <si>
    <t>Status</t>
  </si>
  <si>
    <t>Project</t>
  </si>
  <si>
    <t>Function Team</t>
  </si>
  <si>
    <t>Location</t>
  </si>
  <si>
    <t>PO#</t>
  </si>
  <si>
    <t>Requestor[Owner]</t>
  </si>
  <si>
    <t>BorrowWWID</t>
  </si>
  <si>
    <t>BorrowDate</t>
  </si>
  <si>
    <t>Comments</t>
  </si>
  <si>
    <t>6CR6517BWK</t>
  </si>
  <si>
    <t>no</t>
  </si>
  <si>
    <t>Host</t>
  </si>
  <si>
    <t>In use</t>
  </si>
  <si>
    <t>Purley-R</t>
  </si>
  <si>
    <t>Automation</t>
  </si>
  <si>
    <t>Open lab</t>
  </si>
  <si>
    <t>Purchase link/MM#/Parts Input Date/U disk size,etc</t>
  </si>
  <si>
    <t>6CR6517BWC</t>
  </si>
  <si>
    <t>28QPFD2</t>
  </si>
  <si>
    <t>6CR6164YDK</t>
  </si>
  <si>
    <t>6CR6164YDT</t>
  </si>
  <si>
    <t>6CR4204315</t>
  </si>
  <si>
    <t>CNG0332VFN</t>
  </si>
  <si>
    <t>PB004255</t>
  </si>
  <si>
    <t>6CR2500RYV</t>
  </si>
  <si>
    <t>PB003742</t>
  </si>
  <si>
    <t>CNG2242Q2D</t>
  </si>
  <si>
    <t>4CV7370VT1</t>
  </si>
  <si>
    <t>6CR528971Q</t>
  </si>
  <si>
    <t>PC00025</t>
  </si>
  <si>
    <t>6CR4504HJJ</t>
  </si>
  <si>
    <t>6CR6517BXL</t>
  </si>
  <si>
    <t>Validation</t>
  </si>
  <si>
    <t>PID lab</t>
  </si>
  <si>
    <t>6CR6517BX8</t>
  </si>
  <si>
    <t>6CR6517BW1</t>
  </si>
  <si>
    <t>6CR6517BW9</t>
  </si>
  <si>
    <t>6CR6517BX6</t>
  </si>
  <si>
    <t>6CR6517BXT</t>
  </si>
  <si>
    <t>6CR6483193</t>
  </si>
  <si>
    <t>6CR6517BX4</t>
  </si>
  <si>
    <t>6CR6517BX5</t>
  </si>
  <si>
    <t>6CR6517BWJ</t>
  </si>
  <si>
    <t>6CR6517BYT</t>
  </si>
  <si>
    <t>6CR6517BWP</t>
  </si>
  <si>
    <t>6CR6164YDR</t>
  </si>
  <si>
    <t>6CR6483191</t>
  </si>
  <si>
    <t>6CR6164YDX</t>
  </si>
  <si>
    <t>2DPNFD2</t>
  </si>
  <si>
    <t>6CR6164YDM</t>
  </si>
  <si>
    <t>6CR528971D</t>
  </si>
  <si>
    <t>6CR6164YDD</t>
  </si>
  <si>
    <t>6CR6517BY7</t>
  </si>
  <si>
    <t>4CV81279CK</t>
  </si>
  <si>
    <t>TCHA2488</t>
  </si>
  <si>
    <t>4CV7500NDQ</t>
  </si>
  <si>
    <t>4CV7500NDG</t>
  </si>
  <si>
    <t>4CV7500NFB</t>
  </si>
  <si>
    <t>4CV7500NFP</t>
  </si>
  <si>
    <t>4CV8105ZDT</t>
  </si>
  <si>
    <t>4CV8105ZDV</t>
  </si>
  <si>
    <t>4CV8105ZFB</t>
  </si>
  <si>
    <t>6CR6517BW7</t>
  </si>
  <si>
    <t>6CR6517BXJ</t>
  </si>
  <si>
    <t>6CR6517BYB</t>
  </si>
  <si>
    <t>4CV81279CN</t>
  </si>
  <si>
    <t>TCHA2491</t>
  </si>
  <si>
    <t>6CR528971L</t>
  </si>
  <si>
    <t> PI_014</t>
  </si>
  <si>
    <t>C00770</t>
  </si>
  <si>
    <t>Control box</t>
  </si>
  <si>
    <t> PI_129</t>
  </si>
  <si>
    <t>C00767</t>
  </si>
  <si>
    <t> PI_137</t>
  </si>
  <si>
    <t>C00768</t>
  </si>
  <si>
    <t> PI_084</t>
  </si>
  <si>
    <t>C00769</t>
  </si>
  <si>
    <t> PI_011</t>
  </si>
  <si>
    <t> PI_227</t>
  </si>
  <si>
    <t>Available</t>
  </si>
  <si>
    <t>20170927-03-0025</t>
  </si>
  <si>
    <t>Whitley</t>
  </si>
  <si>
    <t>20180510-01-0090</t>
  </si>
  <si>
    <t>6CR6517BY0</t>
  </si>
  <si>
    <t>CPX-4</t>
  </si>
  <si>
    <t>C00773</t>
  </si>
  <si>
    <t>C00778</t>
  </si>
  <si>
    <t>Lu,Tong</t>
  </si>
  <si>
    <t>C00779</t>
  </si>
  <si>
    <t>C00783</t>
  </si>
  <si>
    <t>C00785</t>
  </si>
  <si>
    <t>C00937</t>
  </si>
  <si>
    <t>20170715-02-0086-3.4.0-2.0.12-SC</t>
  </si>
  <si>
    <t>C00938</t>
  </si>
  <si>
    <t>20170715-02-0044-3.4.0-2.0.12-SC</t>
  </si>
  <si>
    <t>C00939</t>
  </si>
  <si>
    <t>20170715-02-0028-3.4.0-2.0.12-SC</t>
  </si>
  <si>
    <t>C00945</t>
  </si>
  <si>
    <t>C00946</t>
  </si>
  <si>
    <t>C01225</t>
  </si>
  <si>
    <t>C01227</t>
  </si>
  <si>
    <t>C01232</t>
  </si>
  <si>
    <t>C01235</t>
  </si>
  <si>
    <t>C01236</t>
  </si>
  <si>
    <t>C01237</t>
  </si>
  <si>
    <t>C01238</t>
  </si>
  <si>
    <t>C01239</t>
  </si>
  <si>
    <t>C01240</t>
  </si>
  <si>
    <t>C01242</t>
  </si>
  <si>
    <t>C01243</t>
  </si>
  <si>
    <t>C01244</t>
  </si>
  <si>
    <t>C01245</t>
  </si>
  <si>
    <t>C01246</t>
  </si>
  <si>
    <t>C01247</t>
  </si>
  <si>
    <t>C01248</t>
  </si>
  <si>
    <t>C01249</t>
  </si>
  <si>
    <t>C01250</t>
  </si>
  <si>
    <t>C01251</t>
  </si>
  <si>
    <t>C01252</t>
  </si>
  <si>
    <t>C01253</t>
  </si>
  <si>
    <t>C01254</t>
  </si>
  <si>
    <t>C01255</t>
  </si>
  <si>
    <t>C01257</t>
  </si>
  <si>
    <t>C01259</t>
  </si>
  <si>
    <t>DP022458</t>
  </si>
  <si>
    <t>SF100</t>
  </si>
  <si>
    <t>SF106299</t>
  </si>
  <si>
    <t>GDC368363</t>
  </si>
  <si>
    <t>SF103739</t>
  </si>
  <si>
    <t>SF107068</t>
  </si>
  <si>
    <t>SF103712</t>
  </si>
  <si>
    <t>SF108175</t>
  </si>
  <si>
    <t>SF103727</t>
  </si>
  <si>
    <t>SF108183</t>
  </si>
  <si>
    <t>SF107067</t>
  </si>
  <si>
    <t>SF107069</t>
  </si>
  <si>
    <t>SF106298</t>
  </si>
  <si>
    <t>SF105436</t>
  </si>
  <si>
    <t>SF105435</t>
  </si>
  <si>
    <t>SF106931</t>
  </si>
  <si>
    <t>SF109684</t>
  </si>
  <si>
    <t>SF108185</t>
  </si>
  <si>
    <t>SF109683</t>
  </si>
  <si>
    <t>SF108217</t>
  </si>
  <si>
    <t>SF109690</t>
  </si>
  <si>
    <t>SF109692</t>
  </si>
  <si>
    <t>SF109678</t>
  </si>
  <si>
    <t>SF109675</t>
  </si>
  <si>
    <t>SF109682</t>
  </si>
  <si>
    <t>SF111525</t>
  </si>
  <si>
    <t>SF108193</t>
  </si>
  <si>
    <t>SF106161</t>
  </si>
  <si>
    <t>SF106229</t>
  </si>
  <si>
    <t>SF109680</t>
  </si>
  <si>
    <t>SF109677</t>
  </si>
  <si>
    <t>SF109685</t>
  </si>
  <si>
    <t>SF109676</t>
  </si>
  <si>
    <t>SF109691</t>
  </si>
  <si>
    <t>SF109686</t>
  </si>
  <si>
    <t>SF109679</t>
  </si>
  <si>
    <t>SF109689</t>
  </si>
  <si>
    <t>SF106297</t>
  </si>
  <si>
    <t>SF106300</t>
  </si>
  <si>
    <t>GDC211925</t>
  </si>
  <si>
    <t>GDC368346</t>
  </si>
  <si>
    <t>GDC304212</t>
  </si>
  <si>
    <t>EM100</t>
  </si>
  <si>
    <t>GDC229005</t>
  </si>
  <si>
    <t>EM136896</t>
  </si>
  <si>
    <t>SF601733</t>
  </si>
  <si>
    <t>SF600</t>
  </si>
  <si>
    <t>SF604888</t>
  </si>
  <si>
    <t>HUX8200451</t>
  </si>
  <si>
    <t>KVM dongle</t>
  </si>
  <si>
    <t>HUX7B01577</t>
  </si>
  <si>
    <t>HUX3A00608</t>
  </si>
  <si>
    <t>HUX7B01579</t>
  </si>
  <si>
    <t>HUX3B00518</t>
  </si>
  <si>
    <t>HUW7702775</t>
  </si>
  <si>
    <t>PQ27700923</t>
  </si>
  <si>
    <t>PQ25500950</t>
  </si>
  <si>
    <t>HUW7702774</t>
  </si>
  <si>
    <t>PQ25401867</t>
  </si>
  <si>
    <t>HUX8200453</t>
  </si>
  <si>
    <t>HUX7B01575</t>
  </si>
  <si>
    <t>HUW2202187</t>
  </si>
  <si>
    <t>HUW7702777</t>
  </si>
  <si>
    <t>HUX3B00691</t>
  </si>
  <si>
    <t>HUW7702781</t>
  </si>
  <si>
    <t>HUX4601070</t>
  </si>
  <si>
    <t>HUW7702782</t>
  </si>
  <si>
    <t>HUX3B00686</t>
  </si>
  <si>
    <t>PQ27700930</t>
  </si>
  <si>
    <t>HUX4601034</t>
  </si>
  <si>
    <t>HUX3B00670</t>
  </si>
  <si>
    <t>HUX4601045</t>
  </si>
  <si>
    <t>HUX3B00674</t>
  </si>
  <si>
    <t>HUZ4900205</t>
  </si>
  <si>
    <t>HUX3B00660</t>
  </si>
  <si>
    <t>HUX4601076</t>
  </si>
  <si>
    <t>available</t>
  </si>
  <si>
    <t>HUX7B01572</t>
  </si>
  <si>
    <t>HUW7702773</t>
  </si>
  <si>
    <t>HUW5201384</t>
  </si>
  <si>
    <t>HUX4601028</t>
  </si>
  <si>
    <t>HUX4601030</t>
  </si>
  <si>
    <t>HUW6201615</t>
  </si>
  <si>
    <t>HUX4601044</t>
  </si>
  <si>
    <t>HUX4601057</t>
  </si>
  <si>
    <t>HUX3A00615</t>
  </si>
  <si>
    <t>SX162614056760</t>
  </si>
  <si>
    <t>SX131514216029</t>
  </si>
  <si>
    <t>SX160414053765</t>
  </si>
  <si>
    <t>SX131314215521</t>
  </si>
  <si>
    <t>HUX7B01569</t>
  </si>
  <si>
    <t>HUX7B01573</t>
  </si>
  <si>
    <t>HUX7B01580</t>
  </si>
  <si>
    <t>HUX8200452</t>
  </si>
  <si>
    <t>HUX8200450</t>
  </si>
  <si>
    <t>HUX7B01578</t>
  </si>
  <si>
    <t>HUX7B01568</t>
  </si>
  <si>
    <t>HUX7B01581</t>
  </si>
  <si>
    <t>HUX7B01570</t>
  </si>
  <si>
    <t>HUX7B01576</t>
  </si>
  <si>
    <t>ZR2044900458</t>
  </si>
  <si>
    <t>Banino Village</t>
  </si>
  <si>
    <t>ZR2333700064</t>
  </si>
  <si>
    <t>ZR2044900251</t>
  </si>
  <si>
    <t>ZR2333700013</t>
  </si>
  <si>
    <t>ZR2044900237</t>
  </si>
  <si>
    <t>ZR2044900318</t>
  </si>
  <si>
    <t>ZR2333700021</t>
  </si>
  <si>
    <t>ZR2333700020</t>
  </si>
  <si>
    <t>ZR2044900355</t>
  </si>
  <si>
    <t>ZR2333700012</t>
  </si>
  <si>
    <t>ZR2044900328</t>
  </si>
  <si>
    <t>ZR2333700002</t>
  </si>
  <si>
    <t>ZR2333700016</t>
  </si>
  <si>
    <t>ZR2044900485</t>
  </si>
  <si>
    <t>ZR2044900203</t>
  </si>
  <si>
    <t>ZR2044900448</t>
  </si>
  <si>
    <t>ZR2333700006</t>
  </si>
  <si>
    <t>ZR2333700055</t>
  </si>
  <si>
    <t>ZR2333700036</t>
  </si>
  <si>
    <t>ZR2333700004</t>
  </si>
  <si>
    <t>ZR2333700005</t>
  </si>
  <si>
    <t>ZR2333700017</t>
  </si>
  <si>
    <t>ZR2333700052</t>
  </si>
  <si>
    <t>ZR2333700022</t>
  </si>
  <si>
    <t>ZR2333700023</t>
  </si>
  <si>
    <t>ZR2333700037</t>
  </si>
  <si>
    <t>ZR2333700041</t>
  </si>
  <si>
    <t>N1542051</t>
  </si>
  <si>
    <t>ITP</t>
  </si>
  <si>
    <t>N1624064</t>
  </si>
  <si>
    <t>N1617448</t>
  </si>
  <si>
    <t>N1542234</t>
  </si>
  <si>
    <t>N1617506</t>
  </si>
  <si>
    <t>N1752196</t>
  </si>
  <si>
    <t>N1532468</t>
  </si>
  <si>
    <t>N1617341</t>
  </si>
  <si>
    <t>N1624359</t>
  </si>
  <si>
    <t>GDC141425</t>
  </si>
  <si>
    <t>N1752125</t>
  </si>
  <si>
    <t>N1542037</t>
  </si>
  <si>
    <t>GDC093045</t>
  </si>
  <si>
    <t>N1624125</t>
  </si>
  <si>
    <t>GDC114326</t>
  </si>
  <si>
    <t>GDC091701</t>
  </si>
  <si>
    <t>GDC104575</t>
  </si>
  <si>
    <t>N1624296</t>
  </si>
  <si>
    <t>N1542070</t>
  </si>
  <si>
    <t>N1542119</t>
  </si>
  <si>
    <t>N1617340</t>
  </si>
  <si>
    <t>GDC171336</t>
  </si>
  <si>
    <t>N1633494</t>
  </si>
  <si>
    <t>GDC288710</t>
  </si>
  <si>
    <t>GDC119338</t>
  </si>
  <si>
    <t>damaged</t>
  </si>
  <si>
    <t>GDC103625</t>
  </si>
  <si>
    <t>GDC104588</t>
  </si>
  <si>
    <t>GDC110541</t>
  </si>
  <si>
    <t>N1617332</t>
  </si>
  <si>
    <t>N1633452</t>
  </si>
  <si>
    <t>PG0079502</t>
  </si>
  <si>
    <t>N1532017</t>
  </si>
  <si>
    <t>GDC141420</t>
  </si>
  <si>
    <t>N1617494</t>
  </si>
  <si>
    <t>HKU6C00005</t>
  </si>
  <si>
    <t>KVM</t>
  </si>
  <si>
    <t>HKU6C00006</t>
  </si>
  <si>
    <t>HKU6900029</t>
  </si>
  <si>
    <t>HKU6C00012</t>
  </si>
  <si>
    <t>HKU6C00015</t>
  </si>
  <si>
    <t>PMR8GRCD</t>
  </si>
  <si>
    <t>LOOPBACK</t>
  </si>
  <si>
    <t>USFU2016003D1</t>
  </si>
  <si>
    <t>Switch</t>
  </si>
  <si>
    <t>WO22973L01S003</t>
  </si>
  <si>
    <t>N/A</t>
  </si>
  <si>
    <t>PnP</t>
  </si>
  <si>
    <t>6CR6517BWZ</t>
  </si>
  <si>
    <t>CNG1200J2M</t>
  </si>
  <si>
    <t>6CR5052VYP</t>
  </si>
  <si>
    <t>4CV80654GH</t>
  </si>
  <si>
    <t>CNG20891VX</t>
  </si>
  <si>
    <t>CNG20891VY</t>
  </si>
  <si>
    <t>WO22973L01S001</t>
  </si>
  <si>
    <t>NPX-D</t>
  </si>
  <si>
    <t>DN12039101675</t>
  </si>
  <si>
    <t>Damaged</t>
  </si>
  <si>
    <t>CNG7360XR1</t>
  </si>
  <si>
    <t>CNG0499FPX</t>
  </si>
  <si>
    <t>4CV9205M5N</t>
  </si>
  <si>
    <t>G6BN90100UCG</t>
  </si>
  <si>
    <t>SF104515</t>
  </si>
  <si>
    <t>jiang,feiyanguse</t>
  </si>
  <si>
    <t>DP025972</t>
  </si>
  <si>
    <t>SF611838</t>
  </si>
  <si>
    <t>SF611851</t>
  </si>
  <si>
    <t>Office</t>
  </si>
  <si>
    <t>wan,mengxiang</t>
  </si>
  <si>
    <t>SF611847</t>
  </si>
  <si>
    <t>SF611845</t>
  </si>
  <si>
    <t>DP035465</t>
  </si>
  <si>
    <t>zhou,xiaopinguse</t>
  </si>
  <si>
    <t>EM139340</t>
  </si>
  <si>
    <t>liang,lidause</t>
  </si>
  <si>
    <t>E-E011-01-013325</t>
  </si>
  <si>
    <t>hu,xuanminguse</t>
  </si>
  <si>
    <t>10C00208655</t>
  </si>
  <si>
    <t>JAC202200Y5</t>
  </si>
  <si>
    <t>USFU2016003DC</t>
  </si>
  <si>
    <t>USFU201800156</t>
  </si>
  <si>
    <t>T1542222</t>
  </si>
  <si>
    <t>liang,lida</t>
  </si>
  <si>
    <t>T1542211</t>
  </si>
  <si>
    <t>CLX-AP</t>
  </si>
  <si>
    <t>T1542100</t>
  </si>
  <si>
    <t>zhou,xiaoping</t>
  </si>
  <si>
    <t>T1624431</t>
  </si>
  <si>
    <t>T1542331</t>
  </si>
  <si>
    <t>C18100257050</t>
  </si>
  <si>
    <t>C00988</t>
  </si>
  <si>
    <t>LAUTERBACH</t>
  </si>
  <si>
    <t>C18100257051</t>
  </si>
  <si>
    <t>C00987</t>
  </si>
  <si>
    <t>C2RE06016V</t>
  </si>
  <si>
    <t>PowerMeter</t>
  </si>
  <si>
    <t>hu,xuanming</t>
  </si>
  <si>
    <t>C3SH04030E</t>
  </si>
  <si>
    <t>C3SH04037E</t>
  </si>
  <si>
    <t>NA</t>
  </si>
  <si>
    <t>C3SD14020E</t>
  </si>
  <si>
    <t>C3UD19011E</t>
  </si>
  <si>
    <t>C00907</t>
  </si>
  <si>
    <t>C3SH04036E</t>
  </si>
  <si>
    <t>C3RK01033E</t>
  </si>
  <si>
    <t>CedarIsland</t>
  </si>
  <si>
    <t>C3SH04028E</t>
  </si>
  <si>
    <t>N/N</t>
  </si>
  <si>
    <t>C2RE06017V</t>
  </si>
  <si>
    <t>C3SE13010E</t>
  </si>
  <si>
    <t>C3SH04035E</t>
  </si>
  <si>
    <t>DP015941</t>
  </si>
  <si>
    <t>2F lab</t>
  </si>
  <si>
    <t>DP014275</t>
  </si>
  <si>
    <t>DP006453</t>
  </si>
  <si>
    <t>CNG1255HG3</t>
  </si>
  <si>
    <t>6CR6517BWL</t>
  </si>
  <si>
    <t>6CR6517BY2</t>
  </si>
  <si>
    <t>6CR6517BXW</t>
  </si>
  <si>
    <t>6CR6164YF8</t>
  </si>
  <si>
    <t>BTHN821002YV</t>
  </si>
  <si>
    <t>C00974</t>
  </si>
  <si>
    <t>BTHN82500452</t>
  </si>
  <si>
    <t>C00976</t>
  </si>
  <si>
    <t>BTHN821003ZC</t>
  </si>
  <si>
    <t>C00968</t>
  </si>
  <si>
    <t>BTHN820001NS</t>
  </si>
  <si>
    <t>C00973</t>
  </si>
  <si>
    <t>BTHN825003UQ</t>
  </si>
  <si>
    <t>C00975</t>
  </si>
  <si>
    <t>HKU6C00018</t>
  </si>
  <si>
    <t>HUW2202193</t>
  </si>
  <si>
    <t>HUW2202198</t>
  </si>
  <si>
    <t>HUW3801960</t>
  </si>
  <si>
    <t>HUW3801968</t>
  </si>
  <si>
    <t>HUW3C03829</t>
  </si>
  <si>
    <t>HUW3C03855</t>
  </si>
  <si>
    <t>HUX3B00516</t>
  </si>
  <si>
    <t>HUX3B00685</t>
  </si>
  <si>
    <t>HUX4601025</t>
  </si>
  <si>
    <t>HUX4601036</t>
  </si>
  <si>
    <t>HUX4601051</t>
  </si>
  <si>
    <t>HUX4601066</t>
  </si>
  <si>
    <t>HUX4601067</t>
  </si>
  <si>
    <t>HUX4601073</t>
  </si>
  <si>
    <t>HUZ4900194</t>
  </si>
  <si>
    <t>HUZ4900202</t>
  </si>
  <si>
    <t>HUZ4900203</t>
  </si>
  <si>
    <t>loopback</t>
  </si>
  <si>
    <t>G6BN821003P9</t>
  </si>
  <si>
    <t>C01002</t>
  </si>
  <si>
    <t>DLBoost</t>
  </si>
  <si>
    <t>6CR5289715</t>
  </si>
  <si>
    <t>BTHN821003D7</t>
  </si>
  <si>
    <t>C00970</t>
  </si>
  <si>
    <t>BTHN825003DK</t>
  </si>
  <si>
    <t>C00971</t>
  </si>
  <si>
    <t>6CR5052VYQ</t>
  </si>
  <si>
    <t>6CR64836BL</t>
  </si>
  <si>
    <t>CNG20891VZ</t>
  </si>
  <si>
    <t>BTHN825003XK</t>
  </si>
  <si>
    <t>C00969</t>
  </si>
  <si>
    <t>BTHN824003J7</t>
  </si>
  <si>
    <t>C00967</t>
  </si>
  <si>
    <t>13100350</t>
  </si>
  <si>
    <t>GDC243595</t>
  </si>
  <si>
    <t>13100249</t>
  </si>
  <si>
    <t>GDC243584</t>
  </si>
  <si>
    <t>N1504434</t>
  </si>
  <si>
    <t>GDC339342</t>
  </si>
  <si>
    <t>C3RK01032E</t>
  </si>
  <si>
    <t>C3UD19013E</t>
  </si>
  <si>
    <t>G6BE91500H1D</t>
  </si>
  <si>
    <t>C01298</t>
  </si>
  <si>
    <t>G6BE93700A5K</t>
  </si>
  <si>
    <t>C01299</t>
  </si>
  <si>
    <t>G6BE93700A46</t>
  </si>
  <si>
    <t>C01300</t>
  </si>
  <si>
    <t>G6BE937009ZT</t>
  </si>
  <si>
    <t>C01301</t>
  </si>
  <si>
    <t>G6BE91500JB0</t>
  </si>
  <si>
    <t>C01302</t>
  </si>
  <si>
    <t>G6BE91500H09</t>
  </si>
  <si>
    <t>C01303</t>
  </si>
  <si>
    <t>4CV909337X</t>
  </si>
  <si>
    <t>4CV9093382</t>
  </si>
  <si>
    <t>6CR6517BW4</t>
  </si>
  <si>
    <t>6CR6517BYK</t>
  </si>
  <si>
    <t>6CR6517BW3</t>
  </si>
  <si>
    <t>4CV922644Z</t>
  </si>
  <si>
    <t>4CV9205M6C</t>
  </si>
  <si>
    <t>4CV922644B</t>
  </si>
  <si>
    <t>4CV922644H</t>
  </si>
  <si>
    <t>4CV9226446</t>
  </si>
  <si>
    <t>4CV922644P</t>
  </si>
  <si>
    <t>4CV81279C9</t>
  </si>
  <si>
    <t>Validation lab</t>
  </si>
  <si>
    <t>4CV92269DV</t>
  </si>
  <si>
    <t>4CV92269DR</t>
  </si>
  <si>
    <t>4CV92269F0</t>
  </si>
  <si>
    <t>4CV92269DJ</t>
  </si>
  <si>
    <t>4CV9205M5G</t>
  </si>
  <si>
    <t>4CV92269FJ</t>
  </si>
  <si>
    <t>4CV92269FD</t>
  </si>
  <si>
    <t>4CV92269DS</t>
  </si>
  <si>
    <t>4CV92269F1</t>
  </si>
  <si>
    <t>4CV92269DY</t>
  </si>
  <si>
    <t>4CV92269FC</t>
  </si>
  <si>
    <t>4CV9205M5Q</t>
  </si>
  <si>
    <t>4CV92269F7</t>
  </si>
  <si>
    <t>4CV9226445</t>
  </si>
  <si>
    <t>4CV9205M4W</t>
  </si>
  <si>
    <t>4CV92269DH</t>
  </si>
  <si>
    <t>4CV92269DK</t>
  </si>
  <si>
    <t>4CV92269DP</t>
  </si>
  <si>
    <t>4CV92269DW</t>
  </si>
  <si>
    <t>4CV92269DN</t>
  </si>
  <si>
    <t>4CV92269DT</t>
  </si>
  <si>
    <t>4CV92269DX</t>
  </si>
  <si>
    <t>4CV9205M63</t>
  </si>
  <si>
    <t>4CV9205M6P</t>
  </si>
  <si>
    <t>4CV9205M5V</t>
  </si>
  <si>
    <t>4CV9205M5B</t>
  </si>
  <si>
    <t>4CV9205M4Y</t>
  </si>
  <si>
    <t>4CV9205M6K</t>
  </si>
  <si>
    <t>6CR6517BYP</t>
  </si>
  <si>
    <t>4CV81279CM</t>
  </si>
  <si>
    <t>6CR6517BWB</t>
  </si>
  <si>
    <t>6CR3034YPQ</t>
  </si>
  <si>
    <t>6CR6517BY1</t>
  </si>
  <si>
    <t>6CR428W76Y</t>
  </si>
  <si>
    <t>4CV92269DZ</t>
  </si>
  <si>
    <t>4CV92269FF</t>
  </si>
  <si>
    <t>4CV9205M5D</t>
  </si>
  <si>
    <t>4CV92269FB</t>
  </si>
  <si>
    <t>4CV9205M4V</t>
  </si>
  <si>
    <t>4CV9205M61</t>
  </si>
  <si>
    <t>4CV9205M6H</t>
  </si>
  <si>
    <t>4CV9226447</t>
  </si>
  <si>
    <t>4CV9226448</t>
  </si>
  <si>
    <t>S4CV9226455</t>
  </si>
  <si>
    <t>S4CV9226444</t>
  </si>
  <si>
    <t>4CV9205M5J</t>
  </si>
  <si>
    <t>4CV9226443</t>
  </si>
  <si>
    <t>4CV9205M5S</t>
  </si>
  <si>
    <t>4CV922645C</t>
  </si>
  <si>
    <t>4CV922644K</t>
  </si>
  <si>
    <t>4CV922645J</t>
  </si>
  <si>
    <t>4CV922644N</t>
  </si>
  <si>
    <t>4CV9226442</t>
  </si>
  <si>
    <t>C00898</t>
  </si>
  <si>
    <t>20180510-01-0081-3.4.0-2.0.13-SC</t>
  </si>
  <si>
    <t>C00843</t>
  </si>
  <si>
    <t>20180510-01-0041-3.4.0-2.0.13-SC</t>
  </si>
  <si>
    <t>IPU</t>
  </si>
  <si>
    <t>C00844</t>
  </si>
  <si>
    <t>20180510-01-0080-3.4.0-2.0.13-SC</t>
  </si>
  <si>
    <t>NBRC32600067</t>
  </si>
  <si>
    <t>RSC2</t>
  </si>
  <si>
    <t>PI_003</t>
  </si>
  <si>
    <t>PI_008</t>
  </si>
  <si>
    <t>20170715-02-00913.4.0-2.0.12-SC</t>
  </si>
  <si>
    <t>PI_009</t>
  </si>
  <si>
    <t>C00876</t>
  </si>
  <si>
    <t>20180510-01-0044-3.4.0-2.0.13-SC</t>
  </si>
  <si>
    <t>PI_012</t>
  </si>
  <si>
    <t>PI_015</t>
  </si>
  <si>
    <t>PI_017</t>
  </si>
  <si>
    <t>PI_018/PI_040</t>
  </si>
  <si>
    <t>MiniPCH</t>
  </si>
  <si>
    <t>PI_030</t>
  </si>
  <si>
    <t>C00908</t>
  </si>
  <si>
    <t>20170715-02-0098-3.4.0-2.0.12-SC</t>
  </si>
  <si>
    <t>C00915</t>
  </si>
  <si>
    <t>20170715-02-0108-3.4.0-2.0.12-SC</t>
  </si>
  <si>
    <t>C00920</t>
  </si>
  <si>
    <t>20170715-02-0104-3.4.0-2.0.12-SC</t>
  </si>
  <si>
    <t>C00927</t>
  </si>
  <si>
    <t>20170715-02-0051-3.4.0-2.0.12-SC</t>
  </si>
  <si>
    <t>C00925</t>
  </si>
  <si>
    <t>20170715-02-0050-3.4.0-2.0.12-SC</t>
  </si>
  <si>
    <t>C00922</t>
  </si>
  <si>
    <t>20170715-02-0072-3.4.0-2.0.12-SC</t>
  </si>
  <si>
    <t>C00914</t>
  </si>
  <si>
    <t>20170715-02-0107-3.4.0-2.0.12-SC</t>
  </si>
  <si>
    <t>PI_037</t>
  </si>
  <si>
    <t>PI_050</t>
  </si>
  <si>
    <t>PI_056</t>
  </si>
  <si>
    <t>C00933</t>
  </si>
  <si>
    <t>20170509-01-0006-3.3.0-2.0.1-SC</t>
  </si>
  <si>
    <t>C00932</t>
  </si>
  <si>
    <t>20170715-02-0047-3.4.0-2.0.12-SC</t>
  </si>
  <si>
    <t>C00929</t>
  </si>
  <si>
    <t>20170715-02-0089-3.4.0-2.0.12-SC</t>
  </si>
  <si>
    <t>C00921</t>
  </si>
  <si>
    <t>20170715-02-0085-3.4.0-2.0.12-SC</t>
  </si>
  <si>
    <t>C00916</t>
  </si>
  <si>
    <t>20170715-02-0068-3.4.0-2.0.12-SC</t>
  </si>
  <si>
    <t>C00912</t>
  </si>
  <si>
    <t>20170715-02-0096-3.4.0-2.0.12-SC</t>
  </si>
  <si>
    <t>PI_067</t>
  </si>
  <si>
    <t>PI_074</t>
  </si>
  <si>
    <t>C00800</t>
  </si>
  <si>
    <t>20170927-03-0030-2.1.0-2.0.13-SC</t>
  </si>
  <si>
    <t>C00795</t>
  </si>
  <si>
    <t>20170927-03-0012-2.1.0-2.0.13-SN</t>
  </si>
  <si>
    <t>C00792</t>
  </si>
  <si>
    <t>20170927-03-0015-2.1.0-2.0.13-SC</t>
  </si>
  <si>
    <t>C00781</t>
  </si>
  <si>
    <t>20170927-03-0011-2.1.0-2.0.13-SC</t>
  </si>
  <si>
    <t>PI_080</t>
  </si>
  <si>
    <t>C01241</t>
  </si>
  <si>
    <t>20170715-02-0002-3.4.0-2.0.12-SC</t>
  </si>
  <si>
    <t>PI_082</t>
  </si>
  <si>
    <t>PI_088</t>
  </si>
  <si>
    <t>PI_136</t>
  </si>
  <si>
    <t>PI_160</t>
  </si>
  <si>
    <t>PI_161</t>
  </si>
  <si>
    <t>PI_162</t>
  </si>
  <si>
    <t>C00801</t>
  </si>
  <si>
    <t>20170927-03-0026-2.1.0-2.0.13-SC</t>
  </si>
  <si>
    <t>C00793</t>
  </si>
  <si>
    <t>20170927-03-0019-2.1.0-2.0.13-SC</t>
  </si>
  <si>
    <t>C00780</t>
  </si>
  <si>
    <t>20170927-03-0022-2.1.0-2.0.13-SC</t>
  </si>
  <si>
    <t>PI_166</t>
  </si>
  <si>
    <t>c01258</t>
  </si>
  <si>
    <t>20170715-02-0081-3.4.0-2.0.12-SC</t>
  </si>
  <si>
    <t>PI_174</t>
  </si>
  <si>
    <t>C01233</t>
  </si>
  <si>
    <t>20170715-02-0053-3.4.0-2.0.12-SC</t>
  </si>
  <si>
    <t>PI_184</t>
  </si>
  <si>
    <t>PI_185</t>
  </si>
  <si>
    <t>PI_187</t>
  </si>
  <si>
    <t>C01230</t>
  </si>
  <si>
    <t>20170715-02-0010-3.4.0-2.0.12-SC</t>
  </si>
  <si>
    <t>PI_188</t>
  </si>
  <si>
    <t>PI_192</t>
  </si>
  <si>
    <t>C00870</t>
  </si>
  <si>
    <t>20180510-01-0053-3.4.0-2.0.13-SC</t>
  </si>
  <si>
    <t>C00803</t>
  </si>
  <si>
    <t>20170927-03-0031-2.1.0-2.0.13-SC</t>
  </si>
  <si>
    <t>C00799</t>
  </si>
  <si>
    <t>20170927-03-0029-2.1.0-2.0.13-SC</t>
  </si>
  <si>
    <t>C00794</t>
  </si>
  <si>
    <t>20170927-03-0018-2.1.0-2.0.13-SN</t>
  </si>
  <si>
    <t>C00790</t>
  </si>
  <si>
    <t>20170927-03-0009-2.1.0-2.0.13-SC</t>
  </si>
  <si>
    <t>C00784</t>
  </si>
  <si>
    <t>20170927-03-0021-2.1.0-2.0.13-SC</t>
  </si>
  <si>
    <t>C00766</t>
  </si>
  <si>
    <t>20170927-03-0008-2.1.0-2.0.13-SC</t>
  </si>
  <si>
    <t>PI_193</t>
  </si>
  <si>
    <t>PI_196</t>
  </si>
  <si>
    <t>PI_199</t>
  </si>
  <si>
    <t>PI_205</t>
  </si>
  <si>
    <t>PI_210</t>
  </si>
  <si>
    <t>C00128</t>
  </si>
  <si>
    <t>20170715-02-0006-3.4.0-2.0.12-SC</t>
  </si>
  <si>
    <t>PI_213</t>
  </si>
  <si>
    <t>PI_216</t>
  </si>
  <si>
    <t>PI_221</t>
  </si>
  <si>
    <t>PI_230</t>
  </si>
  <si>
    <t>PI_231</t>
  </si>
  <si>
    <t>SF106223</t>
  </si>
  <si>
    <t>SF106225</t>
  </si>
  <si>
    <t>SF111669</t>
  </si>
  <si>
    <t>SF111659</t>
  </si>
  <si>
    <t>SF111523</t>
  </si>
  <si>
    <t>SF111683</t>
  </si>
  <si>
    <t>SF101638</t>
  </si>
  <si>
    <t>SF106230</t>
  </si>
  <si>
    <t>SF106224</t>
  </si>
  <si>
    <t>SF111427</t>
  </si>
  <si>
    <t>SF111638</t>
  </si>
  <si>
    <t>SF111245</t>
  </si>
  <si>
    <t>SF112768</t>
  </si>
  <si>
    <t>ZZ8 lab</t>
  </si>
  <si>
    <t>SF112764</t>
  </si>
  <si>
    <t>SF112765</t>
  </si>
  <si>
    <t>SF112767</t>
  </si>
  <si>
    <t>SF111617</t>
  </si>
  <si>
    <t>SF111623</t>
  </si>
  <si>
    <t>SF111646</t>
  </si>
  <si>
    <t>SF111641</t>
  </si>
  <si>
    <t>KB008650</t>
  </si>
  <si>
    <t>DP030469</t>
  </si>
  <si>
    <t>KB008651</t>
  </si>
  <si>
    <t>DP030487</t>
  </si>
  <si>
    <t>SF103732</t>
  </si>
  <si>
    <t>GDC424715</t>
  </si>
  <si>
    <t>SF111620</t>
  </si>
  <si>
    <t>SF111644</t>
  </si>
  <si>
    <t>SF111637</t>
  </si>
  <si>
    <t>SF111680</t>
  </si>
  <si>
    <t>SF111664</t>
  </si>
  <si>
    <t>SF111657</t>
  </si>
  <si>
    <t>SF112766</t>
  </si>
  <si>
    <t>SF111635</t>
  </si>
  <si>
    <t>SF111619</t>
  </si>
  <si>
    <t>SF111630</t>
  </si>
  <si>
    <t>SF111633</t>
  </si>
  <si>
    <t>SF111647</t>
  </si>
  <si>
    <t>SF103724</t>
  </si>
  <si>
    <t>GDC424704</t>
  </si>
  <si>
    <t>SF101753</t>
  </si>
  <si>
    <t>GDC368353</t>
  </si>
  <si>
    <t>SF111674</t>
  </si>
  <si>
    <t>SF111654</t>
  </si>
  <si>
    <t>SF112759</t>
  </si>
  <si>
    <t>SF112760</t>
  </si>
  <si>
    <t>DP018458</t>
  </si>
  <si>
    <t>DS007257</t>
  </si>
  <si>
    <t>SF111618</t>
  </si>
  <si>
    <t>SF111622</t>
  </si>
  <si>
    <t>SF111616</t>
  </si>
  <si>
    <t>SF111629</t>
  </si>
  <si>
    <t>SF111627</t>
  </si>
  <si>
    <t>SF111628</t>
  </si>
  <si>
    <t>SF111642</t>
  </si>
  <si>
    <t>SF101739</t>
  </si>
  <si>
    <t>SF103738</t>
  </si>
  <si>
    <t>GDC424703</t>
  </si>
  <si>
    <t>SF111652</t>
  </si>
  <si>
    <t>SF111662</t>
  </si>
  <si>
    <t>SF111645</t>
  </si>
  <si>
    <t>DP030473</t>
  </si>
  <si>
    <t>SF111656</t>
  </si>
  <si>
    <t>SF111678</t>
  </si>
  <si>
    <t>SF111663</t>
  </si>
  <si>
    <t>SF111649</t>
  </si>
  <si>
    <t>SF111679</t>
  </si>
  <si>
    <t>SF111675</t>
  </si>
  <si>
    <t>SF106219</t>
  </si>
  <si>
    <t>SF111660</t>
  </si>
  <si>
    <t>SF111648</t>
  </si>
  <si>
    <t>SF111684</t>
  </si>
  <si>
    <t>SF112762</t>
  </si>
  <si>
    <t>SF111643</t>
  </si>
  <si>
    <t>SF103713</t>
  </si>
  <si>
    <t>SF101740</t>
  </si>
  <si>
    <t>SF103729</t>
  </si>
  <si>
    <t>SF103718</t>
  </si>
  <si>
    <t>SF103717</t>
  </si>
  <si>
    <t>SF103737</t>
  </si>
  <si>
    <t>SF101743</t>
  </si>
  <si>
    <t>SF101738</t>
  </si>
  <si>
    <t>DP015964</t>
  </si>
  <si>
    <t>GDC212950</t>
  </si>
  <si>
    <t>SF103719</t>
  </si>
  <si>
    <t>SF111650</t>
  </si>
  <si>
    <t>SF111666</t>
  </si>
  <si>
    <t>SF111685</t>
  </si>
  <si>
    <t>SF111651</t>
  </si>
  <si>
    <t>SF111682</t>
  </si>
  <si>
    <t>SF111631</t>
  </si>
  <si>
    <t>SF111667</t>
  </si>
  <si>
    <t>SF111658</t>
  </si>
  <si>
    <t>SF111676</t>
  </si>
  <si>
    <t>SF111626</t>
  </si>
  <si>
    <t>SF111636</t>
  </si>
  <si>
    <t>SF111686</t>
  </si>
  <si>
    <t>SF111672</t>
  </si>
  <si>
    <t>HKU6C00021</t>
  </si>
  <si>
    <t>PQ29303599</t>
  </si>
  <si>
    <t>PQ29303608</t>
  </si>
  <si>
    <t>PQ29303555</t>
  </si>
  <si>
    <t>PQ29303577</t>
  </si>
  <si>
    <t>HUW3C03820</t>
  </si>
  <si>
    <t>HUW2202195</t>
  </si>
  <si>
    <t>PQ29303616</t>
  </si>
  <si>
    <t>PQ29303613</t>
  </si>
  <si>
    <t>PQ28A14715</t>
  </si>
  <si>
    <t>PQ29303554</t>
  </si>
  <si>
    <t>PQ29303559</t>
  </si>
  <si>
    <t>PQ29303560</t>
  </si>
  <si>
    <t>PQ29303562</t>
  </si>
  <si>
    <t>PQ29303564</t>
  </si>
  <si>
    <t>PQ29303565</t>
  </si>
  <si>
    <t>PQ29303566</t>
  </si>
  <si>
    <t>PQ29303567</t>
  </si>
  <si>
    <t>PQ29303568</t>
  </si>
  <si>
    <t>PQ29303570</t>
  </si>
  <si>
    <t>PQ29303573</t>
  </si>
  <si>
    <t>PQ29303574</t>
  </si>
  <si>
    <t>PQ29303576</t>
  </si>
  <si>
    <t>PQ29303578</t>
  </si>
  <si>
    <t>PQ29303579</t>
  </si>
  <si>
    <t>PQ29303580</t>
  </si>
  <si>
    <t>PQ29303581</t>
  </si>
  <si>
    <t>PQ29303582</t>
  </si>
  <si>
    <t>PQ29303583</t>
  </si>
  <si>
    <t>PQ29401865</t>
  </si>
  <si>
    <t>PQ29401869</t>
  </si>
  <si>
    <t>PQ29401876</t>
  </si>
  <si>
    <t>PQ29401882</t>
  </si>
  <si>
    <t>PQ29401897</t>
  </si>
  <si>
    <t>PQ29401898</t>
  </si>
  <si>
    <t>PQ29401899</t>
  </si>
  <si>
    <t>PQ29401900</t>
  </si>
  <si>
    <t>PQ29401901</t>
  </si>
  <si>
    <t>PQ29401902</t>
  </si>
  <si>
    <t>PQ29401903</t>
  </si>
  <si>
    <t>PQ29401904</t>
  </si>
  <si>
    <t>PQ29401905</t>
  </si>
  <si>
    <t>PQ29401906</t>
  </si>
  <si>
    <t>PQ29401907</t>
  </si>
  <si>
    <t>PQ29401908</t>
  </si>
  <si>
    <t>PQ29401909</t>
  </si>
  <si>
    <t>PQ29401910</t>
  </si>
  <si>
    <t>PQ29401911</t>
  </si>
  <si>
    <t>PQ29401912</t>
  </si>
  <si>
    <t>PQ29401913</t>
  </si>
  <si>
    <t>PQ29401914</t>
  </si>
  <si>
    <t>PQ29401915</t>
  </si>
  <si>
    <t>PQ29401916</t>
  </si>
  <si>
    <t>PQ29401917</t>
  </si>
  <si>
    <t>PQ29401918</t>
  </si>
  <si>
    <t>PQ29401919</t>
  </si>
  <si>
    <t>PQ29401920</t>
  </si>
  <si>
    <t>PQ29401921</t>
  </si>
  <si>
    <t>PQ29401922</t>
  </si>
  <si>
    <t>PQ29401923</t>
  </si>
  <si>
    <t>PQ29401924</t>
  </si>
  <si>
    <t>PQ29401925</t>
  </si>
  <si>
    <t>PQ29401926</t>
  </si>
  <si>
    <t>PQ29401927</t>
  </si>
  <si>
    <t>PQ29401928</t>
  </si>
  <si>
    <t>PQ29506242</t>
  </si>
  <si>
    <t>PQ29506243</t>
  </si>
  <si>
    <t>PQ29506244</t>
  </si>
  <si>
    <t>PQ29506245</t>
  </si>
  <si>
    <t>PQ29506246</t>
  </si>
  <si>
    <t>PQ29506252</t>
  </si>
  <si>
    <t>PQ29506253</t>
  </si>
  <si>
    <t>PQ29506254</t>
  </si>
  <si>
    <t>PQ29506255</t>
  </si>
  <si>
    <t>PQ29506256</t>
  </si>
  <si>
    <t>PQ29607695</t>
  </si>
  <si>
    <t>PQ29607696</t>
  </si>
  <si>
    <t>PQ29607697</t>
  </si>
  <si>
    <t>PQ29607698</t>
  </si>
  <si>
    <t>PQ29607699</t>
  </si>
  <si>
    <t>PQ29607700</t>
  </si>
  <si>
    <t>HKU9500167</t>
  </si>
  <si>
    <t>HKU9500132</t>
  </si>
  <si>
    <t>HKU6900042</t>
  </si>
  <si>
    <t>HKU6C00010</t>
  </si>
  <si>
    <t>HKH3C00023</t>
  </si>
  <si>
    <t>QAW3B50001</t>
  </si>
  <si>
    <t>CN04RPVXCES008620104</t>
  </si>
  <si>
    <t>SW0316</t>
  </si>
  <si>
    <t>CN04RPVXCES008620084</t>
  </si>
  <si>
    <t>SW0317</t>
  </si>
  <si>
    <t>CN04RPVXCES0086J0028</t>
  </si>
  <si>
    <t>SW0318</t>
  </si>
  <si>
    <t>6CR6164YDP</t>
  </si>
  <si>
    <t>CNG1399R93</t>
  </si>
  <si>
    <t>DB007407</t>
  </si>
  <si>
    <t>CNG1399R9F</t>
  </si>
  <si>
    <t>DB007404</t>
  </si>
  <si>
    <t>6CR6517BW5</t>
  </si>
  <si>
    <t>6CR6517BWF</t>
  </si>
  <si>
    <t>6CR6517BVN</t>
  </si>
  <si>
    <t>6CR6517BVS</t>
  </si>
  <si>
    <t>6CR6517BXG</t>
  </si>
  <si>
    <t>6CR6517BXF</t>
  </si>
  <si>
    <t>6CR6517BVZ</t>
  </si>
  <si>
    <t>6CR6164YDS</t>
  </si>
  <si>
    <t>6CR4204312</t>
  </si>
  <si>
    <t>FZUP7022198</t>
  </si>
  <si>
    <t>PC00101</t>
  </si>
  <si>
    <t>FZUP7022048</t>
  </si>
  <si>
    <t>PC00105</t>
  </si>
  <si>
    <t>FZUP6290741</t>
  </si>
  <si>
    <t>PC00100</t>
  </si>
  <si>
    <t>FZUP6290766</t>
  </si>
  <si>
    <t>PC00098</t>
  </si>
  <si>
    <t>FZUP6290739</t>
  </si>
  <si>
    <t>PC00099</t>
  </si>
  <si>
    <t>FZUP6290630</t>
  </si>
  <si>
    <t>PC00109</t>
  </si>
  <si>
    <t>FZUP7022040</t>
  </si>
  <si>
    <t>PC00102</t>
  </si>
  <si>
    <t>FZUP7022189</t>
  </si>
  <si>
    <t>PC00103</t>
  </si>
  <si>
    <t>FZUP7022107</t>
  </si>
  <si>
    <t>PC00104</t>
  </si>
  <si>
    <t>FZUP7022095</t>
  </si>
  <si>
    <t>PC00106</t>
  </si>
  <si>
    <t>PI_190</t>
  </si>
  <si>
    <t>C00765</t>
  </si>
  <si>
    <t>PI_232</t>
  </si>
  <si>
    <t>PI_233</t>
  </si>
  <si>
    <t>SF104510</t>
  </si>
  <si>
    <t>SF104413</t>
  </si>
  <si>
    <t>storageCAB21</t>
  </si>
  <si>
    <t>SF104411</t>
  </si>
  <si>
    <t>SF104511</t>
  </si>
  <si>
    <t>EM136894</t>
  </si>
  <si>
    <t>HKH3C00021</t>
  </si>
  <si>
    <t>DB005470</t>
  </si>
  <si>
    <t>0520278407</t>
  </si>
  <si>
    <t>C00989</t>
  </si>
  <si>
    <t>D6D6Y42</t>
  </si>
  <si>
    <t>81SYX42</t>
  </si>
  <si>
    <t>4SZ1Y42</t>
  </si>
  <si>
    <t>SG3BFLZ1PY</t>
  </si>
  <si>
    <t>12B11502348</t>
  </si>
  <si>
    <t>SW0229</t>
  </si>
  <si>
    <t>12B11502346</t>
  </si>
  <si>
    <t>SW0230</t>
  </si>
  <si>
    <t>12B11502358</t>
  </si>
  <si>
    <t>SW0232</t>
  </si>
  <si>
    <t>12B11502359</t>
  </si>
  <si>
    <t>SW0240</t>
  </si>
  <si>
    <t>12B11502350</t>
  </si>
  <si>
    <t>SW0239</t>
  </si>
  <si>
    <t>12B11502352</t>
  </si>
  <si>
    <t>SW0237</t>
  </si>
  <si>
    <t>BQWT71000487</t>
  </si>
  <si>
    <t>Server</t>
  </si>
  <si>
    <t>BQWT72400203</t>
  </si>
  <si>
    <t>PC00293</t>
  </si>
  <si>
    <t>BQWD50790189</t>
  </si>
  <si>
    <t>BQWD50790213</t>
  </si>
  <si>
    <t>BQWT72400240</t>
  </si>
  <si>
    <t>PC00292</t>
  </si>
  <si>
    <t>BQWT72400242</t>
  </si>
  <si>
    <t>PC00289</t>
  </si>
  <si>
    <t>BQWD64200127</t>
  </si>
  <si>
    <t>C15060208136</t>
  </si>
  <si>
    <t>cubic</t>
  </si>
  <si>
    <t>C16030218196</t>
  </si>
  <si>
    <t>HUW3C03851</t>
  </si>
  <si>
    <t>HUW2202185</t>
  </si>
  <si>
    <t>HUW2202203</t>
  </si>
  <si>
    <t>HUW3801976</t>
  </si>
  <si>
    <t>HUW3C03859</t>
  </si>
  <si>
    <t>HUW3C03846</t>
  </si>
  <si>
    <t>HUW3C03857</t>
  </si>
  <si>
    <t>HUW2202208</t>
  </si>
  <si>
    <t>HUW3C03844</t>
  </si>
  <si>
    <t>HUW3C03848</t>
  </si>
  <si>
    <t>HUW3C03845</t>
  </si>
  <si>
    <t>HUW6201587</t>
  </si>
  <si>
    <t>HUW6201609</t>
  </si>
  <si>
    <t>HUW3C03838</t>
  </si>
  <si>
    <t>HUW3C03850</t>
  </si>
  <si>
    <t>HUW3C03843</t>
  </si>
  <si>
    <t>HUW3801984</t>
  </si>
  <si>
    <t>HUW3C03840</t>
  </si>
  <si>
    <t>HUW3C03853</t>
  </si>
  <si>
    <t>HUW3C03815</t>
  </si>
  <si>
    <t>HUW6201599</t>
  </si>
  <si>
    <t>HUW3C03837</t>
  </si>
  <si>
    <t>HUW3C03852</t>
  </si>
  <si>
    <t>HUW6201585</t>
  </si>
  <si>
    <t>HUW2202182</t>
  </si>
  <si>
    <t>520341-0A2957</t>
  </si>
  <si>
    <t>520341-0A28FA</t>
  </si>
  <si>
    <t>520854-09C147</t>
  </si>
  <si>
    <t>520854-09C13A</t>
  </si>
  <si>
    <t>520854-09C139</t>
  </si>
  <si>
    <t>520854-09C143</t>
  </si>
  <si>
    <t>520854-09C154</t>
  </si>
  <si>
    <t>520854-09C158</t>
  </si>
  <si>
    <t>520854-09C141</t>
  </si>
  <si>
    <t>520854-09C161</t>
  </si>
  <si>
    <t>520854-09C8C8</t>
  </si>
  <si>
    <t>520854-09C15A</t>
  </si>
  <si>
    <t>520854-09C15D</t>
  </si>
  <si>
    <t>520854-09C148</t>
  </si>
  <si>
    <t>520854-09C14A</t>
  </si>
  <si>
    <t>520854-09C8AB</t>
  </si>
  <si>
    <t>520854-09C13E</t>
  </si>
  <si>
    <t>520854-09C15C</t>
  </si>
  <si>
    <t>520854-09C14E</t>
  </si>
  <si>
    <t>520854-09C8B1</t>
  </si>
  <si>
    <t>520854-09C8AE</t>
  </si>
  <si>
    <t>520854-09C8B6</t>
  </si>
  <si>
    <t>520854-09C157</t>
  </si>
  <si>
    <t>520854-09C8B4</t>
  </si>
  <si>
    <t>520854-09C13F</t>
  </si>
  <si>
    <t>520854-09C8D3</t>
  </si>
  <si>
    <t>520854-09C13D</t>
  </si>
  <si>
    <t>520854-09C14D</t>
  </si>
  <si>
    <t>520854-09C14B</t>
  </si>
  <si>
    <t>520854-09C142</t>
  </si>
  <si>
    <t>520854-09C8D7</t>
  </si>
  <si>
    <t>520854-09C13C</t>
  </si>
  <si>
    <t>520854-09C8AC</t>
  </si>
  <si>
    <t>6CR6517BWX</t>
  </si>
  <si>
    <t>6CR6517BW8</t>
  </si>
  <si>
    <t>6CR6517BXM</t>
  </si>
  <si>
    <t>6CR6517BVW</t>
  </si>
  <si>
    <t>6CR6517BWN</t>
  </si>
  <si>
    <t>6CR4203QZ4</t>
  </si>
  <si>
    <t>6CR6517BVX</t>
  </si>
  <si>
    <t>6CR6517BVP</t>
  </si>
  <si>
    <t>6CR6517BW6</t>
  </si>
  <si>
    <t>6CR6517BYG</t>
  </si>
  <si>
    <t>6CR6517BWV</t>
  </si>
  <si>
    <t>6CR6517BVR</t>
  </si>
  <si>
    <t>6CR34164MB</t>
  </si>
  <si>
    <t>6CR6517BYH</t>
  </si>
  <si>
    <t>4CV7500ND8</t>
  </si>
  <si>
    <t>6CR528971C</t>
  </si>
  <si>
    <t>6CR546CG6Y</t>
  </si>
  <si>
    <t>6CR6517BYC</t>
  </si>
  <si>
    <t>HKU6C00017</t>
  </si>
  <si>
    <t>HKU6C00014</t>
  </si>
  <si>
    <t>HUW6201600</t>
  </si>
  <si>
    <t>HUW6201590</t>
  </si>
  <si>
    <t>HUX3B10663</t>
  </si>
  <si>
    <t>HUW6201614</t>
  </si>
  <si>
    <t>HUZ4900195</t>
  </si>
  <si>
    <t>HUW6201606</t>
  </si>
  <si>
    <t>HUX3A00617</t>
  </si>
  <si>
    <t>HUW6201593</t>
  </si>
  <si>
    <t>HUW6201594</t>
  </si>
  <si>
    <t>SF106055</t>
  </si>
  <si>
    <t>SF106050</t>
  </si>
  <si>
    <t>SF103289</t>
  </si>
  <si>
    <t>SF106218</t>
  </si>
  <si>
    <t>SF106221</t>
  </si>
  <si>
    <t>SF104516</t>
  </si>
  <si>
    <t>SF104522</t>
  </si>
  <si>
    <t>SF104491</t>
  </si>
  <si>
    <t>SF105433</t>
  </si>
  <si>
    <t>SF101613</t>
  </si>
  <si>
    <t>PI_236</t>
  </si>
  <si>
    <t>PI_237</t>
  </si>
  <si>
    <t>PI_238</t>
  </si>
  <si>
    <t>PI-002</t>
  </si>
  <si>
    <t>PI005</t>
  </si>
  <si>
    <t>PI053</t>
  </si>
  <si>
    <t>PI057</t>
  </si>
  <si>
    <t>PI059</t>
  </si>
  <si>
    <t>PI078</t>
  </si>
  <si>
    <t>PI-081</t>
  </si>
  <si>
    <t>FR9YWC2</t>
  </si>
  <si>
    <t>4L9QG02</t>
  </si>
  <si>
    <t>4LGQG02</t>
  </si>
  <si>
    <t>GDC332533</t>
  </si>
  <si>
    <t>GDC179058</t>
  </si>
  <si>
    <t>GDC196468</t>
  </si>
  <si>
    <t>GDC220108</t>
  </si>
  <si>
    <t>PI086</t>
  </si>
  <si>
    <t>PI-235</t>
  </si>
  <si>
    <t>6CR3034YPL</t>
  </si>
  <si>
    <t>6CU44634BD</t>
  </si>
  <si>
    <t>/</t>
  </si>
  <si>
    <t>NPX-SP</t>
  </si>
  <si>
    <t>6CU44634AN</t>
  </si>
  <si>
    <t>6CR42593VM</t>
  </si>
  <si>
    <t>CNG1166ZY8</t>
  </si>
  <si>
    <t>DB007565</t>
  </si>
  <si>
    <t>6CR3492Y08</t>
  </si>
  <si>
    <t>PB002799</t>
  </si>
  <si>
    <t>NBRC23900225</t>
  </si>
  <si>
    <t>GDC252683</t>
  </si>
  <si>
    <t>JPE15470622</t>
  </si>
  <si>
    <t>CN55H2X00J</t>
  </si>
  <si>
    <t>SW0280</t>
  </si>
  <si>
    <t>HKU6C00011</t>
  </si>
  <si>
    <t>HKU6C00020</t>
  </si>
  <si>
    <t>HUW3C03839</t>
  </si>
  <si>
    <t>HUW3C03849</t>
  </si>
  <si>
    <t>HUW3C03854</t>
  </si>
  <si>
    <t>HUW3C03856</t>
  </si>
  <si>
    <t>HUW3C03861</t>
  </si>
  <si>
    <t>HUW2202191</t>
  </si>
  <si>
    <t>HUW3C03860</t>
  </si>
  <si>
    <t>SF108867</t>
  </si>
  <si>
    <t>SF108856</t>
  </si>
  <si>
    <t>SF108850</t>
  </si>
  <si>
    <t>SF108868</t>
  </si>
  <si>
    <t>SF108869</t>
  </si>
  <si>
    <t>SF104520</t>
  </si>
  <si>
    <t>SF112707</t>
  </si>
  <si>
    <t>SF112700</t>
  </si>
  <si>
    <t>SF112706</t>
  </si>
  <si>
    <t>SF112708</t>
  </si>
  <si>
    <t>EM144001</t>
  </si>
  <si>
    <t>GDC321533</t>
  </si>
  <si>
    <t>GDC424690</t>
  </si>
  <si>
    <t>GDC321566</t>
  </si>
  <si>
    <t>GDC287900</t>
  </si>
  <si>
    <t>GDC321561</t>
  </si>
  <si>
    <t>GDC287901</t>
  </si>
  <si>
    <t>GDC424695</t>
  </si>
  <si>
    <t>H34820</t>
  </si>
  <si>
    <t>GDC321518</t>
  </si>
  <si>
    <t>GDC288566</t>
  </si>
  <si>
    <t>SF111665</t>
  </si>
  <si>
    <t>SF111681</t>
  </si>
  <si>
    <t>SF111677</t>
  </si>
  <si>
    <t>SF112769</t>
  </si>
  <si>
    <t>SF112758</t>
  </si>
  <si>
    <t>SF111632</t>
  </si>
  <si>
    <t>SF111624</t>
  </si>
  <si>
    <t>SF111621</t>
  </si>
  <si>
    <t>SF112763</t>
  </si>
  <si>
    <t>SF111668</t>
  </si>
  <si>
    <t>SF111634</t>
  </si>
  <si>
    <t>SF112770</t>
  </si>
  <si>
    <t>SF101742</t>
  </si>
  <si>
    <t>SF111550</t>
  </si>
  <si>
    <t>SF111524</t>
  </si>
  <si>
    <t>SF111661</t>
  </si>
  <si>
    <t>SF104529</t>
  </si>
  <si>
    <t>SF111236</t>
  </si>
  <si>
    <t>SF112761</t>
  </si>
  <si>
    <t>SF106016</t>
  </si>
  <si>
    <t>SF111240</t>
  </si>
  <si>
    <t>SF111671</t>
  </si>
  <si>
    <t>SF104494</t>
  </si>
  <si>
    <t>6CR64836B5</t>
  </si>
  <si>
    <t>4CV9205M5Z</t>
  </si>
  <si>
    <t>4CV9205M5L</t>
  </si>
  <si>
    <t>4CV9205M4X</t>
  </si>
  <si>
    <t>6CR6164YFB</t>
  </si>
  <si>
    <t>CNG8300HM5</t>
  </si>
  <si>
    <t>dc7800 Convertible Minitower - KG490UC#AB2</t>
  </si>
  <si>
    <t>6CR528971G</t>
  </si>
  <si>
    <t>4CV92269F2</t>
  </si>
  <si>
    <t>4CV92269FG</t>
  </si>
  <si>
    <t>4CV92269F4</t>
  </si>
  <si>
    <t>4CV92269FH</t>
  </si>
  <si>
    <t>4CV92269F9</t>
  </si>
  <si>
    <t>4CV922644R</t>
  </si>
  <si>
    <t>4CV92269F3</t>
  </si>
  <si>
    <t>4CV92269DQ</t>
  </si>
  <si>
    <t>4CV92269F5</t>
  </si>
  <si>
    <t>4CV92269DL</t>
  </si>
  <si>
    <t>4CV92269FK</t>
  </si>
  <si>
    <t>6CR648318Z</t>
  </si>
  <si>
    <t>4CV92269F6</t>
  </si>
  <si>
    <t>20170715-02-0105-3.4.0-2.0.12-SC</t>
  </si>
  <si>
    <t>C00923</t>
  </si>
  <si>
    <t>20170715-02-0092-3.4.0-2.0.12-SC</t>
  </si>
  <si>
    <t>C00931</t>
  </si>
  <si>
    <t>20170715-02-0062-3.4.0-2.0.12-SC</t>
  </si>
  <si>
    <t>C00909</t>
  </si>
  <si>
    <t>20170715-02-0034-3.4.0-2.0.12-SC</t>
  </si>
  <si>
    <t>C00928</t>
  </si>
  <si>
    <t>C01234</t>
  </si>
  <si>
    <t>20170715-02-0032-3.4.0-2.0.12-SC</t>
  </si>
  <si>
    <t>C00910</t>
  </si>
  <si>
    <t>C01226</t>
  </si>
  <si>
    <t>20170715-02-0060-3.4.0-2.0.12-SC</t>
  </si>
  <si>
    <t>C00930</t>
  </si>
  <si>
    <t>C00802</t>
  </si>
  <si>
    <t>20170715-02-0082-3.4.0-2.0.12-SC</t>
  </si>
  <si>
    <t>C00911</t>
  </si>
  <si>
    <t>20170715-02-0095-3.4.0-2.0.12-SC</t>
  </si>
  <si>
    <t>C00924</t>
  </si>
  <si>
    <t>C01224</t>
  </si>
  <si>
    <t>C01231</t>
  </si>
  <si>
    <t>PQ29303572</t>
  </si>
  <si>
    <t>PQ29303556</t>
  </si>
  <si>
    <t>PQ29303571</t>
  </si>
  <si>
    <t>PQ29303553</t>
  </si>
  <si>
    <t>4CV80654GC</t>
  </si>
  <si>
    <t>SF111512</t>
  </si>
  <si>
    <t>SF111519</t>
  </si>
  <si>
    <t>PI122</t>
  </si>
  <si>
    <t>4CV8500PSP</t>
  </si>
  <si>
    <t>PI131</t>
  </si>
  <si>
    <t>SF111533</t>
  </si>
  <si>
    <t>SF111534</t>
  </si>
  <si>
    <t>4CV8500PSK</t>
  </si>
  <si>
    <t>4CV9205M52</t>
  </si>
  <si>
    <t>SF111532</t>
  </si>
  <si>
    <t>SF111537</t>
  </si>
  <si>
    <t>PI132</t>
  </si>
  <si>
    <t>4CV9093384</t>
  </si>
  <si>
    <t>SF111543</t>
  </si>
  <si>
    <t>SF111518</t>
  </si>
  <si>
    <t>PI159</t>
  </si>
  <si>
    <t>PI-AUTOHOST95</t>
  </si>
  <si>
    <t>4CV909338B</t>
  </si>
  <si>
    <t>4CV9205M56</t>
  </si>
  <si>
    <t>PI170</t>
  </si>
  <si>
    <t>SF111544</t>
  </si>
  <si>
    <t>4CV909338D</t>
  </si>
  <si>
    <t>PIAUTOPI_171</t>
  </si>
  <si>
    <t>SF111517</t>
  </si>
  <si>
    <t>SF111249</t>
  </si>
  <si>
    <t>4CV9093389</t>
  </si>
  <si>
    <t>4CV8500PSN</t>
  </si>
  <si>
    <t>PIAUTOPI-133</t>
  </si>
  <si>
    <t>SF111515</t>
  </si>
  <si>
    <t>SF111237</t>
  </si>
  <si>
    <t>EM136893</t>
  </si>
  <si>
    <t>4CV922644M</t>
  </si>
  <si>
    <t>SF111531</t>
  </si>
  <si>
    <t>SF111241</t>
  </si>
  <si>
    <t>4CV909338F</t>
  </si>
  <si>
    <t>PIAUTOPI-135</t>
  </si>
  <si>
    <t>EM143290</t>
  </si>
  <si>
    <t>4CV909337Z</t>
  </si>
  <si>
    <t>PIAUTOPI-143</t>
  </si>
  <si>
    <t>4CV9093388</t>
  </si>
  <si>
    <t>SF111516</t>
  </si>
  <si>
    <t>SF111526</t>
  </si>
  <si>
    <t>4CV9093380</t>
  </si>
  <si>
    <t>6CR6517BXB</t>
  </si>
  <si>
    <t>4CV8500PSS</t>
  </si>
  <si>
    <t>4CV8500PSJ</t>
  </si>
  <si>
    <t>4CV9093386</t>
  </si>
  <si>
    <t>4CV9093383</t>
  </si>
  <si>
    <t>4CV9093381</t>
  </si>
  <si>
    <t>4CV8500PSH</t>
  </si>
  <si>
    <t>4CV9093387</t>
  </si>
  <si>
    <t>4CV922644F</t>
  </si>
  <si>
    <t>4CV8500PSQ</t>
  </si>
  <si>
    <t>4CV909338C</t>
  </si>
  <si>
    <t>4CV8500PSM</t>
  </si>
  <si>
    <t>6CR6517BXV</t>
  </si>
  <si>
    <t>4CV81279CG</t>
  </si>
  <si>
    <t>4CV81279C7</t>
  </si>
  <si>
    <t>4CV9226451</t>
  </si>
  <si>
    <t>4CV922645F</t>
  </si>
  <si>
    <t>SF103728</t>
  </si>
  <si>
    <t>SF111529</t>
  </si>
  <si>
    <t>SF111549</t>
  </si>
  <si>
    <t>SF111238</t>
  </si>
  <si>
    <t>SF111687</t>
  </si>
  <si>
    <t>SF111247</t>
  </si>
  <si>
    <t>SF111670</t>
  </si>
  <si>
    <t>SF111528</t>
  </si>
  <si>
    <t>SF111250</t>
  </si>
  <si>
    <t>SF111243</t>
  </si>
  <si>
    <t>SF111244</t>
  </si>
  <si>
    <t>SF111530</t>
  </si>
  <si>
    <t>SF111239</t>
  </si>
  <si>
    <t>SF104525</t>
  </si>
  <si>
    <t>SF111521</t>
  </si>
  <si>
    <t>SF111522</t>
  </si>
  <si>
    <t>PIAutoPI-182</t>
  </si>
  <si>
    <t>PIAUTOPI-189</t>
  </si>
  <si>
    <t>PIAUTOPI-204</t>
  </si>
  <si>
    <t>PIAUTOPI-214</t>
  </si>
  <si>
    <t>RSC2522016-002</t>
  </si>
  <si>
    <t>Soundwave20180510-01-0043-3.4.0-2.0.13-SC</t>
  </si>
  <si>
    <t>Soundwave20180510-01-0050-3.4.0-2.0.13-SC</t>
  </si>
  <si>
    <t>Soundwave20180510-01-0051-3.4.0-2.0.13-SC</t>
  </si>
  <si>
    <t>Soundwave20180510-01-0057-3.4.0-2.0.13-SC</t>
  </si>
  <si>
    <t>Soundwave20180510-01-0060-3.4.0-2.0.13-SC</t>
  </si>
  <si>
    <t>Soundwave20180510-01-0071-3.4.0-2.0.13-SC</t>
  </si>
  <si>
    <t>Soundwave20180510-01-0085-3.4.0-2.0.13-SC</t>
  </si>
  <si>
    <t>Soundwave20180510-01-0087-3.4.0-2.0.13-SC</t>
  </si>
  <si>
    <t>Soundwave20180510-01-0088-3.4.0-2.0.13-SC</t>
  </si>
  <si>
    <t>Soundwave20180510-01-0089-3.4.0-2.0.13-SC</t>
  </si>
  <si>
    <t>Soundwave20180510-01-0094-3.4.0-2.0.13-SC</t>
  </si>
  <si>
    <t>SF111242</t>
  </si>
  <si>
    <t>SF111246</t>
  </si>
  <si>
    <t>SF111539</t>
  </si>
  <si>
    <t>N1532499</t>
  </si>
  <si>
    <t>EagleStream</t>
  </si>
  <si>
    <t>DCPAE lab</t>
  </si>
  <si>
    <t>N1617041</t>
  </si>
  <si>
    <t>N1617223</t>
  </si>
  <si>
    <t>6CR6164YDG</t>
  </si>
  <si>
    <t>6CR6517BY9</t>
  </si>
  <si>
    <t>6CR648319B</t>
  </si>
  <si>
    <t>6CR6164YDW</t>
  </si>
  <si>
    <t>6CR4204313</t>
  </si>
  <si>
    <t>6CR6517BYF</t>
  </si>
  <si>
    <t>4CV72726KH</t>
  </si>
  <si>
    <t>4CV7370VSX</t>
  </si>
  <si>
    <t>6CR6517BVM</t>
  </si>
  <si>
    <t>6CR6517BXQ</t>
  </si>
  <si>
    <t>4CV72726KG</t>
  </si>
  <si>
    <t>6CR6164YDH</t>
  </si>
  <si>
    <t>6CR6517BWD</t>
  </si>
  <si>
    <t>6CR6517BXC</t>
  </si>
  <si>
    <t>6CR6517BYN</t>
  </si>
  <si>
    <t>6CR6517BXD</t>
  </si>
  <si>
    <t>6CR6517BXX</t>
  </si>
  <si>
    <t>6CR6164YF4</t>
  </si>
  <si>
    <t>6CR648318Y</t>
  </si>
  <si>
    <t>6CR6517BW0</t>
  </si>
  <si>
    <t>6CR6517BWG</t>
  </si>
  <si>
    <t>6CR6517BWT</t>
  </si>
  <si>
    <t>6CR6517BY3</t>
  </si>
  <si>
    <t>6CR648318X</t>
  </si>
  <si>
    <t>6CR6517BY4</t>
  </si>
  <si>
    <t>N1624121</t>
  </si>
  <si>
    <t>C00956</t>
  </si>
  <si>
    <t>GDC159078</t>
  </si>
  <si>
    <t>N1532076</t>
  </si>
  <si>
    <t>N1624368</t>
  </si>
  <si>
    <t>C00951</t>
  </si>
  <si>
    <t>SF106054</t>
  </si>
  <si>
    <t>SF106044</t>
  </si>
  <si>
    <t>SF106047</t>
  </si>
  <si>
    <t>SF106053</t>
  </si>
  <si>
    <t>SF103524</t>
  </si>
  <si>
    <t>SF106045</t>
  </si>
  <si>
    <t>SF106042</t>
  </si>
  <si>
    <t>SF106048</t>
  </si>
  <si>
    <t>SF106049</t>
  </si>
  <si>
    <t>SF106041</t>
  </si>
  <si>
    <t>SF106056</t>
  </si>
  <si>
    <t>SF106046</t>
  </si>
  <si>
    <t>PI001</t>
  </si>
  <si>
    <t>PI036</t>
  </si>
  <si>
    <t>PI024</t>
  </si>
  <si>
    <t>PI028</t>
  </si>
  <si>
    <t>HKH3C00024</t>
  </si>
  <si>
    <t>DB005471</t>
  </si>
  <si>
    <t>HUW2202206</t>
  </si>
  <si>
    <t>HUW6201616</t>
  </si>
  <si>
    <t>HUW6201586</t>
  </si>
  <si>
    <t>HUW2202189</t>
  </si>
  <si>
    <t>HUX3800697</t>
  </si>
  <si>
    <t>HUX3800677</t>
  </si>
  <si>
    <t>HUX3800515</t>
  </si>
  <si>
    <t>HUW5201392</t>
  </si>
  <si>
    <t>HUW2202192</t>
  </si>
  <si>
    <t>HUX3800658</t>
  </si>
  <si>
    <t>HUW3C03831</t>
  </si>
  <si>
    <t>HUW5201391</t>
  </si>
  <si>
    <t>HUW3C03810</t>
  </si>
  <si>
    <t>HUW2202186</t>
  </si>
  <si>
    <t>HUW3C03832</t>
  </si>
  <si>
    <t>HUW6904621</t>
  </si>
  <si>
    <t>6CR32174P2</t>
  </si>
  <si>
    <t>6CR6164YF7</t>
  </si>
  <si>
    <t>6CR409WL1H</t>
  </si>
  <si>
    <t>6CR6517BXR</t>
  </si>
  <si>
    <t>6CR6517BYS</t>
  </si>
  <si>
    <t>6CR6517BWQ</t>
  </si>
  <si>
    <t>6CR6517BX0</t>
  </si>
  <si>
    <t>6CR6517BVQ</t>
  </si>
  <si>
    <t>6CR6517BVY</t>
  </si>
  <si>
    <t>Soundwave20180510-01-0096-3.4.0-2.0.13-SC</t>
  </si>
  <si>
    <t>Soundwave20180510-01-0098-3.4.0-2.0.13-SC</t>
  </si>
  <si>
    <t>Soundwave20180510-01-0106-3.4.0-2.0.13-SC</t>
  </si>
  <si>
    <t>Soundwave20180510-01-0108-3.4.0-2.0.13-SC</t>
  </si>
  <si>
    <t>Soundwave20180510-01-0111-3.4.0-2.0.13-SC</t>
  </si>
  <si>
    <t>YYZX01</t>
  </si>
  <si>
    <t>GDC220103</t>
  </si>
  <si>
    <t>T1617365</t>
  </si>
  <si>
    <t>GDC196469</t>
  </si>
  <si>
    <t>GDC196501</t>
  </si>
  <si>
    <t>DS009271</t>
  </si>
  <si>
    <t>HKU6C00024</t>
  </si>
  <si>
    <t>KVM06</t>
  </si>
  <si>
    <t>HUX4601061</t>
  </si>
  <si>
    <t>HUX3B00702</t>
  </si>
  <si>
    <t>HUX4601074</t>
  </si>
  <si>
    <t>HUX4601041</t>
  </si>
  <si>
    <t>HUX3B00692</t>
  </si>
  <si>
    <t>SF604886</t>
  </si>
  <si>
    <t>QAW3B50018</t>
  </si>
  <si>
    <t>HKU6300002</t>
  </si>
  <si>
    <t>4LBQG02</t>
  </si>
  <si>
    <t>4LFSG02</t>
  </si>
  <si>
    <t>J8YYWC2</t>
  </si>
  <si>
    <t>JX9YWC2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</si>
</sst>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rgb="FF000000"/>
      <name val="等线"/>
      <charset val="134"/>
      <scheme val="minor"/>
    </font>
    <font>
      <sz val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0" fillId="0" borderId="0"/>
    <xf numFmtId="0" fontId="7" fillId="11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/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46" applyFont="1" applyBorder="1"/>
    <xf numFmtId="0" fontId="1" fillId="2" borderId="0" xfId="46" applyFont="1" applyFill="1"/>
    <xf numFmtId="0" fontId="1" fillId="0" borderId="1" xfId="46" applyFont="1" applyBorder="1" applyAlignment="1">
      <alignment horizontal="left"/>
    </xf>
    <xf numFmtId="0" fontId="1" fillId="0" borderId="1" xfId="46" applyFont="1" applyBorder="1" applyAlignment="1">
      <alignment horizontal="center"/>
    </xf>
    <xf numFmtId="0" fontId="1" fillId="0" borderId="0" xfId="46" applyFont="1"/>
    <xf numFmtId="0" fontId="1" fillId="0" borderId="1" xfId="46" applyFont="1" applyBorder="1" applyAlignment="1">
      <alignment horizontal="left" vertical="center"/>
    </xf>
    <xf numFmtId="0" fontId="1" fillId="2" borderId="1" xfId="46" applyFont="1" applyFill="1" applyBorder="1" applyAlignment="1">
      <alignment horizontal="left" vertical="center"/>
    </xf>
    <xf numFmtId="0" fontId="1" fillId="2" borderId="1" xfId="46" applyFont="1" applyFill="1" applyBorder="1" applyAlignment="1">
      <alignment horizontal="center" vertical="center"/>
    </xf>
    <xf numFmtId="0" fontId="1" fillId="0" borderId="1" xfId="46" applyFont="1" applyBorder="1" applyAlignment="1">
      <alignment horizontal="left" wrapText="1"/>
    </xf>
    <xf numFmtId="0" fontId="2" fillId="0" borderId="1" xfId="46" applyFont="1" applyBorder="1" applyAlignment="1">
      <alignment horizontal="left"/>
    </xf>
    <xf numFmtId="0" fontId="1" fillId="0" borderId="1" xfId="46" applyFont="1" applyBorder="1" applyAlignment="1">
      <alignment horizontal="center" vertical="center"/>
    </xf>
    <xf numFmtId="0" fontId="1" fillId="0" borderId="1" xfId="46" applyFont="1" applyBorder="1" applyAlignment="1">
      <alignment horizontal="left" vertical="top"/>
    </xf>
    <xf numFmtId="0" fontId="2" fillId="0" borderId="1" xfId="46" applyFont="1" applyBorder="1" applyAlignment="1">
      <alignment horizontal="left" vertical="center"/>
    </xf>
    <xf numFmtId="0" fontId="2" fillId="0" borderId="1" xfId="46" applyFont="1" applyBorder="1" applyAlignment="1">
      <alignment horizontal="center"/>
    </xf>
    <xf numFmtId="0" fontId="3" fillId="0" borderId="1" xfId="26" applyFont="1" applyBorder="1" applyAlignment="1">
      <alignment horizontal="left" vertical="center"/>
    </xf>
    <xf numFmtId="0" fontId="1" fillId="0" borderId="1" xfId="26" applyFont="1" applyBorder="1" applyAlignment="1">
      <alignment horizontal="left" vertical="center"/>
    </xf>
    <xf numFmtId="0" fontId="1" fillId="2" borderId="1" xfId="46" applyFont="1" applyFill="1" applyBorder="1" applyAlignment="1">
      <alignment horizontal="center"/>
    </xf>
    <xf numFmtId="0" fontId="1" fillId="2" borderId="1" xfId="46" applyFont="1" applyFill="1" applyBorder="1" applyAlignment="1">
      <alignment horizontal="left"/>
    </xf>
    <xf numFmtId="0" fontId="1" fillId="2" borderId="1" xfId="46" applyFont="1" applyFill="1" applyBorder="1"/>
    <xf numFmtId="0" fontId="1" fillId="0" borderId="1" xfId="46" applyFont="1" applyBorder="1" applyAlignment="1" quotePrefix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Normal 3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FILESERVER\PI_Internal\000-BKC%20assets\Assets-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aojielx\Documents\My%20Received%20Files\2019-Asset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xingx\Desktop\Assets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indyca\AppData\Local\Microsoft\Windows\INetCache\Content.Outlook\TLPTY1P1\WW%2042%20DCG%20Shanghai%20Labs%20LBKC%20Sweep%20form_All%20Updated%20-%20C_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rom-Feiyang\000-BKC%20assets\Assets-2019_PnP_Tea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iahui4x\Desktop\Assets-2019.11.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8x\Desktop\1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xingx\Desktop\Assets-2019-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s-201911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aojielx\Desktop\PLYXCRB.JIE.BR.64.2019.35.5.03.0640_0563.D11_P85714_LBG_SPS_a365.bin\Assets-2019-purley-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ubaolix\Desktop\Assets-2019.11.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  <sheetName val="Summary"/>
      <sheetName val="Sheet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Sheet1"/>
      <sheetName val="Type"/>
      <sheetName val="Lab"/>
      <sheetName val="Name list"/>
      <sheetName val="PO"/>
      <sheetName val="Assets admi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  <sheetName val="Summar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ype"/>
      <sheetName val="Lab"/>
      <sheetName val="Name list"/>
      <sheetName val="Assets admin"/>
      <sheetName val="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Sheet1"/>
      <sheetName val="Lab"/>
      <sheetName val="Name list"/>
      <sheetName val="Assets 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Sheet1"/>
      <sheetName val="Type"/>
      <sheetName val="Lab"/>
      <sheetName val="Name list"/>
      <sheetName val="Assets admi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ype"/>
      <sheetName val="Assets admin"/>
      <sheetName val="Name list"/>
      <sheetName val="Lab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  <sheetName val="Summary"/>
      <sheetName val="Sheet1"/>
      <sheetName val="NPX-D"/>
      <sheetName val="NPX-SP"/>
      <sheetName val="DL-Boost"/>
      <sheetName val="PnP"/>
      <sheetName val="E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ssets"/>
      <sheetName val="Type"/>
      <sheetName val="Lab"/>
      <sheetName val="Name list"/>
      <sheetName val="Assets admin"/>
      <sheetName val="Summar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2"/>
  <sheetViews>
    <sheetView tabSelected="1" workbookViewId="0">
      <pane xSplit="2" ySplit="1" topLeftCell="C1151" activePane="bottomRight" state="frozen"/>
      <selection/>
      <selection pane="topRight"/>
      <selection pane="bottomLeft"/>
      <selection pane="bottomRight" activeCell="D476" sqref="D476"/>
    </sheetView>
  </sheetViews>
  <sheetFormatPr defaultColWidth="9" defaultRowHeight="11.25"/>
  <cols>
    <col min="1" max="1" width="19.45" style="3" customWidth="1"/>
    <col min="2" max="2" width="19.8166666666667" style="3" customWidth="1"/>
    <col min="3" max="3" width="21.45" style="3" customWidth="1"/>
    <col min="4" max="4" width="14.45" style="4" customWidth="1"/>
    <col min="5" max="5" width="11.45" style="4" customWidth="1"/>
    <col min="6" max="6" width="12.45" style="1" customWidth="1"/>
    <col min="7" max="7" width="13.45" style="1" customWidth="1"/>
    <col min="8" max="8" width="15.6333333333333" style="1" customWidth="1"/>
    <col min="9" max="10" width="12.45" style="1" customWidth="1"/>
    <col min="11" max="11" width="24" style="1" customWidth="1"/>
    <col min="12" max="12" width="14.45" style="1" customWidth="1"/>
    <col min="13" max="13" width="31.6333333333333" style="1" customWidth="1"/>
    <col min="14" max="16384" width="8.725" style="5"/>
  </cols>
  <sheetData>
    <row r="1" spans="1:13">
      <c r="A1" s="6" t="s">
        <v>0</v>
      </c>
      <c r="B1" s="7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8" t="s">
        <v>9</v>
      </c>
      <c r="K1" s="8" t="s">
        <v>10</v>
      </c>
      <c r="L1" s="11" t="s">
        <v>11</v>
      </c>
      <c r="M1" s="11" t="s">
        <v>12</v>
      </c>
    </row>
    <row r="2" spans="1:13">
      <c r="A2" s="6"/>
      <c r="B2" s="6" t="s">
        <v>13</v>
      </c>
      <c r="C2" s="3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11"/>
      <c r="J2" s="11"/>
      <c r="K2" s="11"/>
      <c r="M2" s="1" t="s">
        <v>20</v>
      </c>
    </row>
    <row r="3" spans="1:11">
      <c r="A3" s="6"/>
      <c r="B3" s="6" t="s">
        <v>21</v>
      </c>
      <c r="C3" s="3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11"/>
      <c r="J3" s="11"/>
      <c r="K3" s="11"/>
    </row>
    <row r="4" spans="1:11">
      <c r="A4" s="6"/>
      <c r="B4" s="6" t="s">
        <v>22</v>
      </c>
      <c r="C4" s="3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11"/>
      <c r="J4" s="11"/>
      <c r="K4" s="11"/>
    </row>
    <row r="5" spans="1:11">
      <c r="A5" s="6"/>
      <c r="B5" s="6" t="s">
        <v>23</v>
      </c>
      <c r="C5" s="3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11"/>
      <c r="J5" s="11"/>
      <c r="K5" s="11"/>
    </row>
    <row r="6" spans="1:11">
      <c r="A6" s="6"/>
      <c r="B6" s="6" t="s">
        <v>24</v>
      </c>
      <c r="C6" s="3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11"/>
      <c r="J6" s="11"/>
      <c r="K6" s="11"/>
    </row>
    <row r="7" spans="1:11">
      <c r="A7" s="6"/>
      <c r="B7" s="6" t="s">
        <v>25</v>
      </c>
      <c r="C7" s="3" t="s">
        <v>14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11"/>
      <c r="J7" s="11"/>
      <c r="K7" s="11"/>
    </row>
    <row r="8" spans="1:11">
      <c r="A8" s="6"/>
      <c r="B8" s="6" t="s">
        <v>26</v>
      </c>
      <c r="C8" s="9" t="s">
        <v>27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11"/>
      <c r="J8" s="11"/>
      <c r="K8" s="11"/>
    </row>
    <row r="9" spans="1:11">
      <c r="A9" s="6"/>
      <c r="B9" s="6" t="s">
        <v>28</v>
      </c>
      <c r="C9" s="9" t="s">
        <v>29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11"/>
      <c r="J9" s="11"/>
      <c r="K9" s="11"/>
    </row>
    <row r="10" spans="1:11">
      <c r="A10" s="6"/>
      <c r="B10" s="6" t="s">
        <v>30</v>
      </c>
      <c r="C10" s="3" t="s">
        <v>14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  <c r="I10" s="11"/>
      <c r="J10" s="11"/>
      <c r="K10" s="11"/>
    </row>
    <row r="11" spans="1:11">
      <c r="A11" s="6"/>
      <c r="B11" s="6" t="s">
        <v>31</v>
      </c>
      <c r="C11" s="3" t="s">
        <v>14</v>
      </c>
      <c r="D11" s="4" t="s">
        <v>15</v>
      </c>
      <c r="E11" s="4" t="s">
        <v>16</v>
      </c>
      <c r="F11" s="4" t="s">
        <v>17</v>
      </c>
      <c r="G11" s="4" t="s">
        <v>18</v>
      </c>
      <c r="H11" s="4" t="s">
        <v>19</v>
      </c>
      <c r="I11" s="11"/>
      <c r="J11" s="11"/>
      <c r="K11" s="11"/>
    </row>
    <row r="12" spans="1:11">
      <c r="A12" s="6"/>
      <c r="B12" s="6" t="s">
        <v>32</v>
      </c>
      <c r="C12" s="9" t="s">
        <v>33</v>
      </c>
      <c r="D12" s="4" t="s">
        <v>15</v>
      </c>
      <c r="E12" s="4" t="s">
        <v>16</v>
      </c>
      <c r="F12" s="4" t="s">
        <v>17</v>
      </c>
      <c r="G12" s="4" t="s">
        <v>18</v>
      </c>
      <c r="H12" s="4" t="s">
        <v>19</v>
      </c>
      <c r="I12" s="11"/>
      <c r="J12" s="11"/>
      <c r="K12" s="11"/>
    </row>
    <row r="13" spans="1:11">
      <c r="A13" s="6"/>
      <c r="B13" s="6" t="s">
        <v>34</v>
      </c>
      <c r="C13" s="3" t="s">
        <v>14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11"/>
      <c r="J13" s="11"/>
      <c r="K13" s="11"/>
    </row>
    <row r="14" spans="1:11">
      <c r="A14" s="6"/>
      <c r="B14" s="6" t="s">
        <v>35</v>
      </c>
      <c r="C14" s="3" t="s">
        <v>14</v>
      </c>
      <c r="D14" s="4" t="s">
        <v>15</v>
      </c>
      <c r="E14" s="4" t="s">
        <v>16</v>
      </c>
      <c r="F14" s="4" t="s">
        <v>17</v>
      </c>
      <c r="G14" s="4" t="s">
        <v>36</v>
      </c>
      <c r="H14" s="4" t="s">
        <v>37</v>
      </c>
      <c r="I14" s="11"/>
      <c r="J14" s="11"/>
      <c r="K14" s="11"/>
    </row>
    <row r="15" spans="1:11">
      <c r="A15" s="6"/>
      <c r="B15" s="6" t="s">
        <v>38</v>
      </c>
      <c r="C15" s="9" t="s">
        <v>14</v>
      </c>
      <c r="D15" s="4" t="s">
        <v>15</v>
      </c>
      <c r="E15" s="4" t="s">
        <v>16</v>
      </c>
      <c r="F15" s="4" t="s">
        <v>17</v>
      </c>
      <c r="G15" s="4" t="s">
        <v>18</v>
      </c>
      <c r="H15" s="4" t="s">
        <v>37</v>
      </c>
      <c r="I15" s="11"/>
      <c r="J15" s="11"/>
      <c r="K15" s="11"/>
    </row>
    <row r="16" spans="1:11">
      <c r="A16" s="6"/>
      <c r="B16" s="6" t="s">
        <v>39</v>
      </c>
      <c r="C16" s="9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37</v>
      </c>
      <c r="I16" s="11"/>
      <c r="J16" s="11"/>
      <c r="K16" s="11"/>
    </row>
    <row r="17" spans="1:11">
      <c r="A17" s="6"/>
      <c r="B17" s="6" t="s">
        <v>40</v>
      </c>
      <c r="C17" s="9" t="s">
        <v>14</v>
      </c>
      <c r="D17" s="4" t="s">
        <v>15</v>
      </c>
      <c r="E17" s="4" t="s">
        <v>16</v>
      </c>
      <c r="F17" s="4" t="s">
        <v>17</v>
      </c>
      <c r="G17" s="4" t="s">
        <v>18</v>
      </c>
      <c r="H17" s="4" t="s">
        <v>37</v>
      </c>
      <c r="I17" s="11"/>
      <c r="J17" s="11"/>
      <c r="K17" s="11"/>
    </row>
    <row r="18" spans="1:11">
      <c r="A18" s="6"/>
      <c r="B18" s="6" t="s">
        <v>41</v>
      </c>
      <c r="C18" s="9" t="s">
        <v>14</v>
      </c>
      <c r="D18" s="4" t="s">
        <v>15</v>
      </c>
      <c r="E18" s="4" t="s">
        <v>16</v>
      </c>
      <c r="F18" s="4" t="s">
        <v>17</v>
      </c>
      <c r="G18" s="4" t="s">
        <v>18</v>
      </c>
      <c r="H18" s="4" t="s">
        <v>37</v>
      </c>
      <c r="I18" s="11"/>
      <c r="J18" s="11"/>
      <c r="K18" s="11"/>
    </row>
    <row r="19" spans="1:11">
      <c r="A19" s="6"/>
      <c r="B19" s="6" t="s">
        <v>42</v>
      </c>
      <c r="C19" s="9" t="s">
        <v>14</v>
      </c>
      <c r="D19" s="4" t="s">
        <v>15</v>
      </c>
      <c r="E19" s="4" t="s">
        <v>16</v>
      </c>
      <c r="F19" s="4" t="s">
        <v>17</v>
      </c>
      <c r="G19" s="4" t="s">
        <v>18</v>
      </c>
      <c r="H19" s="4" t="s">
        <v>37</v>
      </c>
      <c r="I19" s="11"/>
      <c r="J19" s="11"/>
      <c r="K19" s="11"/>
    </row>
    <row r="20" spans="1:11">
      <c r="A20" s="6"/>
      <c r="B20" s="6" t="s">
        <v>43</v>
      </c>
      <c r="C20" s="9" t="s">
        <v>14</v>
      </c>
      <c r="D20" s="4" t="s">
        <v>15</v>
      </c>
      <c r="E20" s="4" t="s">
        <v>16</v>
      </c>
      <c r="F20" s="4" t="s">
        <v>17</v>
      </c>
      <c r="G20" s="4" t="s">
        <v>36</v>
      </c>
      <c r="H20" s="4" t="s">
        <v>37</v>
      </c>
      <c r="I20" s="11"/>
      <c r="J20" s="11"/>
      <c r="K20" s="11"/>
    </row>
    <row r="21" spans="1:11">
      <c r="A21" s="6"/>
      <c r="B21" s="6" t="s">
        <v>44</v>
      </c>
      <c r="C21" s="9" t="s">
        <v>14</v>
      </c>
      <c r="D21" s="4" t="s">
        <v>15</v>
      </c>
      <c r="E21" s="4" t="s">
        <v>16</v>
      </c>
      <c r="F21" s="4" t="s">
        <v>17</v>
      </c>
      <c r="G21" s="4" t="s">
        <v>18</v>
      </c>
      <c r="H21" s="4" t="s">
        <v>37</v>
      </c>
      <c r="I21" s="11"/>
      <c r="J21" s="11"/>
      <c r="K21" s="11"/>
    </row>
    <row r="22" spans="1:11">
      <c r="A22" s="6"/>
      <c r="B22" s="6" t="s">
        <v>45</v>
      </c>
      <c r="C22" s="9" t="s">
        <v>14</v>
      </c>
      <c r="D22" s="4" t="s">
        <v>15</v>
      </c>
      <c r="E22" s="4" t="s">
        <v>16</v>
      </c>
      <c r="F22" s="4" t="s">
        <v>17</v>
      </c>
      <c r="G22" s="4" t="s">
        <v>18</v>
      </c>
      <c r="H22" s="4" t="s">
        <v>37</v>
      </c>
      <c r="I22" s="11"/>
      <c r="J22" s="11"/>
      <c r="K22" s="11"/>
    </row>
    <row r="23" spans="1:11">
      <c r="A23" s="6"/>
      <c r="B23" s="6" t="s">
        <v>46</v>
      </c>
      <c r="C23" s="9" t="s">
        <v>14</v>
      </c>
      <c r="D23" s="4" t="s">
        <v>15</v>
      </c>
      <c r="E23" s="4" t="s">
        <v>16</v>
      </c>
      <c r="F23" s="4" t="s">
        <v>17</v>
      </c>
      <c r="G23" s="4" t="s">
        <v>18</v>
      </c>
      <c r="H23" s="4" t="s">
        <v>37</v>
      </c>
      <c r="I23" s="11"/>
      <c r="J23" s="11"/>
      <c r="K23" s="11"/>
    </row>
    <row r="24" spans="1:11">
      <c r="A24" s="6"/>
      <c r="B24" s="6" t="s">
        <v>47</v>
      </c>
      <c r="C24" s="9" t="s">
        <v>14</v>
      </c>
      <c r="D24" s="4" t="s">
        <v>15</v>
      </c>
      <c r="E24" s="4" t="s">
        <v>16</v>
      </c>
      <c r="F24" s="4" t="s">
        <v>17</v>
      </c>
      <c r="G24" s="4" t="s">
        <v>18</v>
      </c>
      <c r="H24" s="4" t="s">
        <v>37</v>
      </c>
      <c r="I24" s="11"/>
      <c r="J24" s="11"/>
      <c r="K24" s="11"/>
    </row>
    <row r="25" spans="1:11">
      <c r="A25" s="6"/>
      <c r="B25" s="6" t="s">
        <v>48</v>
      </c>
      <c r="C25" s="9" t="s">
        <v>14</v>
      </c>
      <c r="D25" s="4" t="s">
        <v>15</v>
      </c>
      <c r="E25" s="4" t="s">
        <v>16</v>
      </c>
      <c r="F25" s="4" t="s">
        <v>17</v>
      </c>
      <c r="G25" s="4" t="s">
        <v>36</v>
      </c>
      <c r="H25" s="4" t="s">
        <v>37</v>
      </c>
      <c r="I25" s="11"/>
      <c r="J25" s="11"/>
      <c r="K25" s="11"/>
    </row>
    <row r="26" spans="1:11">
      <c r="A26" s="6"/>
      <c r="B26" s="6" t="s">
        <v>49</v>
      </c>
      <c r="C26" s="9" t="s">
        <v>14</v>
      </c>
      <c r="D26" s="4" t="s">
        <v>15</v>
      </c>
      <c r="E26" s="4" t="s">
        <v>16</v>
      </c>
      <c r="F26" s="4" t="s">
        <v>17</v>
      </c>
      <c r="G26" s="4" t="s">
        <v>18</v>
      </c>
      <c r="H26" s="4" t="s">
        <v>37</v>
      </c>
      <c r="I26" s="11"/>
      <c r="J26" s="11"/>
      <c r="K26" s="11"/>
    </row>
    <row r="27" spans="1:11">
      <c r="A27" s="6"/>
      <c r="B27" s="6" t="s">
        <v>50</v>
      </c>
      <c r="C27" s="9" t="s">
        <v>14</v>
      </c>
      <c r="D27" s="4" t="s">
        <v>15</v>
      </c>
      <c r="E27" s="4" t="s">
        <v>16</v>
      </c>
      <c r="F27" s="4" t="s">
        <v>17</v>
      </c>
      <c r="G27" s="4" t="s">
        <v>36</v>
      </c>
      <c r="H27" s="4" t="s">
        <v>37</v>
      </c>
      <c r="I27" s="11"/>
      <c r="J27" s="11"/>
      <c r="K27" s="11"/>
    </row>
    <row r="28" spans="1:11">
      <c r="A28" s="6"/>
      <c r="B28" s="6" t="s">
        <v>51</v>
      </c>
      <c r="C28" s="9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37</v>
      </c>
      <c r="I28" s="11"/>
      <c r="J28" s="11"/>
      <c r="K28" s="11"/>
    </row>
    <row r="29" spans="1:11">
      <c r="A29" s="6"/>
      <c r="B29" s="6" t="s">
        <v>52</v>
      </c>
      <c r="C29" s="9" t="s">
        <v>14</v>
      </c>
      <c r="D29" s="4" t="s">
        <v>15</v>
      </c>
      <c r="E29" s="4" t="s">
        <v>16</v>
      </c>
      <c r="F29" s="4" t="s">
        <v>17</v>
      </c>
      <c r="G29" s="4" t="s">
        <v>36</v>
      </c>
      <c r="H29" s="4" t="s">
        <v>37</v>
      </c>
      <c r="I29" s="11"/>
      <c r="J29" s="11"/>
      <c r="K29" s="11"/>
    </row>
    <row r="30" s="1" customFormat="1" spans="1:11">
      <c r="A30" s="6"/>
      <c r="B30" s="6" t="s">
        <v>53</v>
      </c>
      <c r="C30" s="3" t="s">
        <v>14</v>
      </c>
      <c r="D30" s="4" t="s">
        <v>15</v>
      </c>
      <c r="E30" s="4" t="s">
        <v>16</v>
      </c>
      <c r="F30" s="4" t="s">
        <v>17</v>
      </c>
      <c r="G30" s="4" t="s">
        <v>36</v>
      </c>
      <c r="H30" s="4" t="s">
        <v>37</v>
      </c>
      <c r="I30" s="11"/>
      <c r="J30" s="11"/>
      <c r="K30" s="11"/>
    </row>
    <row r="31" s="1" customFormat="1" spans="1:11">
      <c r="A31" s="6"/>
      <c r="B31" s="3" t="s">
        <v>54</v>
      </c>
      <c r="C31" s="3" t="s">
        <v>14</v>
      </c>
      <c r="D31" s="4" t="s">
        <v>15</v>
      </c>
      <c r="E31" s="4" t="s">
        <v>16</v>
      </c>
      <c r="F31" s="4" t="s">
        <v>17</v>
      </c>
      <c r="G31" s="4" t="s">
        <v>36</v>
      </c>
      <c r="H31" s="4" t="s">
        <v>37</v>
      </c>
      <c r="I31" s="11"/>
      <c r="J31" s="11"/>
      <c r="K31" s="11"/>
    </row>
    <row r="32" s="1" customFormat="1" spans="1:11">
      <c r="A32" s="6"/>
      <c r="B32" s="6" t="s">
        <v>55</v>
      </c>
      <c r="C32" s="3" t="s">
        <v>14</v>
      </c>
      <c r="D32" s="4" t="s">
        <v>15</v>
      </c>
      <c r="E32" s="4" t="s">
        <v>16</v>
      </c>
      <c r="F32" s="4" t="s">
        <v>17</v>
      </c>
      <c r="G32" s="4" t="s">
        <v>36</v>
      </c>
      <c r="H32" s="4" t="s">
        <v>37</v>
      </c>
      <c r="I32" s="11"/>
      <c r="J32" s="11"/>
      <c r="K32" s="11"/>
    </row>
    <row r="33" s="1" customFormat="1" spans="1:11">
      <c r="A33" s="6"/>
      <c r="B33" s="6" t="s">
        <v>56</v>
      </c>
      <c r="C33" s="3" t="s">
        <v>14</v>
      </c>
      <c r="D33" s="4" t="s">
        <v>15</v>
      </c>
      <c r="E33" s="4" t="s">
        <v>16</v>
      </c>
      <c r="F33" s="4" t="s">
        <v>17</v>
      </c>
      <c r="G33" s="4" t="s">
        <v>36</v>
      </c>
      <c r="H33" s="4" t="s">
        <v>37</v>
      </c>
      <c r="I33" s="11"/>
      <c r="J33" s="11"/>
      <c r="K33" s="11"/>
    </row>
    <row r="34" s="1" customFormat="1" spans="1:11">
      <c r="A34" s="6"/>
      <c r="B34" s="6" t="s">
        <v>57</v>
      </c>
      <c r="C34" s="10" t="s">
        <v>58</v>
      </c>
      <c r="D34" s="4" t="s">
        <v>15</v>
      </c>
      <c r="E34" s="4" t="s">
        <v>16</v>
      </c>
      <c r="F34" s="4" t="s">
        <v>17</v>
      </c>
      <c r="G34" s="4" t="s">
        <v>36</v>
      </c>
      <c r="H34" s="4" t="s">
        <v>37</v>
      </c>
      <c r="I34" s="11"/>
      <c r="J34" s="11"/>
      <c r="K34" s="11"/>
    </row>
    <row r="35" s="1" customFormat="1" spans="1:11">
      <c r="A35" s="6"/>
      <c r="B35" s="6" t="s">
        <v>59</v>
      </c>
      <c r="C35" s="3" t="s">
        <v>14</v>
      </c>
      <c r="D35" s="4" t="s">
        <v>15</v>
      </c>
      <c r="E35" s="4" t="s">
        <v>16</v>
      </c>
      <c r="F35" s="4" t="s">
        <v>17</v>
      </c>
      <c r="G35" s="4" t="s">
        <v>36</v>
      </c>
      <c r="H35" s="4" t="s">
        <v>37</v>
      </c>
      <c r="I35" s="11"/>
      <c r="J35" s="11"/>
      <c r="K35" s="11"/>
    </row>
    <row r="36" s="1" customFormat="1" spans="1:11">
      <c r="A36" s="6"/>
      <c r="B36" s="6" t="s">
        <v>60</v>
      </c>
      <c r="C36" s="3" t="s">
        <v>14</v>
      </c>
      <c r="D36" s="4" t="s">
        <v>15</v>
      </c>
      <c r="E36" s="4" t="s">
        <v>16</v>
      </c>
      <c r="F36" s="4" t="s">
        <v>17</v>
      </c>
      <c r="G36" s="4" t="s">
        <v>36</v>
      </c>
      <c r="H36" s="4" t="s">
        <v>37</v>
      </c>
      <c r="I36" s="11"/>
      <c r="J36" s="11"/>
      <c r="K36" s="11"/>
    </row>
    <row r="37" s="1" customFormat="1" spans="1:11">
      <c r="A37" s="6"/>
      <c r="B37" s="6" t="s">
        <v>61</v>
      </c>
      <c r="C37" s="3" t="s">
        <v>14</v>
      </c>
      <c r="D37" s="4" t="s">
        <v>15</v>
      </c>
      <c r="E37" s="4" t="s">
        <v>16</v>
      </c>
      <c r="F37" s="4" t="s">
        <v>17</v>
      </c>
      <c r="G37" s="4" t="s">
        <v>36</v>
      </c>
      <c r="H37" s="4" t="s">
        <v>37</v>
      </c>
      <c r="I37" s="11"/>
      <c r="J37" s="11"/>
      <c r="K37" s="11"/>
    </row>
    <row r="38" s="1" customFormat="1" spans="1:11">
      <c r="A38" s="6"/>
      <c r="B38" s="6" t="s">
        <v>62</v>
      </c>
      <c r="C38" s="3" t="s">
        <v>14</v>
      </c>
      <c r="D38" s="4" t="s">
        <v>15</v>
      </c>
      <c r="E38" s="4" t="s">
        <v>16</v>
      </c>
      <c r="F38" s="4" t="s">
        <v>17</v>
      </c>
      <c r="G38" s="4" t="s">
        <v>36</v>
      </c>
      <c r="H38" s="4" t="s">
        <v>37</v>
      </c>
      <c r="I38" s="11"/>
      <c r="J38" s="11"/>
      <c r="K38" s="11"/>
    </row>
    <row r="39" s="1" customFormat="1" spans="1:11">
      <c r="A39" s="6"/>
      <c r="B39" s="6" t="s">
        <v>63</v>
      </c>
      <c r="C39" s="3" t="s">
        <v>14</v>
      </c>
      <c r="D39" s="4" t="s">
        <v>15</v>
      </c>
      <c r="E39" s="4" t="s">
        <v>16</v>
      </c>
      <c r="F39" s="4" t="s">
        <v>17</v>
      </c>
      <c r="G39" s="4" t="s">
        <v>36</v>
      </c>
      <c r="H39" s="4" t="s">
        <v>37</v>
      </c>
      <c r="I39" s="11"/>
      <c r="J39" s="11"/>
      <c r="K39" s="11"/>
    </row>
    <row r="40" s="1" customFormat="1" spans="1:11">
      <c r="A40" s="6"/>
      <c r="B40" s="6" t="s">
        <v>64</v>
      </c>
      <c r="C40" s="3" t="s">
        <v>14</v>
      </c>
      <c r="D40" s="4" t="s">
        <v>15</v>
      </c>
      <c r="E40" s="4" t="s">
        <v>16</v>
      </c>
      <c r="F40" s="4" t="s">
        <v>17</v>
      </c>
      <c r="G40" s="4" t="s">
        <v>36</v>
      </c>
      <c r="H40" s="4" t="s">
        <v>37</v>
      </c>
      <c r="I40" s="11"/>
      <c r="J40" s="11"/>
      <c r="K40" s="11"/>
    </row>
    <row r="41" s="1" customFormat="1" spans="1:11">
      <c r="A41" s="6"/>
      <c r="B41" s="6" t="s">
        <v>65</v>
      </c>
      <c r="C41" s="3" t="s">
        <v>14</v>
      </c>
      <c r="D41" s="4" t="s">
        <v>15</v>
      </c>
      <c r="E41" s="4" t="s">
        <v>16</v>
      </c>
      <c r="F41" s="4" t="s">
        <v>17</v>
      </c>
      <c r="G41" s="4" t="s">
        <v>36</v>
      </c>
      <c r="H41" s="4" t="s">
        <v>37</v>
      </c>
      <c r="I41" s="11"/>
      <c r="J41" s="11"/>
      <c r="K41" s="11"/>
    </row>
    <row r="42" s="1" customFormat="1" spans="1:11">
      <c r="A42" s="6"/>
      <c r="B42" s="6" t="s">
        <v>66</v>
      </c>
      <c r="C42" s="3" t="s">
        <v>14</v>
      </c>
      <c r="D42" s="4" t="s">
        <v>15</v>
      </c>
      <c r="E42" s="4" t="s">
        <v>16</v>
      </c>
      <c r="F42" s="4" t="s">
        <v>17</v>
      </c>
      <c r="G42" s="4" t="s">
        <v>36</v>
      </c>
      <c r="H42" s="4" t="s">
        <v>37</v>
      </c>
      <c r="I42" s="11"/>
      <c r="J42" s="11"/>
      <c r="K42" s="11"/>
    </row>
    <row r="43" s="1" customFormat="1" spans="1:11">
      <c r="A43" s="6"/>
      <c r="B43" s="6" t="s">
        <v>67</v>
      </c>
      <c r="C43" s="3" t="s">
        <v>14</v>
      </c>
      <c r="D43" s="4" t="s">
        <v>15</v>
      </c>
      <c r="E43" s="4" t="s">
        <v>16</v>
      </c>
      <c r="F43" s="4" t="s">
        <v>17</v>
      </c>
      <c r="G43" s="4" t="s">
        <v>36</v>
      </c>
      <c r="H43" s="4" t="s">
        <v>37</v>
      </c>
      <c r="I43" s="11"/>
      <c r="J43" s="11"/>
      <c r="K43" s="11"/>
    </row>
    <row r="44" s="1" customFormat="1" spans="1:11">
      <c r="A44" s="6"/>
      <c r="B44" s="6" t="s">
        <v>68</v>
      </c>
      <c r="C44" s="3" t="s">
        <v>14</v>
      </c>
      <c r="D44" s="4" t="s">
        <v>15</v>
      </c>
      <c r="E44" s="4" t="s">
        <v>16</v>
      </c>
      <c r="F44" s="4" t="s">
        <v>17</v>
      </c>
      <c r="G44" s="4" t="s">
        <v>36</v>
      </c>
      <c r="H44" s="4" t="s">
        <v>37</v>
      </c>
      <c r="I44" s="11"/>
      <c r="J44" s="11"/>
      <c r="K44" s="11"/>
    </row>
    <row r="45" s="1" customFormat="1" spans="1:11">
      <c r="A45" s="6"/>
      <c r="B45" s="6" t="s">
        <v>69</v>
      </c>
      <c r="C45" s="3" t="s">
        <v>70</v>
      </c>
      <c r="D45" s="4" t="s">
        <v>15</v>
      </c>
      <c r="E45" s="4" t="s">
        <v>16</v>
      </c>
      <c r="F45" s="4" t="s">
        <v>17</v>
      </c>
      <c r="G45" s="4" t="s">
        <v>36</v>
      </c>
      <c r="H45" s="4" t="s">
        <v>37</v>
      </c>
      <c r="I45" s="11"/>
      <c r="J45" s="11"/>
      <c r="K45" s="11"/>
    </row>
    <row r="46" s="1" customFormat="1" spans="1:11">
      <c r="A46" s="6"/>
      <c r="B46" s="6" t="s">
        <v>71</v>
      </c>
      <c r="C46" s="3" t="s">
        <v>14</v>
      </c>
      <c r="D46" s="4" t="s">
        <v>15</v>
      </c>
      <c r="E46" s="4" t="s">
        <v>16</v>
      </c>
      <c r="F46" s="4" t="s">
        <v>17</v>
      </c>
      <c r="G46" s="4" t="s">
        <v>36</v>
      </c>
      <c r="H46" s="4" t="s">
        <v>37</v>
      </c>
      <c r="I46" s="11"/>
      <c r="J46" s="11"/>
      <c r="K46" s="11"/>
    </row>
    <row r="47" s="1" customFormat="1" spans="1:11">
      <c r="A47" s="6"/>
      <c r="B47" s="6" t="s">
        <v>72</v>
      </c>
      <c r="C47" s="3" t="s">
        <v>73</v>
      </c>
      <c r="D47" s="4" t="s">
        <v>74</v>
      </c>
      <c r="E47" s="4" t="s">
        <v>16</v>
      </c>
      <c r="F47" s="4" t="s">
        <v>17</v>
      </c>
      <c r="G47" s="4" t="s">
        <v>18</v>
      </c>
      <c r="H47" s="4" t="s">
        <v>19</v>
      </c>
      <c r="I47" s="11"/>
      <c r="J47" s="11"/>
      <c r="K47" s="11"/>
    </row>
    <row r="48" s="1" customFormat="1" spans="1:11">
      <c r="A48" s="6"/>
      <c r="B48" s="6" t="s">
        <v>75</v>
      </c>
      <c r="C48" s="3" t="s">
        <v>76</v>
      </c>
      <c r="D48" s="4" t="s">
        <v>74</v>
      </c>
      <c r="E48" s="4" t="s">
        <v>16</v>
      </c>
      <c r="F48" s="4" t="s">
        <v>17</v>
      </c>
      <c r="G48" s="4" t="s">
        <v>18</v>
      </c>
      <c r="H48" s="4" t="s">
        <v>19</v>
      </c>
      <c r="I48" s="11"/>
      <c r="J48" s="11"/>
      <c r="K48" s="11"/>
    </row>
    <row r="49" s="1" customFormat="1" spans="1:11">
      <c r="A49" s="6"/>
      <c r="B49" s="6" t="s">
        <v>77</v>
      </c>
      <c r="C49" s="3" t="s">
        <v>78</v>
      </c>
      <c r="D49" s="4" t="s">
        <v>74</v>
      </c>
      <c r="E49" s="4" t="s">
        <v>16</v>
      </c>
      <c r="F49" s="4" t="s">
        <v>17</v>
      </c>
      <c r="G49" s="4" t="s">
        <v>18</v>
      </c>
      <c r="H49" s="4" t="s">
        <v>19</v>
      </c>
      <c r="I49" s="11"/>
      <c r="J49" s="11"/>
      <c r="K49" s="11"/>
    </row>
    <row r="50" s="1" customFormat="1" spans="1:11">
      <c r="A50" s="6"/>
      <c r="B50" s="6" t="s">
        <v>79</v>
      </c>
      <c r="C50" s="3" t="s">
        <v>80</v>
      </c>
      <c r="D50" s="4" t="s">
        <v>74</v>
      </c>
      <c r="E50" s="4" t="s">
        <v>16</v>
      </c>
      <c r="F50" s="4" t="s">
        <v>17</v>
      </c>
      <c r="G50" s="4" t="s">
        <v>18</v>
      </c>
      <c r="H50" s="4" t="s">
        <v>19</v>
      </c>
      <c r="I50" s="11"/>
      <c r="J50" s="11"/>
      <c r="K50" s="11"/>
    </row>
    <row r="51" s="1" customFormat="1" spans="1:11">
      <c r="A51" s="6"/>
      <c r="B51" s="6" t="s">
        <v>81</v>
      </c>
      <c r="C51" s="3"/>
      <c r="D51" s="4" t="s">
        <v>74</v>
      </c>
      <c r="E51" s="4" t="s">
        <v>16</v>
      </c>
      <c r="F51" s="4" t="s">
        <v>17</v>
      </c>
      <c r="G51" s="4" t="s">
        <v>18</v>
      </c>
      <c r="H51" s="4" t="s">
        <v>19</v>
      </c>
      <c r="I51" s="11"/>
      <c r="J51" s="11"/>
      <c r="K51" s="11"/>
    </row>
    <row r="52" s="1" customFormat="1" spans="1:11">
      <c r="A52" s="6"/>
      <c r="B52" s="6" t="s">
        <v>82</v>
      </c>
      <c r="C52" s="3"/>
      <c r="D52" s="4" t="s">
        <v>74</v>
      </c>
      <c r="E52" s="4" t="s">
        <v>83</v>
      </c>
      <c r="F52" s="4" t="s">
        <v>17</v>
      </c>
      <c r="G52" s="4" t="s">
        <v>18</v>
      </c>
      <c r="H52" s="4" t="s">
        <v>37</v>
      </c>
      <c r="I52" s="11"/>
      <c r="J52" s="11"/>
      <c r="K52" s="11"/>
    </row>
    <row r="53" s="1" customFormat="1" spans="1:11">
      <c r="A53" s="6"/>
      <c r="B53" s="6" t="s">
        <v>84</v>
      </c>
      <c r="C53" s="3"/>
      <c r="D53" s="4" t="s">
        <v>74</v>
      </c>
      <c r="E53" s="4" t="s">
        <v>16</v>
      </c>
      <c r="F53" s="4" t="s">
        <v>85</v>
      </c>
      <c r="G53" s="4" t="s">
        <v>36</v>
      </c>
      <c r="H53" s="4" t="s">
        <v>37</v>
      </c>
      <c r="I53" s="11"/>
      <c r="J53" s="11"/>
      <c r="K53" s="11"/>
    </row>
    <row r="54" s="1" customFormat="1" spans="1:11">
      <c r="A54" s="6"/>
      <c r="B54" s="6" t="s">
        <v>86</v>
      </c>
      <c r="C54" s="3"/>
      <c r="D54" s="4" t="s">
        <v>74</v>
      </c>
      <c r="E54" s="4" t="s">
        <v>16</v>
      </c>
      <c r="F54" s="4" t="s">
        <v>85</v>
      </c>
      <c r="G54" s="4" t="s">
        <v>36</v>
      </c>
      <c r="H54" s="4" t="s">
        <v>37</v>
      </c>
      <c r="I54" s="11"/>
      <c r="J54" s="11"/>
      <c r="K54" s="11"/>
    </row>
    <row r="55" s="1" customFormat="1" spans="1:11">
      <c r="A55" s="6"/>
      <c r="B55" s="6" t="s">
        <v>87</v>
      </c>
      <c r="C55" s="3"/>
      <c r="D55" s="4" t="s">
        <v>74</v>
      </c>
      <c r="E55" s="4" t="s">
        <v>16</v>
      </c>
      <c r="F55" s="4" t="s">
        <v>88</v>
      </c>
      <c r="G55" s="4" t="s">
        <v>18</v>
      </c>
      <c r="H55" s="4" t="s">
        <v>37</v>
      </c>
      <c r="I55" s="11"/>
      <c r="J55" s="11"/>
      <c r="K55" s="11"/>
    </row>
    <row r="56" s="1" customFormat="1" spans="1:11">
      <c r="A56" s="6"/>
      <c r="B56" s="6" t="s">
        <v>89</v>
      </c>
      <c r="C56" s="3" t="s">
        <v>89</v>
      </c>
      <c r="D56" s="4" t="s">
        <v>74</v>
      </c>
      <c r="E56" s="4" t="s">
        <v>16</v>
      </c>
      <c r="F56" s="4"/>
      <c r="G56" s="4"/>
      <c r="H56" s="4" t="s">
        <v>37</v>
      </c>
      <c r="I56" s="11"/>
      <c r="J56" s="11"/>
      <c r="K56" s="11"/>
    </row>
    <row r="57" s="1" customFormat="1" spans="1:13">
      <c r="A57" s="6"/>
      <c r="B57" s="6" t="s">
        <v>90</v>
      </c>
      <c r="C57" s="3" t="s">
        <v>90</v>
      </c>
      <c r="D57" s="4" t="s">
        <v>74</v>
      </c>
      <c r="E57" s="4" t="s">
        <v>16</v>
      </c>
      <c r="F57" s="4"/>
      <c r="G57" s="4"/>
      <c r="H57" s="4"/>
      <c r="I57" s="11"/>
      <c r="J57" s="11"/>
      <c r="K57" s="11"/>
      <c r="M57" s="1" t="s">
        <v>91</v>
      </c>
    </row>
    <row r="58" s="1" customFormat="1" spans="1:13">
      <c r="A58" s="6"/>
      <c r="B58" s="6" t="s">
        <v>90</v>
      </c>
      <c r="C58" s="3" t="s">
        <v>90</v>
      </c>
      <c r="D58" s="4" t="s">
        <v>74</v>
      </c>
      <c r="E58" s="4" t="s">
        <v>83</v>
      </c>
      <c r="F58" s="4"/>
      <c r="G58" s="4"/>
      <c r="H58" s="4"/>
      <c r="I58" s="11"/>
      <c r="J58" s="11"/>
      <c r="K58" s="11"/>
      <c r="M58" s="1" t="s">
        <v>91</v>
      </c>
    </row>
    <row r="59" s="1" customFormat="1" spans="1:13">
      <c r="A59" s="6"/>
      <c r="B59" s="6" t="s">
        <v>92</v>
      </c>
      <c r="C59" s="3" t="s">
        <v>92</v>
      </c>
      <c r="D59" s="4" t="s">
        <v>74</v>
      </c>
      <c r="E59" s="4" t="s">
        <v>83</v>
      </c>
      <c r="F59" s="4"/>
      <c r="G59" s="4"/>
      <c r="H59" s="4"/>
      <c r="I59" s="11"/>
      <c r="J59" s="11"/>
      <c r="K59" s="11"/>
      <c r="M59" s="1" t="s">
        <v>91</v>
      </c>
    </row>
    <row r="60" s="1" customFormat="1" spans="1:13">
      <c r="A60" s="6"/>
      <c r="B60" s="6" t="s">
        <v>93</v>
      </c>
      <c r="C60" s="3" t="s">
        <v>93</v>
      </c>
      <c r="D60" s="4" t="s">
        <v>74</v>
      </c>
      <c r="E60" s="4" t="s">
        <v>16</v>
      </c>
      <c r="F60" s="4"/>
      <c r="G60" s="4"/>
      <c r="H60" s="4"/>
      <c r="I60" s="11"/>
      <c r="J60" s="11"/>
      <c r="K60" s="11"/>
      <c r="M60" s="1" t="s">
        <v>91</v>
      </c>
    </row>
    <row r="61" s="1" customFormat="1" spans="1:13">
      <c r="A61" s="6"/>
      <c r="B61" s="6" t="s">
        <v>94</v>
      </c>
      <c r="C61" s="3" t="s">
        <v>94</v>
      </c>
      <c r="D61" s="4" t="s">
        <v>74</v>
      </c>
      <c r="E61" s="4" t="s">
        <v>16</v>
      </c>
      <c r="F61" s="4"/>
      <c r="G61" s="4"/>
      <c r="H61" s="4"/>
      <c r="I61" s="11"/>
      <c r="J61" s="11"/>
      <c r="K61" s="11"/>
      <c r="M61" s="1" t="s">
        <v>91</v>
      </c>
    </row>
    <row r="62" s="1" customFormat="1" spans="1:13">
      <c r="A62" s="6"/>
      <c r="B62" s="6" t="s">
        <v>95</v>
      </c>
      <c r="C62" s="3" t="s">
        <v>96</v>
      </c>
      <c r="D62" s="4" t="s">
        <v>74</v>
      </c>
      <c r="E62" s="4" t="s">
        <v>16</v>
      </c>
      <c r="F62" s="4"/>
      <c r="G62" s="4"/>
      <c r="H62" s="4"/>
      <c r="I62" s="11"/>
      <c r="J62" s="11"/>
      <c r="K62" s="11"/>
      <c r="M62" s="1" t="s">
        <v>91</v>
      </c>
    </row>
    <row r="63" s="1" customFormat="1" spans="1:13">
      <c r="A63" s="6"/>
      <c r="B63" s="6" t="s">
        <v>97</v>
      </c>
      <c r="C63" s="3" t="s">
        <v>98</v>
      </c>
      <c r="D63" s="4" t="s">
        <v>74</v>
      </c>
      <c r="E63" s="4" t="s">
        <v>83</v>
      </c>
      <c r="F63" s="4"/>
      <c r="G63" s="4"/>
      <c r="H63" s="4"/>
      <c r="I63" s="11"/>
      <c r="J63" s="11"/>
      <c r="K63" s="11"/>
      <c r="M63" s="1" t="s">
        <v>91</v>
      </c>
    </row>
    <row r="64" s="1" customFormat="1" spans="1:13">
      <c r="A64" s="6"/>
      <c r="B64" s="6" t="s">
        <v>99</v>
      </c>
      <c r="C64" s="3" t="s">
        <v>100</v>
      </c>
      <c r="D64" s="4" t="s">
        <v>74</v>
      </c>
      <c r="E64" s="4" t="s">
        <v>83</v>
      </c>
      <c r="F64" s="4"/>
      <c r="G64" s="4"/>
      <c r="H64" s="4"/>
      <c r="I64" s="11"/>
      <c r="J64" s="11"/>
      <c r="K64" s="11"/>
      <c r="M64" s="1" t="s">
        <v>91</v>
      </c>
    </row>
    <row r="65" s="1" customFormat="1" spans="1:13">
      <c r="A65" s="6"/>
      <c r="B65" s="6" t="s">
        <v>101</v>
      </c>
      <c r="C65" s="3" t="s">
        <v>101</v>
      </c>
      <c r="D65" s="4" t="s">
        <v>74</v>
      </c>
      <c r="E65" s="4" t="s">
        <v>16</v>
      </c>
      <c r="F65" s="4"/>
      <c r="G65" s="4"/>
      <c r="H65" s="4"/>
      <c r="I65" s="11"/>
      <c r="J65" s="11"/>
      <c r="K65" s="11"/>
      <c r="M65" s="1" t="s">
        <v>91</v>
      </c>
    </row>
    <row r="66" s="1" customFormat="1" spans="1:13">
      <c r="A66" s="6"/>
      <c r="B66" s="6" t="s">
        <v>101</v>
      </c>
      <c r="C66" s="3" t="s">
        <v>101</v>
      </c>
      <c r="D66" s="4" t="s">
        <v>74</v>
      </c>
      <c r="E66" s="4" t="s">
        <v>83</v>
      </c>
      <c r="F66" s="4"/>
      <c r="G66" s="4"/>
      <c r="H66" s="4"/>
      <c r="I66" s="11"/>
      <c r="J66" s="11"/>
      <c r="K66" s="11"/>
      <c r="M66" s="1" t="s">
        <v>91</v>
      </c>
    </row>
    <row r="67" s="1" customFormat="1" spans="1:13">
      <c r="A67" s="6"/>
      <c r="B67" s="6" t="s">
        <v>102</v>
      </c>
      <c r="C67" s="3" t="s">
        <v>102</v>
      </c>
      <c r="D67" s="4" t="s">
        <v>74</v>
      </c>
      <c r="E67" s="4" t="s">
        <v>83</v>
      </c>
      <c r="F67" s="4"/>
      <c r="G67" s="4"/>
      <c r="H67" s="4"/>
      <c r="I67" s="11"/>
      <c r="J67" s="11"/>
      <c r="K67" s="11"/>
      <c r="M67" s="1" t="s">
        <v>91</v>
      </c>
    </row>
    <row r="68" s="1" customFormat="1" spans="1:13">
      <c r="A68" s="6"/>
      <c r="B68" s="6" t="s">
        <v>103</v>
      </c>
      <c r="C68" s="3" t="s">
        <v>103</v>
      </c>
      <c r="D68" s="4" t="s">
        <v>74</v>
      </c>
      <c r="E68" s="4" t="s">
        <v>83</v>
      </c>
      <c r="F68" s="4"/>
      <c r="G68" s="4"/>
      <c r="H68" s="4"/>
      <c r="I68" s="11"/>
      <c r="J68" s="11"/>
      <c r="K68" s="11"/>
      <c r="M68" s="1" t="s">
        <v>91</v>
      </c>
    </row>
    <row r="69" s="1" customFormat="1" spans="1:13">
      <c r="A69" s="6"/>
      <c r="B69" s="6" t="s">
        <v>104</v>
      </c>
      <c r="C69" s="3" t="s">
        <v>104</v>
      </c>
      <c r="D69" s="4" t="s">
        <v>74</v>
      </c>
      <c r="E69" s="4" t="s">
        <v>83</v>
      </c>
      <c r="F69" s="4"/>
      <c r="G69" s="4"/>
      <c r="H69" s="4"/>
      <c r="I69" s="11"/>
      <c r="J69" s="11"/>
      <c r="K69" s="11"/>
      <c r="M69" s="1" t="s">
        <v>91</v>
      </c>
    </row>
    <row r="70" s="1" customFormat="1" spans="1:13">
      <c r="A70" s="6"/>
      <c r="B70" s="6" t="s">
        <v>105</v>
      </c>
      <c r="C70" s="3" t="s">
        <v>105</v>
      </c>
      <c r="D70" s="4" t="s">
        <v>74</v>
      </c>
      <c r="E70" s="4" t="s">
        <v>16</v>
      </c>
      <c r="F70" s="4"/>
      <c r="G70" s="4"/>
      <c r="H70" s="4"/>
      <c r="I70" s="11"/>
      <c r="J70" s="11"/>
      <c r="K70" s="11"/>
      <c r="M70" s="1" t="s">
        <v>91</v>
      </c>
    </row>
    <row r="71" s="1" customFormat="1" spans="1:13">
      <c r="A71" s="6"/>
      <c r="B71" s="6" t="s">
        <v>106</v>
      </c>
      <c r="C71" s="3" t="s">
        <v>106</v>
      </c>
      <c r="D71" s="4" t="s">
        <v>74</v>
      </c>
      <c r="E71" s="4" t="s">
        <v>83</v>
      </c>
      <c r="F71" s="4"/>
      <c r="G71" s="4"/>
      <c r="H71" s="4"/>
      <c r="I71" s="11"/>
      <c r="J71" s="11"/>
      <c r="K71" s="11"/>
      <c r="M71" s="1" t="s">
        <v>91</v>
      </c>
    </row>
    <row r="72" s="1" customFormat="1" spans="1:13">
      <c r="A72" s="6"/>
      <c r="B72" s="6" t="s">
        <v>107</v>
      </c>
      <c r="C72" s="3" t="s">
        <v>107</v>
      </c>
      <c r="D72" s="4" t="s">
        <v>74</v>
      </c>
      <c r="E72" s="4" t="s">
        <v>16</v>
      </c>
      <c r="F72" s="4"/>
      <c r="G72" s="4"/>
      <c r="H72" s="4"/>
      <c r="I72" s="11"/>
      <c r="J72" s="11"/>
      <c r="K72" s="11"/>
      <c r="M72" s="1" t="s">
        <v>91</v>
      </c>
    </row>
    <row r="73" s="1" customFormat="1" spans="1:13">
      <c r="A73" s="6"/>
      <c r="B73" s="6" t="s">
        <v>108</v>
      </c>
      <c r="C73" s="3" t="s">
        <v>108</v>
      </c>
      <c r="D73" s="4" t="s">
        <v>74</v>
      </c>
      <c r="E73" s="4" t="s">
        <v>16</v>
      </c>
      <c r="F73" s="4"/>
      <c r="G73" s="4"/>
      <c r="H73" s="4"/>
      <c r="I73" s="11"/>
      <c r="J73" s="11"/>
      <c r="K73" s="11"/>
      <c r="M73" s="1" t="s">
        <v>91</v>
      </c>
    </row>
    <row r="74" s="1" customFormat="1" spans="1:13">
      <c r="A74" s="6"/>
      <c r="B74" s="6" t="s">
        <v>109</v>
      </c>
      <c r="C74" s="3" t="s">
        <v>109</v>
      </c>
      <c r="D74" s="4" t="s">
        <v>74</v>
      </c>
      <c r="E74" s="4" t="s">
        <v>83</v>
      </c>
      <c r="F74" s="4"/>
      <c r="G74" s="4"/>
      <c r="H74" s="4"/>
      <c r="I74" s="11"/>
      <c r="J74" s="11"/>
      <c r="K74" s="11"/>
      <c r="M74" s="1" t="s">
        <v>91</v>
      </c>
    </row>
    <row r="75" s="1" customFormat="1" spans="1:13">
      <c r="A75" s="6"/>
      <c r="B75" s="6" t="s">
        <v>110</v>
      </c>
      <c r="C75" s="3" t="s">
        <v>110</v>
      </c>
      <c r="D75" s="4" t="s">
        <v>74</v>
      </c>
      <c r="E75" s="4" t="s">
        <v>83</v>
      </c>
      <c r="F75" s="4"/>
      <c r="G75" s="4"/>
      <c r="H75" s="4"/>
      <c r="I75" s="11"/>
      <c r="J75" s="11"/>
      <c r="K75" s="11"/>
      <c r="M75" s="1" t="s">
        <v>91</v>
      </c>
    </row>
    <row r="76" s="1" customFormat="1" spans="1:13">
      <c r="A76" s="6"/>
      <c r="B76" s="6" t="s">
        <v>111</v>
      </c>
      <c r="C76" s="3" t="s">
        <v>111</v>
      </c>
      <c r="D76" s="4" t="s">
        <v>74</v>
      </c>
      <c r="E76" s="4" t="s">
        <v>16</v>
      </c>
      <c r="F76" s="4"/>
      <c r="G76" s="4"/>
      <c r="H76" s="4"/>
      <c r="I76" s="11"/>
      <c r="J76" s="11"/>
      <c r="K76" s="11"/>
      <c r="M76" s="1" t="s">
        <v>91</v>
      </c>
    </row>
    <row r="77" s="1" customFormat="1" spans="1:13">
      <c r="A77" s="6"/>
      <c r="B77" s="6" t="s">
        <v>112</v>
      </c>
      <c r="C77" s="3" t="s">
        <v>112</v>
      </c>
      <c r="D77" s="4" t="s">
        <v>74</v>
      </c>
      <c r="E77" s="4" t="s">
        <v>16</v>
      </c>
      <c r="F77" s="4"/>
      <c r="G77" s="4"/>
      <c r="H77" s="4"/>
      <c r="I77" s="11"/>
      <c r="J77" s="11"/>
      <c r="K77" s="11"/>
      <c r="M77" s="1" t="s">
        <v>91</v>
      </c>
    </row>
    <row r="78" s="1" customFormat="1" spans="1:13">
      <c r="A78" s="6"/>
      <c r="B78" s="6" t="s">
        <v>113</v>
      </c>
      <c r="C78" s="3" t="s">
        <v>113</v>
      </c>
      <c r="D78" s="4" t="s">
        <v>74</v>
      </c>
      <c r="E78" s="4" t="s">
        <v>83</v>
      </c>
      <c r="F78" s="4"/>
      <c r="G78" s="4"/>
      <c r="H78" s="4"/>
      <c r="I78" s="11"/>
      <c r="J78" s="11"/>
      <c r="K78" s="11"/>
      <c r="M78" s="1" t="s">
        <v>91</v>
      </c>
    </row>
    <row r="79" s="1" customFormat="1" spans="1:13">
      <c r="A79" s="6"/>
      <c r="B79" s="6" t="s">
        <v>114</v>
      </c>
      <c r="C79" s="3" t="s">
        <v>114</v>
      </c>
      <c r="D79" s="4" t="s">
        <v>74</v>
      </c>
      <c r="E79" s="4" t="s">
        <v>83</v>
      </c>
      <c r="F79" s="4"/>
      <c r="G79" s="4"/>
      <c r="H79" s="4"/>
      <c r="I79" s="11"/>
      <c r="J79" s="11"/>
      <c r="K79" s="11"/>
      <c r="M79" s="1" t="s">
        <v>91</v>
      </c>
    </row>
    <row r="80" s="1" customFormat="1" spans="1:13">
      <c r="A80" s="6"/>
      <c r="B80" s="6" t="s">
        <v>115</v>
      </c>
      <c r="C80" s="3" t="s">
        <v>115</v>
      </c>
      <c r="D80" s="4" t="s">
        <v>74</v>
      </c>
      <c r="E80" s="4" t="s">
        <v>83</v>
      </c>
      <c r="F80" s="4"/>
      <c r="G80" s="4"/>
      <c r="H80" s="4"/>
      <c r="I80" s="11"/>
      <c r="J80" s="11"/>
      <c r="K80" s="11"/>
      <c r="M80" s="1" t="s">
        <v>91</v>
      </c>
    </row>
    <row r="81" s="1" customFormat="1" spans="1:13">
      <c r="A81" s="6"/>
      <c r="B81" s="6" t="s">
        <v>116</v>
      </c>
      <c r="C81" s="3" t="s">
        <v>116</v>
      </c>
      <c r="D81" s="4" t="s">
        <v>74</v>
      </c>
      <c r="E81" s="4" t="s">
        <v>16</v>
      </c>
      <c r="F81" s="4"/>
      <c r="G81" s="4"/>
      <c r="H81" s="4"/>
      <c r="I81" s="11"/>
      <c r="J81" s="11"/>
      <c r="K81" s="11"/>
      <c r="M81" s="1" t="s">
        <v>91</v>
      </c>
    </row>
    <row r="82" s="1" customFormat="1" spans="1:13">
      <c r="A82" s="6"/>
      <c r="B82" s="6" t="s">
        <v>117</v>
      </c>
      <c r="C82" s="3" t="s">
        <v>117</v>
      </c>
      <c r="D82" s="4" t="s">
        <v>74</v>
      </c>
      <c r="E82" s="4" t="s">
        <v>83</v>
      </c>
      <c r="F82" s="4"/>
      <c r="G82" s="4"/>
      <c r="H82" s="4"/>
      <c r="I82" s="11"/>
      <c r="J82" s="11"/>
      <c r="K82" s="11"/>
      <c r="M82" s="1" t="s">
        <v>91</v>
      </c>
    </row>
    <row r="83" s="1" customFormat="1" spans="1:13">
      <c r="A83" s="6"/>
      <c r="B83" s="6" t="s">
        <v>118</v>
      </c>
      <c r="C83" s="3" t="s">
        <v>118</v>
      </c>
      <c r="D83" s="4" t="s">
        <v>74</v>
      </c>
      <c r="E83" s="4" t="s">
        <v>83</v>
      </c>
      <c r="F83" s="4"/>
      <c r="G83" s="4"/>
      <c r="H83" s="4"/>
      <c r="I83" s="11"/>
      <c r="J83" s="11"/>
      <c r="K83" s="11"/>
      <c r="M83" s="1" t="s">
        <v>91</v>
      </c>
    </row>
    <row r="84" s="1" customFormat="1" spans="1:13">
      <c r="A84" s="6"/>
      <c r="B84" s="6" t="s">
        <v>119</v>
      </c>
      <c r="C84" s="3" t="s">
        <v>119</v>
      </c>
      <c r="D84" s="4" t="s">
        <v>74</v>
      </c>
      <c r="E84" s="4" t="s">
        <v>83</v>
      </c>
      <c r="F84" s="4"/>
      <c r="G84" s="4"/>
      <c r="H84" s="4"/>
      <c r="I84" s="11"/>
      <c r="J84" s="11"/>
      <c r="K84" s="11"/>
      <c r="M84" s="1" t="s">
        <v>91</v>
      </c>
    </row>
    <row r="85" s="1" customFormat="1" spans="1:13">
      <c r="A85" s="6"/>
      <c r="B85" s="6" t="s">
        <v>120</v>
      </c>
      <c r="C85" s="3" t="s">
        <v>120</v>
      </c>
      <c r="D85" s="4" t="s">
        <v>74</v>
      </c>
      <c r="E85" s="4" t="s">
        <v>83</v>
      </c>
      <c r="F85" s="4"/>
      <c r="G85" s="4"/>
      <c r="H85" s="4"/>
      <c r="I85" s="11"/>
      <c r="J85" s="11"/>
      <c r="K85" s="11"/>
      <c r="M85" s="1" t="s">
        <v>91</v>
      </c>
    </row>
    <row r="86" s="1" customFormat="1" spans="1:13">
      <c r="A86" s="6"/>
      <c r="B86" s="6" t="s">
        <v>121</v>
      </c>
      <c r="C86" s="3" t="s">
        <v>121</v>
      </c>
      <c r="D86" s="4" t="s">
        <v>74</v>
      </c>
      <c r="E86" s="4" t="s">
        <v>83</v>
      </c>
      <c r="F86" s="4"/>
      <c r="G86" s="4"/>
      <c r="H86" s="4"/>
      <c r="I86" s="11"/>
      <c r="J86" s="11"/>
      <c r="K86" s="11"/>
      <c r="M86" s="1" t="s">
        <v>91</v>
      </c>
    </row>
    <row r="87" s="1" customFormat="1" spans="1:13">
      <c r="A87" s="6"/>
      <c r="B87" s="6" t="s">
        <v>122</v>
      </c>
      <c r="C87" s="3" t="s">
        <v>122</v>
      </c>
      <c r="D87" s="4" t="s">
        <v>74</v>
      </c>
      <c r="E87" s="4" t="s">
        <v>83</v>
      </c>
      <c r="F87" s="4"/>
      <c r="G87" s="4"/>
      <c r="H87" s="4"/>
      <c r="I87" s="11"/>
      <c r="J87" s="11"/>
      <c r="K87" s="11"/>
      <c r="M87" s="1" t="s">
        <v>91</v>
      </c>
    </row>
    <row r="88" s="1" customFormat="1" spans="1:11">
      <c r="A88" s="6"/>
      <c r="B88" s="6" t="s">
        <v>123</v>
      </c>
      <c r="C88" s="3" t="s">
        <v>123</v>
      </c>
      <c r="D88" s="4" t="s">
        <v>74</v>
      </c>
      <c r="E88" s="4" t="s">
        <v>16</v>
      </c>
      <c r="F88" s="4"/>
      <c r="G88" s="4"/>
      <c r="H88" s="4" t="s">
        <v>37</v>
      </c>
      <c r="I88" s="11"/>
      <c r="J88" s="11"/>
      <c r="K88" s="11"/>
    </row>
    <row r="89" s="1" customFormat="1" spans="1:13">
      <c r="A89" s="6"/>
      <c r="B89" s="6" t="s">
        <v>124</v>
      </c>
      <c r="C89" s="3" t="s">
        <v>124</v>
      </c>
      <c r="D89" s="4" t="s">
        <v>74</v>
      </c>
      <c r="E89" s="4" t="s">
        <v>83</v>
      </c>
      <c r="F89" s="4"/>
      <c r="G89" s="4"/>
      <c r="H89" s="4"/>
      <c r="I89" s="11"/>
      <c r="J89" s="11"/>
      <c r="K89" s="11"/>
      <c r="M89" s="1" t="s">
        <v>91</v>
      </c>
    </row>
    <row r="90" s="1" customFormat="1" spans="1:13">
      <c r="A90" s="6"/>
      <c r="B90" s="6" t="s">
        <v>125</v>
      </c>
      <c r="C90" s="3" t="s">
        <v>125</v>
      </c>
      <c r="D90" s="4" t="s">
        <v>74</v>
      </c>
      <c r="E90" s="4" t="s">
        <v>83</v>
      </c>
      <c r="F90" s="4"/>
      <c r="G90" s="4"/>
      <c r="H90" s="4"/>
      <c r="I90" s="11"/>
      <c r="J90" s="11"/>
      <c r="K90" s="11"/>
      <c r="M90" s="1" t="s">
        <v>91</v>
      </c>
    </row>
    <row r="91" s="1" customFormat="1" spans="1:11">
      <c r="A91" s="6"/>
      <c r="B91" s="6"/>
      <c r="C91" s="3"/>
      <c r="D91" s="4" t="s">
        <v>74</v>
      </c>
      <c r="E91" s="4" t="s">
        <v>83</v>
      </c>
      <c r="F91" s="4" t="s">
        <v>17</v>
      </c>
      <c r="G91" s="4" t="s">
        <v>18</v>
      </c>
      <c r="H91" s="4" t="s">
        <v>37</v>
      </c>
      <c r="I91" s="11"/>
      <c r="J91" s="11"/>
      <c r="K91" s="11"/>
    </row>
    <row r="92" s="1" customFormat="1" spans="1:11">
      <c r="A92" s="6"/>
      <c r="B92" s="6"/>
      <c r="C92" s="3"/>
      <c r="D92" s="4" t="s">
        <v>74</v>
      </c>
      <c r="E92" s="4" t="s">
        <v>83</v>
      </c>
      <c r="F92" s="4" t="s">
        <v>17</v>
      </c>
      <c r="G92" s="4" t="s">
        <v>18</v>
      </c>
      <c r="H92" s="4" t="s">
        <v>37</v>
      </c>
      <c r="I92" s="11"/>
      <c r="J92" s="11"/>
      <c r="K92" s="11"/>
    </row>
    <row r="93" s="1" customFormat="1" spans="1:13">
      <c r="A93" s="6"/>
      <c r="B93" s="6" t="s">
        <v>126</v>
      </c>
      <c r="C93" s="3" t="s">
        <v>126</v>
      </c>
      <c r="D93" s="4" t="s">
        <v>74</v>
      </c>
      <c r="E93" s="4" t="s">
        <v>16</v>
      </c>
      <c r="F93" s="4"/>
      <c r="G93" s="4"/>
      <c r="H93" s="4"/>
      <c r="I93" s="11"/>
      <c r="J93" s="11"/>
      <c r="K93" s="11"/>
      <c r="M93" s="1" t="s">
        <v>91</v>
      </c>
    </row>
    <row r="94" s="1" customFormat="1" spans="1:11">
      <c r="A94" s="6"/>
      <c r="B94" s="6" t="s">
        <v>127</v>
      </c>
      <c r="C94" s="3" t="s">
        <v>127</v>
      </c>
      <c r="D94" s="4" t="s">
        <v>74</v>
      </c>
      <c r="E94" s="4" t="s">
        <v>16</v>
      </c>
      <c r="F94" s="4"/>
      <c r="G94" s="4"/>
      <c r="H94" s="4" t="s">
        <v>37</v>
      </c>
      <c r="I94" s="11"/>
      <c r="J94" s="11"/>
      <c r="K94" s="11"/>
    </row>
    <row r="95" s="1" customFormat="1" spans="1:11">
      <c r="A95" s="6"/>
      <c r="B95" s="6" t="s">
        <v>128</v>
      </c>
      <c r="C95" s="3"/>
      <c r="D95" s="4" t="s">
        <v>129</v>
      </c>
      <c r="E95" s="4" t="s">
        <v>16</v>
      </c>
      <c r="F95" s="4" t="s">
        <v>17</v>
      </c>
      <c r="G95" s="4" t="s">
        <v>18</v>
      </c>
      <c r="H95" s="4" t="s">
        <v>19</v>
      </c>
      <c r="I95" s="11"/>
      <c r="J95" s="11"/>
      <c r="K95" s="11"/>
    </row>
    <row r="96" s="1" customFormat="1" spans="1:11">
      <c r="A96" s="6"/>
      <c r="B96" s="6" t="s">
        <v>130</v>
      </c>
      <c r="C96" s="3"/>
      <c r="D96" s="4" t="s">
        <v>129</v>
      </c>
      <c r="E96" s="4" t="s">
        <v>16</v>
      </c>
      <c r="F96" s="4" t="s">
        <v>17</v>
      </c>
      <c r="G96" s="4" t="s">
        <v>18</v>
      </c>
      <c r="H96" s="4" t="s">
        <v>19</v>
      </c>
      <c r="I96" s="11"/>
      <c r="J96" s="11"/>
      <c r="K96" s="11"/>
    </row>
    <row r="97" s="1" customFormat="1" spans="1:11">
      <c r="A97" s="6"/>
      <c r="B97" s="6" t="s">
        <v>131</v>
      </c>
      <c r="C97" s="3"/>
      <c r="D97" s="4" t="s">
        <v>129</v>
      </c>
      <c r="E97" s="4" t="s">
        <v>83</v>
      </c>
      <c r="F97" s="4" t="s">
        <v>17</v>
      </c>
      <c r="G97" s="4" t="s">
        <v>18</v>
      </c>
      <c r="H97" s="4" t="s">
        <v>19</v>
      </c>
      <c r="I97" s="11"/>
      <c r="J97" s="11"/>
      <c r="K97" s="11"/>
    </row>
    <row r="98" s="1" customFormat="1" spans="1:11">
      <c r="A98" s="6"/>
      <c r="B98" s="6" t="s">
        <v>132</v>
      </c>
      <c r="C98" s="3"/>
      <c r="D98" s="4" t="s">
        <v>129</v>
      </c>
      <c r="E98" s="4" t="s">
        <v>16</v>
      </c>
      <c r="F98" s="4" t="s">
        <v>17</v>
      </c>
      <c r="G98" s="4" t="s">
        <v>18</v>
      </c>
      <c r="H98" s="4" t="s">
        <v>19</v>
      </c>
      <c r="I98" s="11"/>
      <c r="J98" s="11"/>
      <c r="K98" s="11"/>
    </row>
    <row r="99" s="1" customFormat="1" spans="1:11">
      <c r="A99" s="6"/>
      <c r="B99" s="6" t="s">
        <v>133</v>
      </c>
      <c r="C99" s="3"/>
      <c r="D99" s="4" t="s">
        <v>129</v>
      </c>
      <c r="E99" s="4" t="s">
        <v>16</v>
      </c>
      <c r="F99" s="4" t="s">
        <v>17</v>
      </c>
      <c r="G99" s="4" t="s">
        <v>18</v>
      </c>
      <c r="H99" s="4" t="s">
        <v>19</v>
      </c>
      <c r="I99" s="11"/>
      <c r="J99" s="11"/>
      <c r="K99" s="11"/>
    </row>
    <row r="100" s="1" customFormat="1" spans="1:11">
      <c r="A100" s="6"/>
      <c r="B100" s="6" t="s">
        <v>134</v>
      </c>
      <c r="C100" s="3"/>
      <c r="D100" s="4" t="s">
        <v>129</v>
      </c>
      <c r="E100" s="4" t="s">
        <v>16</v>
      </c>
      <c r="F100" s="4" t="s">
        <v>17</v>
      </c>
      <c r="G100" s="4" t="s">
        <v>18</v>
      </c>
      <c r="H100" s="4" t="s">
        <v>19</v>
      </c>
      <c r="I100" s="11"/>
      <c r="J100" s="11"/>
      <c r="K100" s="11"/>
    </row>
    <row r="101" s="1" customFormat="1" spans="1:11">
      <c r="A101" s="6"/>
      <c r="B101" s="6" t="s">
        <v>135</v>
      </c>
      <c r="C101" s="3"/>
      <c r="D101" s="4" t="s">
        <v>129</v>
      </c>
      <c r="E101" s="4" t="s">
        <v>16</v>
      </c>
      <c r="F101" s="4" t="s">
        <v>17</v>
      </c>
      <c r="G101" s="4" t="s">
        <v>18</v>
      </c>
      <c r="H101" s="4" t="s">
        <v>19</v>
      </c>
      <c r="I101" s="11"/>
      <c r="J101" s="11"/>
      <c r="K101" s="11"/>
    </row>
    <row r="102" s="1" customFormat="1" spans="1:11">
      <c r="A102" s="6"/>
      <c r="B102" s="6" t="s">
        <v>136</v>
      </c>
      <c r="C102" s="3"/>
      <c r="D102" s="4" t="s">
        <v>129</v>
      </c>
      <c r="E102" s="4" t="s">
        <v>16</v>
      </c>
      <c r="F102" s="4" t="s">
        <v>17</v>
      </c>
      <c r="G102" s="4" t="s">
        <v>18</v>
      </c>
      <c r="H102" s="4" t="s">
        <v>19</v>
      </c>
      <c r="I102" s="11"/>
      <c r="J102" s="11"/>
      <c r="K102" s="11"/>
    </row>
    <row r="103" s="1" customFormat="1" spans="1:11">
      <c r="A103" s="6"/>
      <c r="B103" s="6" t="s">
        <v>137</v>
      </c>
      <c r="C103" s="3"/>
      <c r="D103" s="4" t="s">
        <v>129</v>
      </c>
      <c r="E103" s="4" t="s">
        <v>16</v>
      </c>
      <c r="F103" s="4" t="s">
        <v>17</v>
      </c>
      <c r="G103" s="4" t="s">
        <v>18</v>
      </c>
      <c r="H103" s="4" t="s">
        <v>19</v>
      </c>
      <c r="I103" s="11"/>
      <c r="J103" s="11"/>
      <c r="K103" s="11"/>
    </row>
    <row r="104" s="1" customFormat="1" spans="1:11">
      <c r="A104" s="6"/>
      <c r="B104" s="6" t="s">
        <v>138</v>
      </c>
      <c r="C104" s="3"/>
      <c r="D104" s="4" t="s">
        <v>129</v>
      </c>
      <c r="E104" s="4" t="s">
        <v>16</v>
      </c>
      <c r="F104" s="4" t="s">
        <v>17</v>
      </c>
      <c r="G104" s="4" t="s">
        <v>18</v>
      </c>
      <c r="H104" s="4" t="s">
        <v>19</v>
      </c>
      <c r="I104" s="11"/>
      <c r="J104" s="11"/>
      <c r="K104" s="11"/>
    </row>
    <row r="105" s="1" customFormat="1" spans="1:11">
      <c r="A105" s="6"/>
      <c r="B105" s="6" t="s">
        <v>139</v>
      </c>
      <c r="C105" s="3"/>
      <c r="D105" s="4" t="s">
        <v>129</v>
      </c>
      <c r="E105" s="4" t="s">
        <v>16</v>
      </c>
      <c r="F105" s="4" t="s">
        <v>17</v>
      </c>
      <c r="G105" s="4" t="s">
        <v>18</v>
      </c>
      <c r="H105" s="4" t="s">
        <v>19</v>
      </c>
      <c r="I105" s="11"/>
      <c r="J105" s="11"/>
      <c r="K105" s="11"/>
    </row>
    <row r="106" s="1" customFormat="1" spans="1:11">
      <c r="A106" s="6"/>
      <c r="B106" s="6" t="s">
        <v>140</v>
      </c>
      <c r="C106" s="3"/>
      <c r="D106" s="4" t="s">
        <v>129</v>
      </c>
      <c r="E106" s="4" t="s">
        <v>16</v>
      </c>
      <c r="F106" s="4" t="s">
        <v>17</v>
      </c>
      <c r="G106" s="4" t="s">
        <v>36</v>
      </c>
      <c r="H106" s="4" t="s">
        <v>19</v>
      </c>
      <c r="I106" s="11"/>
      <c r="J106" s="11"/>
      <c r="K106" s="11"/>
    </row>
    <row r="107" s="1" customFormat="1" spans="1:11">
      <c r="A107" s="6"/>
      <c r="B107" s="6" t="s">
        <v>141</v>
      </c>
      <c r="C107" s="3"/>
      <c r="D107" s="4" t="s">
        <v>129</v>
      </c>
      <c r="E107" s="4" t="s">
        <v>16</v>
      </c>
      <c r="F107" s="4" t="s">
        <v>17</v>
      </c>
      <c r="G107" s="4" t="s">
        <v>36</v>
      </c>
      <c r="H107" s="4" t="s">
        <v>37</v>
      </c>
      <c r="I107" s="11"/>
      <c r="J107" s="11"/>
      <c r="K107" s="11"/>
    </row>
    <row r="108" s="1" customFormat="1" spans="1:11">
      <c r="A108" s="6"/>
      <c r="B108" s="6" t="s">
        <v>142</v>
      </c>
      <c r="C108" s="3"/>
      <c r="D108" s="4" t="s">
        <v>129</v>
      </c>
      <c r="E108" s="4" t="s">
        <v>16</v>
      </c>
      <c r="F108" s="4" t="s">
        <v>17</v>
      </c>
      <c r="G108" s="4" t="s">
        <v>36</v>
      </c>
      <c r="H108" s="4" t="s">
        <v>37</v>
      </c>
      <c r="I108" s="11"/>
      <c r="J108" s="11"/>
      <c r="K108" s="11"/>
    </row>
    <row r="109" s="1" customFormat="1" spans="1:11">
      <c r="A109" s="6"/>
      <c r="B109" s="6" t="s">
        <v>143</v>
      </c>
      <c r="C109" s="3"/>
      <c r="D109" s="4" t="s">
        <v>129</v>
      </c>
      <c r="E109" s="4" t="s">
        <v>16</v>
      </c>
      <c r="F109" s="4" t="s">
        <v>17</v>
      </c>
      <c r="G109" s="4" t="s">
        <v>36</v>
      </c>
      <c r="H109" s="4" t="s">
        <v>37</v>
      </c>
      <c r="I109" s="11"/>
      <c r="J109" s="11"/>
      <c r="K109" s="11"/>
    </row>
    <row r="110" s="1" customFormat="1" spans="1:11">
      <c r="A110" s="6"/>
      <c r="B110" s="6" t="s">
        <v>144</v>
      </c>
      <c r="C110" s="3"/>
      <c r="D110" s="4" t="s">
        <v>129</v>
      </c>
      <c r="E110" s="4" t="s">
        <v>16</v>
      </c>
      <c r="F110" s="4" t="s">
        <v>17</v>
      </c>
      <c r="G110" s="4" t="s">
        <v>36</v>
      </c>
      <c r="H110" s="4" t="s">
        <v>37</v>
      </c>
      <c r="I110" s="11"/>
      <c r="J110" s="11"/>
      <c r="K110" s="11"/>
    </row>
    <row r="111" s="1" customFormat="1" spans="1:11">
      <c r="A111" s="6"/>
      <c r="B111" s="6" t="s">
        <v>145</v>
      </c>
      <c r="C111" s="3"/>
      <c r="D111" s="4" t="s">
        <v>129</v>
      </c>
      <c r="E111" s="4" t="s">
        <v>16</v>
      </c>
      <c r="F111" s="4" t="s">
        <v>17</v>
      </c>
      <c r="G111" s="4" t="s">
        <v>36</v>
      </c>
      <c r="H111" s="4" t="s">
        <v>37</v>
      </c>
      <c r="I111" s="11"/>
      <c r="J111" s="11"/>
      <c r="K111" s="11"/>
    </row>
    <row r="112" s="1" customFormat="1" spans="1:11">
      <c r="A112" s="6"/>
      <c r="B112" s="6" t="s">
        <v>146</v>
      </c>
      <c r="C112" s="3"/>
      <c r="D112" s="4" t="s">
        <v>129</v>
      </c>
      <c r="E112" s="4" t="s">
        <v>16</v>
      </c>
      <c r="F112" s="4" t="s">
        <v>17</v>
      </c>
      <c r="G112" s="4" t="s">
        <v>36</v>
      </c>
      <c r="H112" s="4" t="s">
        <v>37</v>
      </c>
      <c r="I112" s="11"/>
      <c r="J112" s="11"/>
      <c r="K112" s="11"/>
    </row>
    <row r="113" s="1" customFormat="1" spans="1:11">
      <c r="A113" s="6"/>
      <c r="B113" s="6" t="s">
        <v>147</v>
      </c>
      <c r="C113" s="3"/>
      <c r="D113" s="4" t="s">
        <v>129</v>
      </c>
      <c r="E113" s="4" t="s">
        <v>16</v>
      </c>
      <c r="F113" s="4" t="s">
        <v>17</v>
      </c>
      <c r="G113" s="4" t="s">
        <v>36</v>
      </c>
      <c r="H113" s="4" t="s">
        <v>37</v>
      </c>
      <c r="I113" s="11"/>
      <c r="J113" s="11"/>
      <c r="K113" s="11"/>
    </row>
    <row r="114" s="1" customFormat="1" spans="1:11">
      <c r="A114" s="6"/>
      <c r="B114" s="6" t="s">
        <v>148</v>
      </c>
      <c r="C114" s="3"/>
      <c r="D114" s="4" t="s">
        <v>129</v>
      </c>
      <c r="E114" s="4" t="s">
        <v>16</v>
      </c>
      <c r="F114" s="4" t="s">
        <v>17</v>
      </c>
      <c r="G114" s="4" t="s">
        <v>36</v>
      </c>
      <c r="H114" s="4" t="s">
        <v>37</v>
      </c>
      <c r="I114" s="11"/>
      <c r="J114" s="11"/>
      <c r="K114" s="11"/>
    </row>
    <row r="115" s="1" customFormat="1" spans="1:11">
      <c r="A115" s="6"/>
      <c r="B115" s="6" t="s">
        <v>149</v>
      </c>
      <c r="C115" s="3"/>
      <c r="D115" s="4" t="s">
        <v>129</v>
      </c>
      <c r="E115" s="4" t="s">
        <v>16</v>
      </c>
      <c r="F115" s="4" t="s">
        <v>17</v>
      </c>
      <c r="G115" s="4" t="s">
        <v>36</v>
      </c>
      <c r="H115" s="4" t="s">
        <v>37</v>
      </c>
      <c r="I115" s="11"/>
      <c r="J115" s="11"/>
      <c r="K115" s="11"/>
    </row>
    <row r="116" s="1" customFormat="1" spans="1:11">
      <c r="A116" s="6"/>
      <c r="B116" s="6" t="s">
        <v>150</v>
      </c>
      <c r="C116" s="3"/>
      <c r="D116" s="4" t="s">
        <v>129</v>
      </c>
      <c r="E116" s="4" t="s">
        <v>16</v>
      </c>
      <c r="F116" s="4" t="s">
        <v>17</v>
      </c>
      <c r="G116" s="4" t="s">
        <v>36</v>
      </c>
      <c r="H116" s="4" t="s">
        <v>37</v>
      </c>
      <c r="I116" s="11"/>
      <c r="J116" s="11"/>
      <c r="K116" s="11"/>
    </row>
    <row r="117" s="1" customFormat="1" spans="1:11">
      <c r="A117" s="6"/>
      <c r="B117" s="6" t="s">
        <v>151</v>
      </c>
      <c r="C117" s="3"/>
      <c r="D117" s="4" t="s">
        <v>129</v>
      </c>
      <c r="E117" s="4" t="s">
        <v>16</v>
      </c>
      <c r="F117" s="4" t="s">
        <v>17</v>
      </c>
      <c r="G117" s="4" t="s">
        <v>36</v>
      </c>
      <c r="H117" s="4" t="s">
        <v>37</v>
      </c>
      <c r="I117" s="11"/>
      <c r="J117" s="11"/>
      <c r="K117" s="11"/>
    </row>
    <row r="118" s="1" customFormat="1" spans="1:11">
      <c r="A118" s="6"/>
      <c r="B118" s="6" t="s">
        <v>152</v>
      </c>
      <c r="C118" s="3"/>
      <c r="D118" s="4" t="s">
        <v>129</v>
      </c>
      <c r="E118" s="4" t="s">
        <v>16</v>
      </c>
      <c r="F118" s="4" t="s">
        <v>17</v>
      </c>
      <c r="G118" s="4" t="s">
        <v>36</v>
      </c>
      <c r="H118" s="4" t="s">
        <v>37</v>
      </c>
      <c r="I118" s="11"/>
      <c r="J118" s="11"/>
      <c r="K118" s="11"/>
    </row>
    <row r="119" s="1" customFormat="1" spans="1:11">
      <c r="A119" s="6"/>
      <c r="B119" s="6" t="s">
        <v>153</v>
      </c>
      <c r="C119" s="3"/>
      <c r="D119" s="4" t="s">
        <v>129</v>
      </c>
      <c r="E119" s="4" t="s">
        <v>83</v>
      </c>
      <c r="F119" s="4" t="s">
        <v>17</v>
      </c>
      <c r="G119" s="4" t="s">
        <v>36</v>
      </c>
      <c r="H119" s="4" t="s">
        <v>37</v>
      </c>
      <c r="I119" s="11"/>
      <c r="J119" s="11"/>
      <c r="K119" s="11"/>
    </row>
    <row r="120" s="1" customFormat="1" spans="1:11">
      <c r="A120" s="6"/>
      <c r="B120" s="6" t="s">
        <v>154</v>
      </c>
      <c r="C120" s="3"/>
      <c r="D120" s="4" t="s">
        <v>129</v>
      </c>
      <c r="E120" s="4" t="s">
        <v>83</v>
      </c>
      <c r="F120" s="4" t="s">
        <v>17</v>
      </c>
      <c r="G120" s="4" t="s">
        <v>36</v>
      </c>
      <c r="H120" s="4" t="s">
        <v>37</v>
      </c>
      <c r="I120" s="11"/>
      <c r="J120" s="11"/>
      <c r="K120" s="11"/>
    </row>
    <row r="121" s="1" customFormat="1" spans="1:11">
      <c r="A121" s="6"/>
      <c r="B121" s="6" t="s">
        <v>155</v>
      </c>
      <c r="C121" s="3"/>
      <c r="D121" s="4" t="s">
        <v>129</v>
      </c>
      <c r="E121" s="4" t="s">
        <v>83</v>
      </c>
      <c r="F121" s="4" t="s">
        <v>17</v>
      </c>
      <c r="G121" s="4" t="s">
        <v>36</v>
      </c>
      <c r="H121" s="4" t="s">
        <v>37</v>
      </c>
      <c r="I121" s="11"/>
      <c r="J121" s="11"/>
      <c r="K121" s="11"/>
    </row>
    <row r="122" s="1" customFormat="1" spans="1:11">
      <c r="A122" s="6"/>
      <c r="B122" s="6" t="s">
        <v>156</v>
      </c>
      <c r="C122" s="3"/>
      <c r="D122" s="4" t="s">
        <v>129</v>
      </c>
      <c r="E122" s="4" t="s">
        <v>83</v>
      </c>
      <c r="F122" s="4" t="s">
        <v>17</v>
      </c>
      <c r="G122" s="4" t="s">
        <v>36</v>
      </c>
      <c r="H122" s="4" t="s">
        <v>37</v>
      </c>
      <c r="I122" s="11"/>
      <c r="J122" s="11"/>
      <c r="K122" s="11"/>
    </row>
    <row r="123" s="1" customFormat="1" spans="1:11">
      <c r="A123" s="6"/>
      <c r="B123" s="6" t="s">
        <v>157</v>
      </c>
      <c r="C123" s="3"/>
      <c r="D123" s="4" t="s">
        <v>129</v>
      </c>
      <c r="E123" s="4" t="s">
        <v>83</v>
      </c>
      <c r="F123" s="4" t="s">
        <v>17</v>
      </c>
      <c r="G123" s="4" t="s">
        <v>36</v>
      </c>
      <c r="H123" s="4" t="s">
        <v>37</v>
      </c>
      <c r="I123" s="11"/>
      <c r="J123" s="11"/>
      <c r="K123" s="11"/>
    </row>
    <row r="124" s="1" customFormat="1" spans="1:11">
      <c r="A124" s="6"/>
      <c r="B124" s="6" t="s">
        <v>158</v>
      </c>
      <c r="C124" s="3"/>
      <c r="D124" s="4" t="s">
        <v>129</v>
      </c>
      <c r="E124" s="4" t="s">
        <v>83</v>
      </c>
      <c r="F124" s="4" t="s">
        <v>17</v>
      </c>
      <c r="G124" s="4" t="s">
        <v>36</v>
      </c>
      <c r="H124" s="4" t="s">
        <v>37</v>
      </c>
      <c r="I124" s="11"/>
      <c r="J124" s="11"/>
      <c r="K124" s="11"/>
    </row>
    <row r="125" s="1" customFormat="1" spans="1:11">
      <c r="A125" s="6"/>
      <c r="B125" s="6" t="s">
        <v>159</v>
      </c>
      <c r="C125" s="3"/>
      <c r="D125" s="4" t="s">
        <v>129</v>
      </c>
      <c r="E125" s="4" t="s">
        <v>83</v>
      </c>
      <c r="F125" s="4" t="s">
        <v>17</v>
      </c>
      <c r="G125" s="4" t="s">
        <v>36</v>
      </c>
      <c r="H125" s="4" t="s">
        <v>37</v>
      </c>
      <c r="I125" s="11"/>
      <c r="J125" s="11"/>
      <c r="K125" s="11"/>
    </row>
    <row r="126" s="1" customFormat="1" spans="1:11">
      <c r="A126" s="6"/>
      <c r="B126" s="6" t="s">
        <v>160</v>
      </c>
      <c r="C126" s="3"/>
      <c r="D126" s="4" t="s">
        <v>129</v>
      </c>
      <c r="E126" s="4" t="s">
        <v>83</v>
      </c>
      <c r="F126" s="4" t="s">
        <v>17</v>
      </c>
      <c r="G126" s="4" t="s">
        <v>36</v>
      </c>
      <c r="H126" s="4" t="s">
        <v>37</v>
      </c>
      <c r="I126" s="11"/>
      <c r="J126" s="11"/>
      <c r="K126" s="11"/>
    </row>
    <row r="127" s="1" customFormat="1" spans="1:11">
      <c r="A127" s="6"/>
      <c r="B127" s="6" t="s">
        <v>161</v>
      </c>
      <c r="C127" s="3"/>
      <c r="D127" s="4" t="s">
        <v>129</v>
      </c>
      <c r="E127" s="4" t="s">
        <v>83</v>
      </c>
      <c r="F127" s="4" t="s">
        <v>17</v>
      </c>
      <c r="G127" s="4" t="s">
        <v>36</v>
      </c>
      <c r="H127" s="4" t="s">
        <v>37</v>
      </c>
      <c r="I127" s="11"/>
      <c r="J127" s="11"/>
      <c r="K127" s="11"/>
    </row>
    <row r="128" s="1" customFormat="1" spans="1:11">
      <c r="A128" s="6"/>
      <c r="B128" s="6" t="s">
        <v>162</v>
      </c>
      <c r="C128" s="3"/>
      <c r="D128" s="4" t="s">
        <v>129</v>
      </c>
      <c r="E128" s="4" t="s">
        <v>83</v>
      </c>
      <c r="F128" s="4" t="s">
        <v>17</v>
      </c>
      <c r="G128" s="4" t="s">
        <v>36</v>
      </c>
      <c r="H128" s="4" t="s">
        <v>37</v>
      </c>
      <c r="I128" s="11"/>
      <c r="J128" s="11"/>
      <c r="K128" s="11"/>
    </row>
    <row r="129" s="1" customFormat="1" spans="1:11">
      <c r="A129" s="6"/>
      <c r="B129" s="6" t="s">
        <v>163</v>
      </c>
      <c r="C129" s="3"/>
      <c r="D129" s="4" t="s">
        <v>129</v>
      </c>
      <c r="E129" s="4" t="s">
        <v>83</v>
      </c>
      <c r="F129" s="4" t="s">
        <v>17</v>
      </c>
      <c r="G129" s="4" t="s">
        <v>36</v>
      </c>
      <c r="H129" s="4" t="s">
        <v>37</v>
      </c>
      <c r="I129" s="11"/>
      <c r="J129" s="11"/>
      <c r="K129" s="11"/>
    </row>
    <row r="130" s="1" customFormat="1" spans="1:11">
      <c r="A130" s="6"/>
      <c r="B130" s="6" t="s">
        <v>164</v>
      </c>
      <c r="C130" s="3"/>
      <c r="D130" s="4" t="s">
        <v>129</v>
      </c>
      <c r="E130" s="4" t="s">
        <v>83</v>
      </c>
      <c r="F130" s="4" t="s">
        <v>17</v>
      </c>
      <c r="G130" s="4" t="s">
        <v>36</v>
      </c>
      <c r="H130" s="4" t="s">
        <v>37</v>
      </c>
      <c r="I130" s="11"/>
      <c r="J130" s="11"/>
      <c r="K130" s="11"/>
    </row>
    <row r="131" s="1" customFormat="1" spans="1:11">
      <c r="A131" s="6"/>
      <c r="B131" s="6" t="s">
        <v>165</v>
      </c>
      <c r="C131" s="3"/>
      <c r="D131" s="4" t="s">
        <v>129</v>
      </c>
      <c r="E131" s="4" t="s">
        <v>83</v>
      </c>
      <c r="F131" s="4" t="s">
        <v>17</v>
      </c>
      <c r="G131" s="4" t="s">
        <v>36</v>
      </c>
      <c r="H131" s="4" t="s">
        <v>19</v>
      </c>
      <c r="I131" s="11"/>
      <c r="J131" s="11"/>
      <c r="K131" s="11"/>
    </row>
    <row r="132" s="1" customFormat="1" spans="1:11">
      <c r="A132" s="6"/>
      <c r="B132" s="6" t="s">
        <v>166</v>
      </c>
      <c r="C132" s="3"/>
      <c r="D132" s="4" t="s">
        <v>129</v>
      </c>
      <c r="E132" s="4" t="s">
        <v>83</v>
      </c>
      <c r="F132" s="4" t="s">
        <v>17</v>
      </c>
      <c r="G132" s="4" t="s">
        <v>36</v>
      </c>
      <c r="H132" s="4" t="s">
        <v>19</v>
      </c>
      <c r="I132" s="11"/>
      <c r="J132" s="11"/>
      <c r="K132" s="11"/>
    </row>
    <row r="133" s="1" customFormat="1" spans="1:11">
      <c r="A133" s="6"/>
      <c r="B133" s="6" t="s">
        <v>167</v>
      </c>
      <c r="C133" s="3"/>
      <c r="D133" s="4" t="s">
        <v>129</v>
      </c>
      <c r="E133" s="4" t="s">
        <v>83</v>
      </c>
      <c r="F133" s="4" t="s">
        <v>17</v>
      </c>
      <c r="G133" s="4" t="s">
        <v>36</v>
      </c>
      <c r="H133" s="4" t="s">
        <v>19</v>
      </c>
      <c r="I133" s="11"/>
      <c r="J133" s="11"/>
      <c r="K133" s="11"/>
    </row>
    <row r="134" s="1" customFormat="1" spans="1:11">
      <c r="A134" s="6"/>
      <c r="B134" s="6" t="s">
        <v>168</v>
      </c>
      <c r="C134" s="3"/>
      <c r="D134" s="4" t="s">
        <v>129</v>
      </c>
      <c r="E134" s="4" t="s">
        <v>83</v>
      </c>
      <c r="F134" s="4" t="s">
        <v>17</v>
      </c>
      <c r="G134" s="4" t="s">
        <v>36</v>
      </c>
      <c r="H134" s="4" t="s">
        <v>19</v>
      </c>
      <c r="I134" s="11"/>
      <c r="J134" s="11"/>
      <c r="K134" s="11"/>
    </row>
    <row r="135" s="1" customFormat="1" spans="1:11">
      <c r="A135" s="6"/>
      <c r="B135" s="6" t="s">
        <v>169</v>
      </c>
      <c r="C135" s="3"/>
      <c r="D135" s="4" t="s">
        <v>170</v>
      </c>
      <c r="E135" s="4" t="s">
        <v>16</v>
      </c>
      <c r="F135" s="4" t="s">
        <v>17</v>
      </c>
      <c r="G135" s="4" t="s">
        <v>18</v>
      </c>
      <c r="H135" s="4" t="s">
        <v>19</v>
      </c>
      <c r="I135" s="11"/>
      <c r="J135" s="11"/>
      <c r="K135" s="11"/>
    </row>
    <row r="136" s="1" customFormat="1" spans="1:11">
      <c r="A136" s="6"/>
      <c r="B136" s="6" t="s">
        <v>171</v>
      </c>
      <c r="C136" s="3"/>
      <c r="D136" s="4" t="s">
        <v>170</v>
      </c>
      <c r="E136" s="4" t="s">
        <v>83</v>
      </c>
      <c r="F136" s="4" t="s">
        <v>17</v>
      </c>
      <c r="G136" s="4" t="s">
        <v>18</v>
      </c>
      <c r="H136" s="4" t="s">
        <v>19</v>
      </c>
      <c r="I136" s="11"/>
      <c r="J136" s="11"/>
      <c r="K136" s="11"/>
    </row>
    <row r="137" s="1" customFormat="1" spans="1:11">
      <c r="A137" s="6"/>
      <c r="B137" s="6" t="s">
        <v>172</v>
      </c>
      <c r="C137" s="3"/>
      <c r="D137" s="4" t="s">
        <v>170</v>
      </c>
      <c r="E137" s="4" t="s">
        <v>83</v>
      </c>
      <c r="F137" s="4" t="s">
        <v>17</v>
      </c>
      <c r="G137" s="4" t="s">
        <v>36</v>
      </c>
      <c r="H137" s="4" t="s">
        <v>37</v>
      </c>
      <c r="I137" s="11"/>
      <c r="J137" s="11"/>
      <c r="K137" s="11"/>
    </row>
    <row r="138" s="1" customFormat="1" spans="1:11">
      <c r="A138" s="6"/>
      <c r="B138" s="6" t="s">
        <v>173</v>
      </c>
      <c r="C138" s="3"/>
      <c r="D138" s="4" t="s">
        <v>174</v>
      </c>
      <c r="E138" s="4" t="s">
        <v>16</v>
      </c>
      <c r="F138" s="4" t="s">
        <v>17</v>
      </c>
      <c r="G138" s="4" t="s">
        <v>36</v>
      </c>
      <c r="H138" s="4" t="s">
        <v>37</v>
      </c>
      <c r="I138" s="11"/>
      <c r="J138" s="11"/>
      <c r="K138" s="11"/>
    </row>
    <row r="139" s="1" customFormat="1" spans="1:11">
      <c r="A139" s="6"/>
      <c r="B139" s="6" t="s">
        <v>175</v>
      </c>
      <c r="C139" s="3"/>
      <c r="D139" s="4" t="s">
        <v>174</v>
      </c>
      <c r="E139" s="4" t="s">
        <v>16</v>
      </c>
      <c r="F139" s="4" t="s">
        <v>17</v>
      </c>
      <c r="G139" s="4" t="s">
        <v>36</v>
      </c>
      <c r="H139" s="4" t="s">
        <v>37</v>
      </c>
      <c r="I139" s="11"/>
      <c r="J139" s="11"/>
      <c r="K139" s="11"/>
    </row>
    <row r="140" s="1" customFormat="1" spans="1:11">
      <c r="A140" s="6"/>
      <c r="B140" s="6" t="s">
        <v>176</v>
      </c>
      <c r="C140" s="3"/>
      <c r="D140" s="4" t="s">
        <v>177</v>
      </c>
      <c r="E140" s="4" t="s">
        <v>16</v>
      </c>
      <c r="F140" s="4" t="s">
        <v>17</v>
      </c>
      <c r="G140" s="4" t="s">
        <v>18</v>
      </c>
      <c r="H140" s="4" t="s">
        <v>37</v>
      </c>
      <c r="I140" s="11"/>
      <c r="J140" s="11"/>
      <c r="K140" s="11"/>
    </row>
    <row r="141" s="1" customFormat="1" spans="1:11">
      <c r="A141" s="6"/>
      <c r="B141" s="6" t="s">
        <v>178</v>
      </c>
      <c r="C141" s="3"/>
      <c r="D141" s="4" t="s">
        <v>177</v>
      </c>
      <c r="E141" s="4" t="s">
        <v>16</v>
      </c>
      <c r="F141" s="4" t="s">
        <v>17</v>
      </c>
      <c r="G141" s="4" t="s">
        <v>18</v>
      </c>
      <c r="H141" s="4" t="s">
        <v>37</v>
      </c>
      <c r="I141" s="11"/>
      <c r="J141" s="11"/>
      <c r="K141" s="11"/>
    </row>
    <row r="142" s="1" customFormat="1" spans="1:11">
      <c r="A142" s="6"/>
      <c r="B142" s="6" t="s">
        <v>179</v>
      </c>
      <c r="C142" s="3"/>
      <c r="D142" s="4" t="s">
        <v>177</v>
      </c>
      <c r="E142" s="4" t="s">
        <v>16</v>
      </c>
      <c r="F142" s="4" t="s">
        <v>17</v>
      </c>
      <c r="G142" s="4" t="s">
        <v>18</v>
      </c>
      <c r="H142" s="4" t="s">
        <v>37</v>
      </c>
      <c r="I142" s="11"/>
      <c r="J142" s="11"/>
      <c r="K142" s="11"/>
    </row>
    <row r="143" s="1" customFormat="1" spans="1:11">
      <c r="A143" s="6"/>
      <c r="B143" s="6" t="s">
        <v>180</v>
      </c>
      <c r="C143" s="3"/>
      <c r="D143" s="4" t="s">
        <v>177</v>
      </c>
      <c r="E143" s="4" t="s">
        <v>16</v>
      </c>
      <c r="F143" s="4" t="s">
        <v>17</v>
      </c>
      <c r="G143" s="4" t="s">
        <v>18</v>
      </c>
      <c r="H143" s="4" t="s">
        <v>37</v>
      </c>
      <c r="I143" s="11"/>
      <c r="J143" s="11"/>
      <c r="K143" s="11"/>
    </row>
    <row r="144" s="1" customFormat="1" spans="1:11">
      <c r="A144" s="6"/>
      <c r="B144" s="6" t="s">
        <v>181</v>
      </c>
      <c r="C144" s="3"/>
      <c r="D144" s="4" t="s">
        <v>177</v>
      </c>
      <c r="E144" s="4" t="s">
        <v>16</v>
      </c>
      <c r="F144" s="4" t="s">
        <v>17</v>
      </c>
      <c r="G144" s="4" t="s">
        <v>18</v>
      </c>
      <c r="H144" s="4" t="s">
        <v>37</v>
      </c>
      <c r="I144" s="11"/>
      <c r="J144" s="11"/>
      <c r="K144" s="11"/>
    </row>
    <row r="145" s="1" customFormat="1" spans="1:11">
      <c r="A145" s="6"/>
      <c r="B145" s="6" t="s">
        <v>182</v>
      </c>
      <c r="C145" s="3"/>
      <c r="D145" s="4" t="s">
        <v>177</v>
      </c>
      <c r="E145" s="4" t="s">
        <v>16</v>
      </c>
      <c r="F145" s="4" t="s">
        <v>17</v>
      </c>
      <c r="G145" s="4" t="s">
        <v>18</v>
      </c>
      <c r="H145" s="4" t="s">
        <v>37</v>
      </c>
      <c r="I145" s="11"/>
      <c r="J145" s="11"/>
      <c r="K145" s="11"/>
    </row>
    <row r="146" s="1" customFormat="1" spans="1:11">
      <c r="A146" s="6"/>
      <c r="B146" s="6" t="s">
        <v>183</v>
      </c>
      <c r="C146" s="3"/>
      <c r="D146" s="4" t="s">
        <v>177</v>
      </c>
      <c r="E146" s="4" t="s">
        <v>16</v>
      </c>
      <c r="F146" s="4" t="s">
        <v>17</v>
      </c>
      <c r="G146" s="4" t="s">
        <v>18</v>
      </c>
      <c r="H146" s="4" t="s">
        <v>37</v>
      </c>
      <c r="I146" s="11"/>
      <c r="J146" s="11"/>
      <c r="K146" s="11"/>
    </row>
    <row r="147" s="1" customFormat="1" spans="1:11">
      <c r="A147" s="6"/>
      <c r="B147" s="6" t="s">
        <v>184</v>
      </c>
      <c r="C147" s="3"/>
      <c r="D147" s="4" t="s">
        <v>177</v>
      </c>
      <c r="E147" s="4" t="s">
        <v>16</v>
      </c>
      <c r="F147" s="4" t="s">
        <v>17</v>
      </c>
      <c r="G147" s="4" t="s">
        <v>18</v>
      </c>
      <c r="H147" s="4" t="s">
        <v>37</v>
      </c>
      <c r="I147" s="11"/>
      <c r="J147" s="11"/>
      <c r="K147" s="11"/>
    </row>
    <row r="148" s="1" customFormat="1" spans="1:11">
      <c r="A148" s="6"/>
      <c r="B148" s="6" t="s">
        <v>185</v>
      </c>
      <c r="C148" s="3"/>
      <c r="D148" s="4" t="s">
        <v>177</v>
      </c>
      <c r="E148" s="4" t="s">
        <v>16</v>
      </c>
      <c r="F148" s="4" t="s">
        <v>17</v>
      </c>
      <c r="G148" s="4" t="s">
        <v>18</v>
      </c>
      <c r="H148" s="4" t="s">
        <v>37</v>
      </c>
      <c r="I148" s="11"/>
      <c r="J148" s="11"/>
      <c r="K148" s="11"/>
    </row>
    <row r="149" s="1" customFormat="1" spans="1:11">
      <c r="A149" s="6"/>
      <c r="B149" s="6" t="s">
        <v>186</v>
      </c>
      <c r="C149" s="3"/>
      <c r="D149" s="4" t="s">
        <v>177</v>
      </c>
      <c r="E149" s="4" t="s">
        <v>16</v>
      </c>
      <c r="F149" s="4" t="s">
        <v>17</v>
      </c>
      <c r="G149" s="4" t="s">
        <v>18</v>
      </c>
      <c r="H149" s="4" t="s">
        <v>37</v>
      </c>
      <c r="I149" s="11"/>
      <c r="J149" s="11"/>
      <c r="K149" s="11"/>
    </row>
    <row r="150" s="1" customFormat="1" spans="1:11">
      <c r="A150" s="6"/>
      <c r="B150" s="6" t="s">
        <v>187</v>
      </c>
      <c r="C150" s="3"/>
      <c r="D150" s="4" t="s">
        <v>177</v>
      </c>
      <c r="E150" s="4" t="s">
        <v>16</v>
      </c>
      <c r="F150" s="4" t="s">
        <v>17</v>
      </c>
      <c r="G150" s="4" t="s">
        <v>18</v>
      </c>
      <c r="H150" s="4" t="s">
        <v>37</v>
      </c>
      <c r="I150" s="11"/>
      <c r="J150" s="11"/>
      <c r="K150" s="11"/>
    </row>
    <row r="151" s="1" customFormat="1" spans="1:11">
      <c r="A151" s="6"/>
      <c r="B151" s="6" t="s">
        <v>188</v>
      </c>
      <c r="C151" s="3"/>
      <c r="D151" s="4" t="s">
        <v>177</v>
      </c>
      <c r="E151" s="4" t="s">
        <v>16</v>
      </c>
      <c r="F151" s="4" t="s">
        <v>17</v>
      </c>
      <c r="G151" s="4" t="s">
        <v>18</v>
      </c>
      <c r="H151" s="4" t="s">
        <v>37</v>
      </c>
      <c r="I151" s="11"/>
      <c r="J151" s="11"/>
      <c r="K151" s="11"/>
    </row>
    <row r="152" s="1" customFormat="1" spans="1:11">
      <c r="A152" s="6"/>
      <c r="B152" s="6" t="s">
        <v>189</v>
      </c>
      <c r="C152" s="3"/>
      <c r="D152" s="4" t="s">
        <v>177</v>
      </c>
      <c r="E152" s="4" t="s">
        <v>16</v>
      </c>
      <c r="F152" s="4" t="s">
        <v>17</v>
      </c>
      <c r="G152" s="4" t="s">
        <v>18</v>
      </c>
      <c r="H152" s="4" t="s">
        <v>19</v>
      </c>
      <c r="I152" s="11"/>
      <c r="J152" s="11"/>
      <c r="K152" s="11"/>
    </row>
    <row r="153" s="1" customFormat="1" spans="1:11">
      <c r="A153" s="6"/>
      <c r="B153" s="6" t="s">
        <v>190</v>
      </c>
      <c r="C153" s="3"/>
      <c r="D153" s="4" t="s">
        <v>177</v>
      </c>
      <c r="E153" s="4" t="s">
        <v>16</v>
      </c>
      <c r="F153" s="4" t="s">
        <v>17</v>
      </c>
      <c r="G153" s="4" t="s">
        <v>18</v>
      </c>
      <c r="H153" s="4" t="s">
        <v>19</v>
      </c>
      <c r="I153" s="11"/>
      <c r="J153" s="11"/>
      <c r="K153" s="11"/>
    </row>
    <row r="154" s="1" customFormat="1" spans="1:11">
      <c r="A154" s="6"/>
      <c r="B154" s="6" t="s">
        <v>191</v>
      </c>
      <c r="C154" s="3"/>
      <c r="D154" s="4" t="s">
        <v>177</v>
      </c>
      <c r="E154" s="4" t="s">
        <v>16</v>
      </c>
      <c r="F154" s="4" t="s">
        <v>17</v>
      </c>
      <c r="G154" s="4" t="s">
        <v>18</v>
      </c>
      <c r="H154" s="4" t="s">
        <v>19</v>
      </c>
      <c r="I154" s="11"/>
      <c r="J154" s="11"/>
      <c r="K154" s="11"/>
    </row>
    <row r="155" s="1" customFormat="1" spans="1:11">
      <c r="A155" s="6"/>
      <c r="B155" s="6" t="s">
        <v>192</v>
      </c>
      <c r="C155" s="3"/>
      <c r="D155" s="4" t="s">
        <v>177</v>
      </c>
      <c r="E155" s="4" t="s">
        <v>16</v>
      </c>
      <c r="F155" s="4" t="s">
        <v>17</v>
      </c>
      <c r="G155" s="4" t="s">
        <v>18</v>
      </c>
      <c r="H155" s="4" t="s">
        <v>19</v>
      </c>
      <c r="I155" s="11"/>
      <c r="J155" s="11"/>
      <c r="K155" s="11"/>
    </row>
    <row r="156" s="1" customFormat="1" spans="1:11">
      <c r="A156" s="6"/>
      <c r="B156" s="6" t="s">
        <v>193</v>
      </c>
      <c r="C156" s="3"/>
      <c r="D156" s="4" t="s">
        <v>177</v>
      </c>
      <c r="E156" s="4" t="s">
        <v>16</v>
      </c>
      <c r="F156" s="4" t="s">
        <v>17</v>
      </c>
      <c r="G156" s="4" t="s">
        <v>18</v>
      </c>
      <c r="H156" s="4" t="s">
        <v>19</v>
      </c>
      <c r="I156" s="11"/>
      <c r="J156" s="11"/>
      <c r="K156" s="11"/>
    </row>
    <row r="157" s="1" customFormat="1" spans="1:11">
      <c r="A157" s="6"/>
      <c r="B157" s="6" t="s">
        <v>194</v>
      </c>
      <c r="C157" s="3"/>
      <c r="D157" s="4" t="s">
        <v>177</v>
      </c>
      <c r="E157" s="4" t="s">
        <v>16</v>
      </c>
      <c r="F157" s="4" t="s">
        <v>17</v>
      </c>
      <c r="G157" s="4" t="s">
        <v>18</v>
      </c>
      <c r="H157" s="4" t="s">
        <v>19</v>
      </c>
      <c r="I157" s="11"/>
      <c r="J157" s="11"/>
      <c r="K157" s="11"/>
    </row>
    <row r="158" s="1" customFormat="1" spans="1:11">
      <c r="A158" s="6"/>
      <c r="B158" s="6" t="s">
        <v>195</v>
      </c>
      <c r="C158" s="3"/>
      <c r="D158" s="4" t="s">
        <v>177</v>
      </c>
      <c r="E158" s="4" t="s">
        <v>16</v>
      </c>
      <c r="F158" s="4" t="s">
        <v>17</v>
      </c>
      <c r="G158" s="4" t="s">
        <v>18</v>
      </c>
      <c r="H158" s="4" t="s">
        <v>19</v>
      </c>
      <c r="I158" s="11"/>
      <c r="J158" s="11"/>
      <c r="K158" s="11"/>
    </row>
    <row r="159" s="1" customFormat="1" spans="1:11">
      <c r="A159" s="6"/>
      <c r="B159" s="6" t="s">
        <v>196</v>
      </c>
      <c r="C159" s="3"/>
      <c r="D159" s="4" t="s">
        <v>177</v>
      </c>
      <c r="E159" s="4" t="s">
        <v>16</v>
      </c>
      <c r="F159" s="4" t="s">
        <v>17</v>
      </c>
      <c r="G159" s="4" t="s">
        <v>18</v>
      </c>
      <c r="H159" s="4" t="s">
        <v>19</v>
      </c>
      <c r="I159" s="11"/>
      <c r="J159" s="11"/>
      <c r="K159" s="11"/>
    </row>
    <row r="160" s="1" customFormat="1" spans="1:11">
      <c r="A160" s="6"/>
      <c r="B160" s="6" t="s">
        <v>197</v>
      </c>
      <c r="C160" s="3"/>
      <c r="D160" s="4" t="s">
        <v>177</v>
      </c>
      <c r="E160" s="4" t="s">
        <v>16</v>
      </c>
      <c r="F160" s="4" t="s">
        <v>17</v>
      </c>
      <c r="G160" s="4" t="s">
        <v>18</v>
      </c>
      <c r="H160" s="4" t="s">
        <v>19</v>
      </c>
      <c r="I160" s="11"/>
      <c r="J160" s="11"/>
      <c r="K160" s="11"/>
    </row>
    <row r="161" s="1" customFormat="1" spans="1:11">
      <c r="A161" s="6"/>
      <c r="B161" s="6" t="s">
        <v>198</v>
      </c>
      <c r="C161" s="3"/>
      <c r="D161" s="4" t="s">
        <v>177</v>
      </c>
      <c r="E161" s="4" t="s">
        <v>16</v>
      </c>
      <c r="F161" s="4" t="s">
        <v>17</v>
      </c>
      <c r="G161" s="4" t="s">
        <v>18</v>
      </c>
      <c r="H161" s="4" t="s">
        <v>19</v>
      </c>
      <c r="I161" s="11"/>
      <c r="J161" s="11"/>
      <c r="K161" s="11"/>
    </row>
    <row r="162" s="1" customFormat="1" spans="1:11">
      <c r="A162" s="6"/>
      <c r="B162" s="6" t="s">
        <v>199</v>
      </c>
      <c r="C162" s="3"/>
      <c r="D162" s="4" t="s">
        <v>177</v>
      </c>
      <c r="E162" s="4" t="s">
        <v>16</v>
      </c>
      <c r="F162" s="4" t="s">
        <v>17</v>
      </c>
      <c r="G162" s="4" t="s">
        <v>18</v>
      </c>
      <c r="H162" s="4" t="s">
        <v>19</v>
      </c>
      <c r="I162" s="11"/>
      <c r="J162" s="11"/>
      <c r="K162" s="11"/>
    </row>
    <row r="163" s="1" customFormat="1" spans="1:11">
      <c r="A163" s="6"/>
      <c r="B163" s="6" t="s">
        <v>200</v>
      </c>
      <c r="C163" s="3"/>
      <c r="D163" s="4" t="s">
        <v>177</v>
      </c>
      <c r="E163" s="4" t="s">
        <v>16</v>
      </c>
      <c r="F163" s="4" t="s">
        <v>17</v>
      </c>
      <c r="G163" s="4" t="s">
        <v>18</v>
      </c>
      <c r="H163" s="4" t="s">
        <v>19</v>
      </c>
      <c r="I163" s="11"/>
      <c r="J163" s="11"/>
      <c r="K163" s="11"/>
    </row>
    <row r="164" s="1" customFormat="1" spans="1:11">
      <c r="A164" s="6"/>
      <c r="B164" s="6" t="s">
        <v>201</v>
      </c>
      <c r="C164" s="3"/>
      <c r="D164" s="4" t="s">
        <v>177</v>
      </c>
      <c r="E164" s="4" t="s">
        <v>16</v>
      </c>
      <c r="F164" s="4" t="s">
        <v>17</v>
      </c>
      <c r="G164" s="4" t="s">
        <v>18</v>
      </c>
      <c r="H164" s="4" t="s">
        <v>19</v>
      </c>
      <c r="I164" s="11"/>
      <c r="J164" s="11"/>
      <c r="K164" s="11"/>
    </row>
    <row r="165" s="1" customFormat="1" spans="1:11">
      <c r="A165" s="6"/>
      <c r="B165" s="6" t="s">
        <v>202</v>
      </c>
      <c r="C165" s="3"/>
      <c r="D165" s="4" t="s">
        <v>177</v>
      </c>
      <c r="E165" s="4" t="s">
        <v>16</v>
      </c>
      <c r="F165" s="4" t="s">
        <v>17</v>
      </c>
      <c r="G165" s="4" t="s">
        <v>18</v>
      </c>
      <c r="H165" s="4" t="s">
        <v>19</v>
      </c>
      <c r="I165" s="11"/>
      <c r="J165" s="11"/>
      <c r="K165" s="11"/>
    </row>
    <row r="166" s="1" customFormat="1" spans="1:11">
      <c r="A166" s="6"/>
      <c r="B166" s="6" t="s">
        <v>203</v>
      </c>
      <c r="C166" s="3"/>
      <c r="D166" s="4" t="s">
        <v>177</v>
      </c>
      <c r="E166" s="4" t="s">
        <v>204</v>
      </c>
      <c r="F166" s="4" t="s">
        <v>17</v>
      </c>
      <c r="G166" s="4" t="s">
        <v>18</v>
      </c>
      <c r="H166" s="4" t="s">
        <v>37</v>
      </c>
      <c r="I166" s="11"/>
      <c r="J166" s="11"/>
      <c r="K166" s="11"/>
    </row>
    <row r="167" s="1" customFormat="1" spans="1:11">
      <c r="A167" s="6"/>
      <c r="B167" s="6" t="s">
        <v>205</v>
      </c>
      <c r="C167" s="3"/>
      <c r="D167" s="4" t="s">
        <v>177</v>
      </c>
      <c r="E167" s="4" t="s">
        <v>204</v>
      </c>
      <c r="F167" s="4" t="s">
        <v>17</v>
      </c>
      <c r="G167" s="4" t="s">
        <v>18</v>
      </c>
      <c r="H167" s="4" t="s">
        <v>37</v>
      </c>
      <c r="I167" s="11"/>
      <c r="J167" s="11"/>
      <c r="K167" s="11"/>
    </row>
    <row r="168" s="1" customFormat="1" spans="1:11">
      <c r="A168" s="6"/>
      <c r="B168" s="6" t="s">
        <v>206</v>
      </c>
      <c r="C168" s="3"/>
      <c r="D168" s="4" t="s">
        <v>177</v>
      </c>
      <c r="E168" s="4" t="s">
        <v>204</v>
      </c>
      <c r="F168" s="4" t="s">
        <v>17</v>
      </c>
      <c r="G168" s="4" t="s">
        <v>18</v>
      </c>
      <c r="H168" s="4" t="s">
        <v>37</v>
      </c>
      <c r="I168" s="11"/>
      <c r="J168" s="11"/>
      <c r="K168" s="11"/>
    </row>
    <row r="169" s="1" customFormat="1" spans="1:11">
      <c r="A169" s="6"/>
      <c r="B169" s="6" t="s">
        <v>207</v>
      </c>
      <c r="C169" s="3"/>
      <c r="D169" s="4" t="s">
        <v>177</v>
      </c>
      <c r="E169" s="4" t="s">
        <v>204</v>
      </c>
      <c r="F169" s="4" t="s">
        <v>17</v>
      </c>
      <c r="G169" s="4" t="s">
        <v>18</v>
      </c>
      <c r="H169" s="4" t="s">
        <v>37</v>
      </c>
      <c r="I169" s="11"/>
      <c r="J169" s="11"/>
      <c r="K169" s="11"/>
    </row>
    <row r="170" s="1" customFormat="1" spans="1:11">
      <c r="A170" s="6"/>
      <c r="B170" s="6" t="s">
        <v>208</v>
      </c>
      <c r="C170" s="3"/>
      <c r="D170" s="4" t="s">
        <v>177</v>
      </c>
      <c r="E170" s="4" t="s">
        <v>204</v>
      </c>
      <c r="F170" s="4" t="s">
        <v>17</v>
      </c>
      <c r="G170" s="4" t="s">
        <v>18</v>
      </c>
      <c r="H170" s="4" t="s">
        <v>37</v>
      </c>
      <c r="I170" s="11"/>
      <c r="J170" s="11"/>
      <c r="K170" s="11"/>
    </row>
    <row r="171" s="1" customFormat="1" spans="1:11">
      <c r="A171" s="6"/>
      <c r="B171" s="6" t="s">
        <v>209</v>
      </c>
      <c r="C171" s="3"/>
      <c r="D171" s="4" t="s">
        <v>177</v>
      </c>
      <c r="E171" s="4" t="s">
        <v>204</v>
      </c>
      <c r="F171" s="4" t="s">
        <v>17</v>
      </c>
      <c r="G171" s="4" t="s">
        <v>18</v>
      </c>
      <c r="H171" s="4" t="s">
        <v>37</v>
      </c>
      <c r="I171" s="11"/>
      <c r="J171" s="11"/>
      <c r="K171" s="11"/>
    </row>
    <row r="172" s="1" customFormat="1" spans="1:11">
      <c r="A172" s="6"/>
      <c r="B172" s="6" t="s">
        <v>210</v>
      </c>
      <c r="C172" s="3"/>
      <c r="D172" s="4" t="s">
        <v>177</v>
      </c>
      <c r="E172" s="4" t="s">
        <v>204</v>
      </c>
      <c r="F172" s="4" t="s">
        <v>17</v>
      </c>
      <c r="G172" s="4" t="s">
        <v>18</v>
      </c>
      <c r="H172" s="4" t="s">
        <v>37</v>
      </c>
      <c r="I172" s="11"/>
      <c r="J172" s="11"/>
      <c r="K172" s="11"/>
    </row>
    <row r="173" s="1" customFormat="1" spans="1:11">
      <c r="A173" s="6"/>
      <c r="B173" s="6" t="s">
        <v>211</v>
      </c>
      <c r="C173" s="3"/>
      <c r="D173" s="4" t="s">
        <v>177</v>
      </c>
      <c r="E173" s="4" t="s">
        <v>204</v>
      </c>
      <c r="F173" s="4" t="s">
        <v>17</v>
      </c>
      <c r="G173" s="4" t="s">
        <v>18</v>
      </c>
      <c r="H173" s="4" t="s">
        <v>37</v>
      </c>
      <c r="I173" s="11"/>
      <c r="J173" s="11"/>
      <c r="K173" s="11"/>
    </row>
    <row r="174" s="1" customFormat="1" spans="1:11">
      <c r="A174" s="6"/>
      <c r="B174" s="6" t="s">
        <v>212</v>
      </c>
      <c r="C174" s="3"/>
      <c r="D174" s="4" t="s">
        <v>177</v>
      </c>
      <c r="E174" s="4" t="s">
        <v>204</v>
      </c>
      <c r="F174" s="4" t="s">
        <v>17</v>
      </c>
      <c r="G174" s="4" t="s">
        <v>18</v>
      </c>
      <c r="H174" s="4" t="s">
        <v>37</v>
      </c>
      <c r="I174" s="11"/>
      <c r="J174" s="11"/>
      <c r="K174" s="11"/>
    </row>
    <row r="175" s="1" customFormat="1" spans="1:11">
      <c r="A175" s="6"/>
      <c r="B175" s="6" t="s">
        <v>213</v>
      </c>
      <c r="C175" s="3"/>
      <c r="D175" s="4" t="s">
        <v>177</v>
      </c>
      <c r="E175" s="4" t="s">
        <v>204</v>
      </c>
      <c r="F175" s="4" t="s">
        <v>17</v>
      </c>
      <c r="G175" s="4" t="s">
        <v>18</v>
      </c>
      <c r="H175" s="4" t="s">
        <v>37</v>
      </c>
      <c r="I175" s="11"/>
      <c r="J175" s="11"/>
      <c r="K175" s="11"/>
    </row>
    <row r="176" s="1" customFormat="1" spans="1:11">
      <c r="A176" s="6"/>
      <c r="B176" s="6" t="s">
        <v>214</v>
      </c>
      <c r="C176" s="3"/>
      <c r="D176" s="4" t="s">
        <v>177</v>
      </c>
      <c r="E176" s="4" t="s">
        <v>204</v>
      </c>
      <c r="F176" s="4" t="s">
        <v>17</v>
      </c>
      <c r="G176" s="4" t="s">
        <v>18</v>
      </c>
      <c r="H176" s="4" t="s">
        <v>37</v>
      </c>
      <c r="I176" s="11"/>
      <c r="J176" s="11"/>
      <c r="K176" s="11"/>
    </row>
    <row r="177" s="1" customFormat="1" spans="1:11">
      <c r="A177" s="6"/>
      <c r="B177" s="6" t="s">
        <v>215</v>
      </c>
      <c r="C177" s="3"/>
      <c r="D177" s="4" t="s">
        <v>177</v>
      </c>
      <c r="E177" s="4" t="s">
        <v>204</v>
      </c>
      <c r="F177" s="4" t="s">
        <v>17</v>
      </c>
      <c r="G177" s="4" t="s">
        <v>18</v>
      </c>
      <c r="H177" s="4" t="s">
        <v>37</v>
      </c>
      <c r="I177" s="11"/>
      <c r="J177" s="11"/>
      <c r="K177" s="11"/>
    </row>
    <row r="178" s="1" customFormat="1" spans="1:11">
      <c r="A178" s="6"/>
      <c r="B178" s="6" t="s">
        <v>216</v>
      </c>
      <c r="C178" s="3"/>
      <c r="D178" s="4" t="s">
        <v>177</v>
      </c>
      <c r="E178" s="4" t="s">
        <v>204</v>
      </c>
      <c r="F178" s="4" t="s">
        <v>17</v>
      </c>
      <c r="G178" s="4" t="s">
        <v>18</v>
      </c>
      <c r="H178" s="4" t="s">
        <v>37</v>
      </c>
      <c r="I178" s="11"/>
      <c r="J178" s="11"/>
      <c r="K178" s="11"/>
    </row>
    <row r="179" s="1" customFormat="1" spans="1:11">
      <c r="A179" s="6"/>
      <c r="B179" s="6" t="s">
        <v>217</v>
      </c>
      <c r="C179" s="3"/>
      <c r="D179" s="4" t="s">
        <v>177</v>
      </c>
      <c r="E179" s="4" t="s">
        <v>204</v>
      </c>
      <c r="F179" s="4" t="s">
        <v>17</v>
      </c>
      <c r="G179" s="4" t="s">
        <v>18</v>
      </c>
      <c r="H179" s="4" t="s">
        <v>37</v>
      </c>
      <c r="I179" s="11"/>
      <c r="J179" s="11"/>
      <c r="K179" s="11"/>
    </row>
    <row r="180" s="1" customFormat="1" spans="1:11">
      <c r="A180" s="6"/>
      <c r="B180" s="6" t="s">
        <v>218</v>
      </c>
      <c r="C180" s="3"/>
      <c r="D180" s="4" t="s">
        <v>177</v>
      </c>
      <c r="E180" s="4" t="s">
        <v>204</v>
      </c>
      <c r="F180" s="4" t="s">
        <v>17</v>
      </c>
      <c r="G180" s="4" t="s">
        <v>18</v>
      </c>
      <c r="H180" s="4" t="s">
        <v>37</v>
      </c>
      <c r="I180" s="11"/>
      <c r="J180" s="11"/>
      <c r="K180" s="11"/>
    </row>
    <row r="181" s="1" customFormat="1" spans="1:11">
      <c r="A181" s="6"/>
      <c r="B181" s="6" t="s">
        <v>219</v>
      </c>
      <c r="C181" s="3"/>
      <c r="D181" s="4" t="s">
        <v>177</v>
      </c>
      <c r="E181" s="4" t="s">
        <v>204</v>
      </c>
      <c r="F181" s="4" t="s">
        <v>17</v>
      </c>
      <c r="G181" s="4" t="s">
        <v>18</v>
      </c>
      <c r="H181" s="4" t="s">
        <v>37</v>
      </c>
      <c r="I181" s="11"/>
      <c r="J181" s="11"/>
      <c r="K181" s="11"/>
    </row>
    <row r="182" s="1" customFormat="1" spans="1:11">
      <c r="A182" s="6"/>
      <c r="B182" s="6" t="s">
        <v>220</v>
      </c>
      <c r="C182" s="3"/>
      <c r="D182" s="4" t="s">
        <v>177</v>
      </c>
      <c r="E182" s="4" t="s">
        <v>204</v>
      </c>
      <c r="F182" s="4" t="s">
        <v>17</v>
      </c>
      <c r="G182" s="4" t="s">
        <v>18</v>
      </c>
      <c r="H182" s="4" t="s">
        <v>37</v>
      </c>
      <c r="I182" s="11"/>
      <c r="J182" s="11"/>
      <c r="K182" s="11"/>
    </row>
    <row r="183" s="1" customFormat="1" spans="1:11">
      <c r="A183" s="6"/>
      <c r="B183" s="6" t="s">
        <v>221</v>
      </c>
      <c r="C183" s="3"/>
      <c r="D183" s="4" t="s">
        <v>177</v>
      </c>
      <c r="E183" s="4" t="s">
        <v>204</v>
      </c>
      <c r="F183" s="4" t="s">
        <v>17</v>
      </c>
      <c r="G183" s="4" t="s">
        <v>18</v>
      </c>
      <c r="H183" s="4" t="s">
        <v>37</v>
      </c>
      <c r="I183" s="11"/>
      <c r="J183" s="11"/>
      <c r="K183" s="11"/>
    </row>
    <row r="184" s="1" customFormat="1" spans="1:11">
      <c r="A184" s="6"/>
      <c r="B184" s="6" t="s">
        <v>222</v>
      </c>
      <c r="C184" s="3"/>
      <c r="D184" s="4" t="s">
        <v>177</v>
      </c>
      <c r="E184" s="4" t="s">
        <v>204</v>
      </c>
      <c r="F184" s="4" t="s">
        <v>17</v>
      </c>
      <c r="G184" s="4" t="s">
        <v>18</v>
      </c>
      <c r="H184" s="4" t="s">
        <v>37</v>
      </c>
      <c r="I184" s="11"/>
      <c r="J184" s="11"/>
      <c r="K184" s="11"/>
    </row>
    <row r="185" s="1" customFormat="1" spans="1:11">
      <c r="A185" s="6"/>
      <c r="B185" s="6" t="s">
        <v>223</v>
      </c>
      <c r="C185" s="3"/>
      <c r="D185" s="4" t="s">
        <v>177</v>
      </c>
      <c r="E185" s="4" t="s">
        <v>204</v>
      </c>
      <c r="F185" s="4" t="s">
        <v>17</v>
      </c>
      <c r="G185" s="4" t="s">
        <v>18</v>
      </c>
      <c r="H185" s="4" t="s">
        <v>37</v>
      </c>
      <c r="I185" s="11"/>
      <c r="J185" s="11"/>
      <c r="K185" s="11"/>
    </row>
    <row r="186" s="1" customFormat="1" spans="1:11">
      <c r="A186" s="6"/>
      <c r="B186" s="6" t="s">
        <v>224</v>
      </c>
      <c r="C186" s="3"/>
      <c r="D186" s="4" t="s">
        <v>177</v>
      </c>
      <c r="E186" s="4" t="s">
        <v>204</v>
      </c>
      <c r="F186" s="4" t="s">
        <v>17</v>
      </c>
      <c r="G186" s="4" t="s">
        <v>18</v>
      </c>
      <c r="H186" s="4" t="s">
        <v>37</v>
      </c>
      <c r="I186" s="11"/>
      <c r="J186" s="11"/>
      <c r="K186" s="11"/>
    </row>
    <row r="187" s="1" customFormat="1" spans="1:11">
      <c r="A187" s="6"/>
      <c r="B187" s="6" t="s">
        <v>225</v>
      </c>
      <c r="C187" s="3"/>
      <c r="D187" s="4" t="s">
        <v>177</v>
      </c>
      <c r="E187" s="4" t="s">
        <v>204</v>
      </c>
      <c r="F187" s="4" t="s">
        <v>17</v>
      </c>
      <c r="G187" s="4" t="s">
        <v>18</v>
      </c>
      <c r="H187" s="4" t="s">
        <v>37</v>
      </c>
      <c r="I187" s="11"/>
      <c r="J187" s="11"/>
      <c r="K187" s="11"/>
    </row>
    <row r="188" s="1" customFormat="1" spans="1:11">
      <c r="A188" s="6"/>
      <c r="B188" s="6" t="s">
        <v>226</v>
      </c>
      <c r="C188" s="3"/>
      <c r="D188" s="4" t="s">
        <v>177</v>
      </c>
      <c r="E188" s="4" t="s">
        <v>204</v>
      </c>
      <c r="F188" s="4" t="s">
        <v>17</v>
      </c>
      <c r="G188" s="4" t="s">
        <v>18</v>
      </c>
      <c r="H188" s="4" t="s">
        <v>37</v>
      </c>
      <c r="I188" s="11"/>
      <c r="J188" s="11"/>
      <c r="K188" s="11"/>
    </row>
    <row r="189" s="1" customFormat="1" spans="1:11">
      <c r="A189" s="6"/>
      <c r="B189" s="6" t="s">
        <v>227</v>
      </c>
      <c r="C189" s="3"/>
      <c r="D189" s="4" t="s">
        <v>177</v>
      </c>
      <c r="E189" s="4" t="s">
        <v>204</v>
      </c>
      <c r="F189" s="4" t="s">
        <v>17</v>
      </c>
      <c r="G189" s="4" t="s">
        <v>18</v>
      </c>
      <c r="H189" s="4" t="s">
        <v>37</v>
      </c>
      <c r="I189" s="11"/>
      <c r="J189" s="11"/>
      <c r="K189" s="11"/>
    </row>
    <row r="190" s="1" customFormat="1" spans="1:11">
      <c r="A190" s="6"/>
      <c r="B190" s="6" t="s">
        <v>228</v>
      </c>
      <c r="C190" s="3"/>
      <c r="D190" s="4" t="s">
        <v>229</v>
      </c>
      <c r="E190" s="4" t="s">
        <v>16</v>
      </c>
      <c r="F190" s="4" t="s">
        <v>17</v>
      </c>
      <c r="G190" s="4" t="s">
        <v>36</v>
      </c>
      <c r="H190" s="4" t="s">
        <v>37</v>
      </c>
      <c r="I190" s="11"/>
      <c r="J190" s="11"/>
      <c r="K190" s="11"/>
    </row>
    <row r="191" s="1" customFormat="1" spans="1:11">
      <c r="A191" s="6"/>
      <c r="B191" s="6" t="s">
        <v>230</v>
      </c>
      <c r="C191" s="3"/>
      <c r="D191" s="4" t="s">
        <v>229</v>
      </c>
      <c r="E191" s="4" t="s">
        <v>16</v>
      </c>
      <c r="F191" s="4" t="s">
        <v>17</v>
      </c>
      <c r="G191" s="4" t="s">
        <v>36</v>
      </c>
      <c r="H191" s="4" t="s">
        <v>37</v>
      </c>
      <c r="I191" s="11"/>
      <c r="J191" s="11"/>
      <c r="K191" s="11"/>
    </row>
    <row r="192" s="1" customFormat="1" spans="1:11">
      <c r="A192" s="6"/>
      <c r="B192" s="6" t="s">
        <v>231</v>
      </c>
      <c r="C192" s="3"/>
      <c r="D192" s="4" t="s">
        <v>229</v>
      </c>
      <c r="E192" s="4" t="s">
        <v>16</v>
      </c>
      <c r="F192" s="4" t="s">
        <v>17</v>
      </c>
      <c r="G192" s="4" t="s">
        <v>36</v>
      </c>
      <c r="H192" s="4" t="s">
        <v>37</v>
      </c>
      <c r="I192" s="11"/>
      <c r="J192" s="11"/>
      <c r="K192" s="11"/>
    </row>
    <row r="193" s="1" customFormat="1" spans="1:11">
      <c r="A193" s="6"/>
      <c r="B193" s="6" t="s">
        <v>232</v>
      </c>
      <c r="C193" s="3"/>
      <c r="D193" s="4" t="s">
        <v>229</v>
      </c>
      <c r="E193" s="4" t="s">
        <v>16</v>
      </c>
      <c r="F193" s="4" t="s">
        <v>17</v>
      </c>
      <c r="G193" s="4" t="s">
        <v>36</v>
      </c>
      <c r="H193" s="4" t="s">
        <v>37</v>
      </c>
      <c r="I193" s="11"/>
      <c r="J193" s="11"/>
      <c r="K193" s="11"/>
    </row>
    <row r="194" s="1" customFormat="1" spans="1:11">
      <c r="A194" s="6"/>
      <c r="B194" s="6" t="s">
        <v>233</v>
      </c>
      <c r="C194" s="3"/>
      <c r="D194" s="4" t="s">
        <v>229</v>
      </c>
      <c r="E194" s="4" t="s">
        <v>16</v>
      </c>
      <c r="F194" s="4" t="s">
        <v>17</v>
      </c>
      <c r="G194" s="4" t="s">
        <v>36</v>
      </c>
      <c r="H194" s="4" t="s">
        <v>37</v>
      </c>
      <c r="I194" s="11"/>
      <c r="J194" s="11"/>
      <c r="K194" s="11"/>
    </row>
    <row r="195" s="1" customFormat="1" spans="1:11">
      <c r="A195" s="6"/>
      <c r="B195" s="6" t="s">
        <v>234</v>
      </c>
      <c r="C195" s="3"/>
      <c r="D195" s="4" t="s">
        <v>229</v>
      </c>
      <c r="E195" s="4" t="s">
        <v>16</v>
      </c>
      <c r="F195" s="4" t="s">
        <v>17</v>
      </c>
      <c r="G195" s="4" t="s">
        <v>36</v>
      </c>
      <c r="H195" s="4" t="s">
        <v>37</v>
      </c>
      <c r="I195" s="11"/>
      <c r="J195" s="11"/>
      <c r="K195" s="11"/>
    </row>
    <row r="196" s="1" customFormat="1" spans="1:11">
      <c r="A196" s="6"/>
      <c r="B196" s="6" t="s">
        <v>235</v>
      </c>
      <c r="C196" s="3"/>
      <c r="D196" s="4" t="s">
        <v>229</v>
      </c>
      <c r="E196" s="4" t="s">
        <v>16</v>
      </c>
      <c r="F196" s="4" t="s">
        <v>17</v>
      </c>
      <c r="G196" s="4" t="s">
        <v>36</v>
      </c>
      <c r="H196" s="4" t="s">
        <v>37</v>
      </c>
      <c r="I196" s="11"/>
      <c r="J196" s="11"/>
      <c r="K196" s="11"/>
    </row>
    <row r="197" s="1" customFormat="1" spans="1:11">
      <c r="A197" s="6"/>
      <c r="B197" s="6" t="s">
        <v>236</v>
      </c>
      <c r="C197" s="3"/>
      <c r="D197" s="4" t="s">
        <v>229</v>
      </c>
      <c r="E197" s="4" t="s">
        <v>16</v>
      </c>
      <c r="F197" s="4" t="s">
        <v>17</v>
      </c>
      <c r="G197" s="4" t="s">
        <v>36</v>
      </c>
      <c r="H197" s="4" t="s">
        <v>37</v>
      </c>
      <c r="I197" s="11"/>
      <c r="J197" s="11"/>
      <c r="K197" s="11"/>
    </row>
    <row r="198" s="1" customFormat="1" spans="1:11">
      <c r="A198" s="6"/>
      <c r="B198" s="6" t="s">
        <v>237</v>
      </c>
      <c r="C198" s="3"/>
      <c r="D198" s="4" t="s">
        <v>229</v>
      </c>
      <c r="E198" s="4" t="s">
        <v>16</v>
      </c>
      <c r="F198" s="4" t="s">
        <v>17</v>
      </c>
      <c r="G198" s="4" t="s">
        <v>36</v>
      </c>
      <c r="H198" s="4" t="s">
        <v>37</v>
      </c>
      <c r="I198" s="11"/>
      <c r="J198" s="11"/>
      <c r="K198" s="11"/>
    </row>
    <row r="199" s="1" customFormat="1" spans="1:11">
      <c r="A199" s="6"/>
      <c r="B199" s="6" t="s">
        <v>238</v>
      </c>
      <c r="C199" s="3"/>
      <c r="D199" s="4" t="s">
        <v>229</v>
      </c>
      <c r="E199" s="4" t="s">
        <v>16</v>
      </c>
      <c r="F199" s="4" t="s">
        <v>17</v>
      </c>
      <c r="G199" s="4" t="s">
        <v>36</v>
      </c>
      <c r="H199" s="4" t="s">
        <v>37</v>
      </c>
      <c r="I199" s="11"/>
      <c r="J199" s="11"/>
      <c r="K199" s="11"/>
    </row>
    <row r="200" s="1" customFormat="1" spans="1:11">
      <c r="A200" s="6"/>
      <c r="B200" s="6" t="s">
        <v>239</v>
      </c>
      <c r="C200" s="3"/>
      <c r="D200" s="4" t="s">
        <v>229</v>
      </c>
      <c r="E200" s="4" t="s">
        <v>16</v>
      </c>
      <c r="F200" s="4" t="s">
        <v>17</v>
      </c>
      <c r="G200" s="4" t="s">
        <v>36</v>
      </c>
      <c r="H200" s="4" t="s">
        <v>37</v>
      </c>
      <c r="I200" s="11"/>
      <c r="J200" s="11"/>
      <c r="K200" s="11"/>
    </row>
    <row r="201" s="1" customFormat="1" spans="1:11">
      <c r="A201" s="6"/>
      <c r="B201" s="6" t="s">
        <v>240</v>
      </c>
      <c r="C201" s="3"/>
      <c r="D201" s="4" t="s">
        <v>229</v>
      </c>
      <c r="E201" s="4" t="s">
        <v>16</v>
      </c>
      <c r="F201" s="4" t="s">
        <v>17</v>
      </c>
      <c r="G201" s="4" t="s">
        <v>36</v>
      </c>
      <c r="H201" s="4" t="s">
        <v>37</v>
      </c>
      <c r="I201" s="11"/>
      <c r="J201" s="11"/>
      <c r="K201" s="11"/>
    </row>
    <row r="202" s="1" customFormat="1" spans="1:11">
      <c r="A202" s="6"/>
      <c r="B202" s="6" t="s">
        <v>241</v>
      </c>
      <c r="C202" s="3"/>
      <c r="D202" s="4" t="s">
        <v>229</v>
      </c>
      <c r="E202" s="4" t="s">
        <v>16</v>
      </c>
      <c r="F202" s="4" t="s">
        <v>17</v>
      </c>
      <c r="G202" s="4" t="s">
        <v>36</v>
      </c>
      <c r="H202" s="4" t="s">
        <v>37</v>
      </c>
      <c r="I202" s="11"/>
      <c r="J202" s="11"/>
      <c r="K202" s="11"/>
    </row>
    <row r="203" s="1" customFormat="1" spans="1:11">
      <c r="A203" s="6"/>
      <c r="B203" s="6" t="s">
        <v>242</v>
      </c>
      <c r="C203" s="3"/>
      <c r="D203" s="4" t="s">
        <v>229</v>
      </c>
      <c r="E203" s="4" t="s">
        <v>16</v>
      </c>
      <c r="F203" s="4" t="s">
        <v>17</v>
      </c>
      <c r="G203" s="4" t="s">
        <v>36</v>
      </c>
      <c r="H203" s="4" t="s">
        <v>19</v>
      </c>
      <c r="I203" s="11"/>
      <c r="J203" s="11"/>
      <c r="K203" s="11"/>
    </row>
    <row r="204" s="1" customFormat="1" spans="1:11">
      <c r="A204" s="6"/>
      <c r="B204" s="6" t="s">
        <v>243</v>
      </c>
      <c r="C204" s="3"/>
      <c r="D204" s="4" t="s">
        <v>229</v>
      </c>
      <c r="E204" s="4" t="s">
        <v>16</v>
      </c>
      <c r="F204" s="4" t="s">
        <v>17</v>
      </c>
      <c r="G204" s="4" t="s">
        <v>36</v>
      </c>
      <c r="H204" s="4" t="s">
        <v>19</v>
      </c>
      <c r="I204" s="11"/>
      <c r="J204" s="11"/>
      <c r="K204" s="11"/>
    </row>
    <row r="205" s="1" customFormat="1" spans="1:11">
      <c r="A205" s="6"/>
      <c r="B205" s="6" t="s">
        <v>244</v>
      </c>
      <c r="C205" s="3"/>
      <c r="D205" s="4" t="s">
        <v>229</v>
      </c>
      <c r="E205" s="4" t="s">
        <v>16</v>
      </c>
      <c r="F205" s="4" t="s">
        <v>17</v>
      </c>
      <c r="G205" s="4" t="s">
        <v>36</v>
      </c>
      <c r="H205" s="4" t="s">
        <v>19</v>
      </c>
      <c r="I205" s="11"/>
      <c r="J205" s="11"/>
      <c r="K205" s="11"/>
    </row>
    <row r="206" s="1" customFormat="1" spans="1:11">
      <c r="A206" s="6"/>
      <c r="B206" s="6" t="s">
        <v>245</v>
      </c>
      <c r="C206" s="3"/>
      <c r="D206" s="4" t="s">
        <v>229</v>
      </c>
      <c r="E206" s="4" t="s">
        <v>16</v>
      </c>
      <c r="F206" s="4" t="s">
        <v>17</v>
      </c>
      <c r="G206" s="4" t="s">
        <v>36</v>
      </c>
      <c r="H206" s="4" t="s">
        <v>37</v>
      </c>
      <c r="I206" s="11"/>
      <c r="J206" s="11"/>
      <c r="K206" s="11"/>
    </row>
    <row r="207" s="1" customFormat="1" spans="1:11">
      <c r="A207" s="6"/>
      <c r="B207" s="6" t="s">
        <v>246</v>
      </c>
      <c r="C207" s="3"/>
      <c r="D207" s="4" t="s">
        <v>229</v>
      </c>
      <c r="E207" s="4" t="s">
        <v>16</v>
      </c>
      <c r="F207" s="4" t="s">
        <v>17</v>
      </c>
      <c r="G207" s="4" t="s">
        <v>36</v>
      </c>
      <c r="H207" s="4" t="s">
        <v>37</v>
      </c>
      <c r="I207" s="11"/>
      <c r="J207" s="11"/>
      <c r="K207" s="11"/>
    </row>
    <row r="208" s="1" customFormat="1" spans="1:11">
      <c r="A208" s="6"/>
      <c r="B208" s="6" t="s">
        <v>247</v>
      </c>
      <c r="C208" s="3"/>
      <c r="D208" s="4" t="s">
        <v>229</v>
      </c>
      <c r="E208" s="4" t="s">
        <v>16</v>
      </c>
      <c r="F208" s="4" t="s">
        <v>17</v>
      </c>
      <c r="G208" s="4" t="s">
        <v>36</v>
      </c>
      <c r="H208" s="4" t="s">
        <v>37</v>
      </c>
      <c r="I208" s="11"/>
      <c r="J208" s="11"/>
      <c r="K208" s="11"/>
    </row>
    <row r="209" s="1" customFormat="1" spans="1:11">
      <c r="A209" s="6"/>
      <c r="B209" s="6" t="s">
        <v>248</v>
      </c>
      <c r="C209" s="3"/>
      <c r="D209" s="4" t="s">
        <v>229</v>
      </c>
      <c r="E209" s="4" t="s">
        <v>16</v>
      </c>
      <c r="F209" s="4" t="s">
        <v>17</v>
      </c>
      <c r="G209" s="4" t="s">
        <v>36</v>
      </c>
      <c r="H209" s="4" t="s">
        <v>37</v>
      </c>
      <c r="I209" s="11"/>
      <c r="J209" s="11"/>
      <c r="K209" s="11"/>
    </row>
    <row r="210" s="1" customFormat="1" spans="1:11">
      <c r="A210" s="6"/>
      <c r="B210" s="6" t="s">
        <v>249</v>
      </c>
      <c r="C210" s="3"/>
      <c r="D210" s="4" t="s">
        <v>229</v>
      </c>
      <c r="E210" s="4" t="s">
        <v>16</v>
      </c>
      <c r="F210" s="4" t="s">
        <v>17</v>
      </c>
      <c r="G210" s="4" t="s">
        <v>36</v>
      </c>
      <c r="H210" s="4" t="s">
        <v>37</v>
      </c>
      <c r="I210" s="11"/>
      <c r="J210" s="11"/>
      <c r="K210" s="11"/>
    </row>
    <row r="211" s="1" customFormat="1" spans="1:11">
      <c r="A211" s="6"/>
      <c r="B211" s="6" t="s">
        <v>250</v>
      </c>
      <c r="C211" s="3"/>
      <c r="D211" s="4" t="s">
        <v>229</v>
      </c>
      <c r="E211" s="4" t="s">
        <v>204</v>
      </c>
      <c r="F211" s="4" t="s">
        <v>17</v>
      </c>
      <c r="G211" s="4" t="s">
        <v>36</v>
      </c>
      <c r="H211" s="4" t="s">
        <v>37</v>
      </c>
      <c r="I211" s="11"/>
      <c r="J211" s="11"/>
      <c r="K211" s="11"/>
    </row>
    <row r="212" s="1" customFormat="1" spans="1:11">
      <c r="A212" s="6"/>
      <c r="B212" s="6" t="s">
        <v>251</v>
      </c>
      <c r="C212" s="3"/>
      <c r="D212" s="4" t="s">
        <v>229</v>
      </c>
      <c r="E212" s="4" t="s">
        <v>204</v>
      </c>
      <c r="F212" s="4" t="s">
        <v>17</v>
      </c>
      <c r="G212" s="4" t="s">
        <v>36</v>
      </c>
      <c r="H212" s="4" t="s">
        <v>37</v>
      </c>
      <c r="I212" s="11"/>
      <c r="J212" s="11"/>
      <c r="K212" s="11"/>
    </row>
    <row r="213" s="1" customFormat="1" spans="1:11">
      <c r="A213" s="6"/>
      <c r="B213" s="6" t="s">
        <v>252</v>
      </c>
      <c r="C213" s="3"/>
      <c r="D213" s="4" t="s">
        <v>229</v>
      </c>
      <c r="E213" s="4" t="s">
        <v>204</v>
      </c>
      <c r="F213" s="4" t="s">
        <v>17</v>
      </c>
      <c r="G213" s="4" t="s">
        <v>36</v>
      </c>
      <c r="H213" s="4" t="s">
        <v>37</v>
      </c>
      <c r="I213" s="11"/>
      <c r="J213" s="11"/>
      <c r="K213" s="11"/>
    </row>
    <row r="214" s="1" customFormat="1" spans="1:11">
      <c r="A214" s="6"/>
      <c r="B214" s="6" t="s">
        <v>253</v>
      </c>
      <c r="C214" s="3"/>
      <c r="D214" s="4" t="s">
        <v>229</v>
      </c>
      <c r="E214" s="4" t="s">
        <v>204</v>
      </c>
      <c r="F214" s="4" t="s">
        <v>17</v>
      </c>
      <c r="G214" s="4" t="s">
        <v>36</v>
      </c>
      <c r="H214" s="4" t="s">
        <v>37</v>
      </c>
      <c r="I214" s="11"/>
      <c r="J214" s="11"/>
      <c r="K214" s="11"/>
    </row>
    <row r="215" s="1" customFormat="1" spans="1:11">
      <c r="A215" s="6"/>
      <c r="B215" s="6" t="s">
        <v>254</v>
      </c>
      <c r="C215" s="3"/>
      <c r="D215" s="4" t="s">
        <v>229</v>
      </c>
      <c r="E215" s="4" t="s">
        <v>204</v>
      </c>
      <c r="F215" s="4" t="s">
        <v>17</v>
      </c>
      <c r="G215" s="4" t="s">
        <v>36</v>
      </c>
      <c r="H215" s="4" t="s">
        <v>37</v>
      </c>
      <c r="I215" s="11"/>
      <c r="J215" s="11"/>
      <c r="K215" s="11"/>
    </row>
    <row r="216" s="1" customFormat="1" spans="1:11">
      <c r="A216" s="6"/>
      <c r="B216" s="6" t="s">
        <v>255</v>
      </c>
      <c r="C216" s="3"/>
      <c r="D216" s="4" t="s">
        <v>229</v>
      </c>
      <c r="E216" s="4" t="s">
        <v>204</v>
      </c>
      <c r="F216" s="4" t="s">
        <v>17</v>
      </c>
      <c r="G216" s="4" t="s">
        <v>36</v>
      </c>
      <c r="H216" s="4" t="s">
        <v>37</v>
      </c>
      <c r="I216" s="11"/>
      <c r="J216" s="11"/>
      <c r="K216" s="11"/>
    </row>
    <row r="217" s="1" customFormat="1" spans="1:11">
      <c r="A217" s="6"/>
      <c r="B217" s="6" t="s">
        <v>256</v>
      </c>
      <c r="C217" s="3"/>
      <c r="D217" s="4" t="s">
        <v>257</v>
      </c>
      <c r="E217" s="4" t="s">
        <v>16</v>
      </c>
      <c r="F217" s="4" t="s">
        <v>17</v>
      </c>
      <c r="G217" s="4" t="s">
        <v>36</v>
      </c>
      <c r="H217" s="4" t="s">
        <v>37</v>
      </c>
      <c r="I217" s="11"/>
      <c r="J217" s="11"/>
      <c r="K217" s="11"/>
    </row>
    <row r="218" s="1" customFormat="1" spans="1:11">
      <c r="A218" s="6"/>
      <c r="B218" s="6" t="s">
        <v>258</v>
      </c>
      <c r="C218" s="3"/>
      <c r="D218" s="4" t="s">
        <v>257</v>
      </c>
      <c r="E218" s="4" t="s">
        <v>16</v>
      </c>
      <c r="F218" s="4" t="s">
        <v>17</v>
      </c>
      <c r="G218" s="4" t="s">
        <v>36</v>
      </c>
      <c r="H218" s="4" t="s">
        <v>37</v>
      </c>
      <c r="I218" s="11"/>
      <c r="J218" s="11"/>
      <c r="K218" s="11"/>
    </row>
    <row r="219" s="1" customFormat="1" spans="1:11">
      <c r="A219" s="6"/>
      <c r="B219" s="6" t="s">
        <v>259</v>
      </c>
      <c r="C219" s="3"/>
      <c r="D219" s="4" t="s">
        <v>257</v>
      </c>
      <c r="E219" s="4" t="s">
        <v>16</v>
      </c>
      <c r="F219" s="4" t="s">
        <v>17</v>
      </c>
      <c r="G219" s="4" t="s">
        <v>36</v>
      </c>
      <c r="H219" s="4" t="s">
        <v>37</v>
      </c>
      <c r="I219" s="11"/>
      <c r="J219" s="11"/>
      <c r="K219" s="11"/>
    </row>
    <row r="220" s="1" customFormat="1" spans="1:11">
      <c r="A220" s="6"/>
      <c r="B220" s="6" t="s">
        <v>260</v>
      </c>
      <c r="C220" s="3"/>
      <c r="D220" s="4" t="s">
        <v>257</v>
      </c>
      <c r="E220" s="4" t="s">
        <v>16</v>
      </c>
      <c r="F220" s="4" t="s">
        <v>17</v>
      </c>
      <c r="G220" s="4" t="s">
        <v>36</v>
      </c>
      <c r="H220" s="4" t="s">
        <v>37</v>
      </c>
      <c r="I220" s="11"/>
      <c r="J220" s="11"/>
      <c r="K220" s="11"/>
    </row>
    <row r="221" s="1" customFormat="1" spans="1:11">
      <c r="A221" s="6"/>
      <c r="B221" s="6" t="s">
        <v>261</v>
      </c>
      <c r="C221" s="3"/>
      <c r="D221" s="4" t="s">
        <v>257</v>
      </c>
      <c r="E221" s="4" t="s">
        <v>16</v>
      </c>
      <c r="F221" s="4" t="s">
        <v>17</v>
      </c>
      <c r="G221" s="4" t="s">
        <v>36</v>
      </c>
      <c r="H221" s="4" t="s">
        <v>37</v>
      </c>
      <c r="I221" s="11"/>
      <c r="J221" s="11"/>
      <c r="K221" s="11"/>
    </row>
    <row r="222" s="1" customFormat="1" spans="1:11">
      <c r="A222" s="6"/>
      <c r="B222" s="6" t="s">
        <v>262</v>
      </c>
      <c r="C222" s="3"/>
      <c r="D222" s="4" t="s">
        <v>257</v>
      </c>
      <c r="E222" s="4" t="s">
        <v>16</v>
      </c>
      <c r="F222" s="4" t="s">
        <v>17</v>
      </c>
      <c r="G222" s="4" t="s">
        <v>36</v>
      </c>
      <c r="H222" s="4" t="s">
        <v>37</v>
      </c>
      <c r="I222" s="11"/>
      <c r="J222" s="11"/>
      <c r="K222" s="11"/>
    </row>
    <row r="223" s="1" customFormat="1" spans="1:11">
      <c r="A223" s="6"/>
      <c r="B223" s="6" t="s">
        <v>263</v>
      </c>
      <c r="C223" s="3"/>
      <c r="D223" s="4" t="s">
        <v>257</v>
      </c>
      <c r="E223" s="4" t="s">
        <v>16</v>
      </c>
      <c r="F223" s="4" t="s">
        <v>17</v>
      </c>
      <c r="G223" s="4" t="s">
        <v>36</v>
      </c>
      <c r="H223" s="4" t="s">
        <v>37</v>
      </c>
      <c r="I223" s="11"/>
      <c r="J223" s="11"/>
      <c r="K223" s="11"/>
    </row>
    <row r="224" s="1" customFormat="1" spans="1:11">
      <c r="A224" s="6"/>
      <c r="B224" s="6" t="s">
        <v>264</v>
      </c>
      <c r="C224" s="3"/>
      <c r="D224" s="4" t="s">
        <v>257</v>
      </c>
      <c r="E224" s="4" t="s">
        <v>16</v>
      </c>
      <c r="F224" s="4" t="s">
        <v>17</v>
      </c>
      <c r="G224" s="4" t="s">
        <v>36</v>
      </c>
      <c r="H224" s="4" t="s">
        <v>37</v>
      </c>
      <c r="I224" s="11"/>
      <c r="J224" s="11"/>
      <c r="K224" s="11"/>
    </row>
    <row r="225" s="1" customFormat="1" spans="1:11">
      <c r="A225" s="6"/>
      <c r="B225" s="6" t="s">
        <v>265</v>
      </c>
      <c r="C225" s="3"/>
      <c r="D225" s="4" t="s">
        <v>257</v>
      </c>
      <c r="E225" s="4" t="s">
        <v>16</v>
      </c>
      <c r="F225" s="4" t="s">
        <v>17</v>
      </c>
      <c r="G225" s="4" t="s">
        <v>36</v>
      </c>
      <c r="H225" s="4" t="s">
        <v>37</v>
      </c>
      <c r="I225" s="11"/>
      <c r="J225" s="11"/>
      <c r="K225" s="11"/>
    </row>
    <row r="226" s="1" customFormat="1" spans="1:11">
      <c r="A226" s="6"/>
      <c r="B226" s="6" t="s">
        <v>266</v>
      </c>
      <c r="C226" s="3"/>
      <c r="D226" s="4" t="s">
        <v>257</v>
      </c>
      <c r="E226" s="4" t="s">
        <v>16</v>
      </c>
      <c r="F226" s="4" t="s">
        <v>17</v>
      </c>
      <c r="G226" s="4" t="s">
        <v>36</v>
      </c>
      <c r="H226" s="4" t="s">
        <v>37</v>
      </c>
      <c r="I226" s="11"/>
      <c r="J226" s="11"/>
      <c r="K226" s="11"/>
    </row>
    <row r="227" s="1" customFormat="1" spans="1:11">
      <c r="A227" s="6"/>
      <c r="B227" s="6" t="s">
        <v>267</v>
      </c>
      <c r="C227" s="3"/>
      <c r="D227" s="4" t="s">
        <v>257</v>
      </c>
      <c r="E227" s="4" t="s">
        <v>16</v>
      </c>
      <c r="F227" s="4" t="s">
        <v>17</v>
      </c>
      <c r="G227" s="4" t="s">
        <v>36</v>
      </c>
      <c r="H227" s="4" t="s">
        <v>37</v>
      </c>
      <c r="I227" s="11"/>
      <c r="J227" s="11"/>
      <c r="K227" s="11"/>
    </row>
    <row r="228" s="1" customFormat="1" spans="1:11">
      <c r="A228" s="6"/>
      <c r="B228" s="6" t="s">
        <v>268</v>
      </c>
      <c r="C228" s="3"/>
      <c r="D228" s="4" t="s">
        <v>257</v>
      </c>
      <c r="E228" s="4" t="s">
        <v>16</v>
      </c>
      <c r="F228" s="4" t="s">
        <v>17</v>
      </c>
      <c r="G228" s="4" t="s">
        <v>36</v>
      </c>
      <c r="H228" s="4" t="s">
        <v>37</v>
      </c>
      <c r="I228" s="11"/>
      <c r="J228" s="11"/>
      <c r="K228" s="11"/>
    </row>
    <row r="229" s="1" customFormat="1" spans="1:11">
      <c r="A229" s="6"/>
      <c r="B229" s="6" t="s">
        <v>269</v>
      </c>
      <c r="C229" s="3"/>
      <c r="D229" s="4" t="s">
        <v>257</v>
      </c>
      <c r="E229" s="4" t="s">
        <v>16</v>
      </c>
      <c r="F229" s="4" t="s">
        <v>17</v>
      </c>
      <c r="G229" s="4" t="s">
        <v>36</v>
      </c>
      <c r="H229" s="4" t="s">
        <v>19</v>
      </c>
      <c r="I229" s="11"/>
      <c r="J229" s="11"/>
      <c r="K229" s="11"/>
    </row>
    <row r="230" s="1" customFormat="1" spans="1:11">
      <c r="A230" s="6"/>
      <c r="B230" s="6" t="s">
        <v>270</v>
      </c>
      <c r="C230" s="3"/>
      <c r="D230" s="4" t="s">
        <v>257</v>
      </c>
      <c r="E230" s="4" t="s">
        <v>16</v>
      </c>
      <c r="F230" s="4" t="s">
        <v>17</v>
      </c>
      <c r="G230" s="4" t="s">
        <v>36</v>
      </c>
      <c r="H230" s="4" t="s">
        <v>19</v>
      </c>
      <c r="I230" s="11"/>
      <c r="J230" s="11"/>
      <c r="K230" s="11"/>
    </row>
    <row r="231" s="1" customFormat="1" spans="1:11">
      <c r="A231" s="6"/>
      <c r="B231" s="6" t="s">
        <v>271</v>
      </c>
      <c r="C231" s="3"/>
      <c r="D231" s="4" t="s">
        <v>257</v>
      </c>
      <c r="E231" s="4" t="s">
        <v>16</v>
      </c>
      <c r="F231" s="4" t="s">
        <v>17</v>
      </c>
      <c r="G231" s="4" t="s">
        <v>36</v>
      </c>
      <c r="H231" s="4" t="s">
        <v>19</v>
      </c>
      <c r="I231" s="11"/>
      <c r="J231" s="11"/>
      <c r="K231" s="11"/>
    </row>
    <row r="232" s="1" customFormat="1" spans="1:11">
      <c r="A232" s="6"/>
      <c r="B232" s="6" t="s">
        <v>272</v>
      </c>
      <c r="C232" s="3"/>
      <c r="D232" s="4" t="s">
        <v>257</v>
      </c>
      <c r="E232" s="4" t="s">
        <v>16</v>
      </c>
      <c r="F232" s="4" t="s">
        <v>17</v>
      </c>
      <c r="G232" s="4" t="s">
        <v>36</v>
      </c>
      <c r="H232" s="4" t="s">
        <v>19</v>
      </c>
      <c r="I232" s="11"/>
      <c r="J232" s="11"/>
      <c r="K232" s="11"/>
    </row>
    <row r="233" s="1" customFormat="1" spans="1:11">
      <c r="A233" s="6"/>
      <c r="B233" s="6" t="s">
        <v>273</v>
      </c>
      <c r="C233" s="3"/>
      <c r="D233" s="4" t="s">
        <v>257</v>
      </c>
      <c r="E233" s="4" t="s">
        <v>16</v>
      </c>
      <c r="F233" s="4" t="s">
        <v>17</v>
      </c>
      <c r="G233" s="4" t="s">
        <v>36</v>
      </c>
      <c r="H233" s="4" t="s">
        <v>19</v>
      </c>
      <c r="I233" s="11"/>
      <c r="J233" s="11"/>
      <c r="K233" s="11"/>
    </row>
    <row r="234" s="1" customFormat="1" spans="1:11">
      <c r="A234" s="6"/>
      <c r="B234" s="6" t="s">
        <v>274</v>
      </c>
      <c r="C234" s="3"/>
      <c r="D234" s="4" t="s">
        <v>257</v>
      </c>
      <c r="E234" s="4" t="s">
        <v>16</v>
      </c>
      <c r="F234" s="4" t="s">
        <v>17</v>
      </c>
      <c r="G234" s="4" t="s">
        <v>36</v>
      </c>
      <c r="H234" s="4" t="s">
        <v>19</v>
      </c>
      <c r="I234" s="11"/>
      <c r="J234" s="11"/>
      <c r="K234" s="11"/>
    </row>
    <row r="235" s="1" customFormat="1" spans="1:11">
      <c r="A235" s="6"/>
      <c r="B235" s="6" t="s">
        <v>275</v>
      </c>
      <c r="C235" s="3"/>
      <c r="D235" s="4" t="s">
        <v>257</v>
      </c>
      <c r="E235" s="4" t="s">
        <v>16</v>
      </c>
      <c r="F235" s="4" t="s">
        <v>17</v>
      </c>
      <c r="G235" s="4" t="s">
        <v>36</v>
      </c>
      <c r="H235" s="4" t="s">
        <v>19</v>
      </c>
      <c r="I235" s="11"/>
      <c r="J235" s="11"/>
      <c r="K235" s="11"/>
    </row>
    <row r="236" s="1" customFormat="1" spans="1:11">
      <c r="A236" s="6"/>
      <c r="B236" s="6" t="s">
        <v>276</v>
      </c>
      <c r="C236" s="3"/>
      <c r="D236" s="4" t="s">
        <v>257</v>
      </c>
      <c r="E236" s="4" t="s">
        <v>16</v>
      </c>
      <c r="F236" s="4" t="s">
        <v>17</v>
      </c>
      <c r="G236" s="4" t="s">
        <v>36</v>
      </c>
      <c r="H236" s="4" t="s">
        <v>19</v>
      </c>
      <c r="I236" s="11"/>
      <c r="J236" s="11"/>
      <c r="K236" s="11"/>
    </row>
    <row r="237" s="1" customFormat="1" spans="1:11">
      <c r="A237" s="6"/>
      <c r="B237" s="6" t="s">
        <v>277</v>
      </c>
      <c r="C237" s="3"/>
      <c r="D237" s="4" t="s">
        <v>257</v>
      </c>
      <c r="E237" s="4" t="s">
        <v>16</v>
      </c>
      <c r="F237" s="4" t="s">
        <v>17</v>
      </c>
      <c r="G237" s="4" t="s">
        <v>36</v>
      </c>
      <c r="H237" s="4" t="s">
        <v>19</v>
      </c>
      <c r="I237" s="11"/>
      <c r="J237" s="11"/>
      <c r="K237" s="11"/>
    </row>
    <row r="238" s="1" customFormat="1" spans="1:11">
      <c r="A238" s="6"/>
      <c r="B238" s="6" t="s">
        <v>278</v>
      </c>
      <c r="C238" s="3"/>
      <c r="D238" s="4" t="s">
        <v>257</v>
      </c>
      <c r="E238" s="4" t="s">
        <v>16</v>
      </c>
      <c r="F238" s="4" t="s">
        <v>17</v>
      </c>
      <c r="G238" s="4" t="s">
        <v>36</v>
      </c>
      <c r="H238" s="4" t="s">
        <v>19</v>
      </c>
      <c r="I238" s="11"/>
      <c r="J238" s="11"/>
      <c r="K238" s="11"/>
    </row>
    <row r="239" s="1" customFormat="1" spans="1:11">
      <c r="A239" s="6"/>
      <c r="B239" s="6" t="s">
        <v>279</v>
      </c>
      <c r="C239" s="3"/>
      <c r="D239" s="4" t="s">
        <v>257</v>
      </c>
      <c r="E239" s="4" t="s">
        <v>16</v>
      </c>
      <c r="F239" s="4" t="s">
        <v>17</v>
      </c>
      <c r="G239" s="4" t="s">
        <v>36</v>
      </c>
      <c r="H239" s="4" t="s">
        <v>19</v>
      </c>
      <c r="I239" s="11"/>
      <c r="J239" s="11"/>
      <c r="K239" s="11"/>
    </row>
    <row r="240" s="1" customFormat="1" spans="1:11">
      <c r="A240" s="6"/>
      <c r="B240" s="6" t="s">
        <v>280</v>
      </c>
      <c r="C240" s="3"/>
      <c r="D240" s="4" t="s">
        <v>257</v>
      </c>
      <c r="E240" s="4" t="s">
        <v>16</v>
      </c>
      <c r="F240" s="4" t="s">
        <v>17</v>
      </c>
      <c r="G240" s="4" t="s">
        <v>36</v>
      </c>
      <c r="H240" s="4" t="s">
        <v>37</v>
      </c>
      <c r="I240" s="11"/>
      <c r="J240" s="11"/>
      <c r="K240" s="11"/>
    </row>
    <row r="241" s="1" customFormat="1" spans="1:11">
      <c r="A241" s="6"/>
      <c r="B241" s="6" t="s">
        <v>281</v>
      </c>
      <c r="C241" s="3"/>
      <c r="D241" s="4" t="s">
        <v>257</v>
      </c>
      <c r="E241" s="4" t="s">
        <v>282</v>
      </c>
      <c r="F241" s="4" t="s">
        <v>17</v>
      </c>
      <c r="G241" s="4" t="s">
        <v>36</v>
      </c>
      <c r="H241" s="4" t="s">
        <v>37</v>
      </c>
      <c r="I241" s="11"/>
      <c r="J241" s="11"/>
      <c r="K241" s="11"/>
    </row>
    <row r="242" s="1" customFormat="1" spans="1:11">
      <c r="A242" s="6"/>
      <c r="B242" s="6" t="s">
        <v>283</v>
      </c>
      <c r="C242" s="3"/>
      <c r="D242" s="4" t="s">
        <v>257</v>
      </c>
      <c r="E242" s="4" t="s">
        <v>16</v>
      </c>
      <c r="F242" s="4" t="s">
        <v>17</v>
      </c>
      <c r="G242" s="4" t="s">
        <v>36</v>
      </c>
      <c r="H242" s="4" t="s">
        <v>37</v>
      </c>
      <c r="I242" s="11"/>
      <c r="J242" s="11"/>
      <c r="K242" s="11"/>
    </row>
    <row r="243" s="1" customFormat="1" spans="1:11">
      <c r="A243" s="6"/>
      <c r="B243" s="6" t="s">
        <v>284</v>
      </c>
      <c r="C243" s="3"/>
      <c r="D243" s="4" t="s">
        <v>257</v>
      </c>
      <c r="E243" s="4" t="s">
        <v>282</v>
      </c>
      <c r="F243" s="4" t="s">
        <v>17</v>
      </c>
      <c r="G243" s="4" t="s">
        <v>36</v>
      </c>
      <c r="H243" s="4" t="s">
        <v>37</v>
      </c>
      <c r="I243" s="11"/>
      <c r="J243" s="11"/>
      <c r="K243" s="11"/>
    </row>
    <row r="244" s="1" customFormat="1" spans="1:11">
      <c r="A244" s="6"/>
      <c r="B244" s="6" t="s">
        <v>285</v>
      </c>
      <c r="C244" s="3"/>
      <c r="D244" s="4" t="s">
        <v>257</v>
      </c>
      <c r="E244" s="4" t="s">
        <v>16</v>
      </c>
      <c r="F244" s="4" t="s">
        <v>17</v>
      </c>
      <c r="G244" s="4" t="s">
        <v>36</v>
      </c>
      <c r="H244" s="4" t="s">
        <v>37</v>
      </c>
      <c r="I244" s="11"/>
      <c r="J244" s="11"/>
      <c r="K244" s="11"/>
    </row>
    <row r="245" s="1" customFormat="1" spans="1:11">
      <c r="A245" s="6"/>
      <c r="B245" s="6" t="s">
        <v>286</v>
      </c>
      <c r="C245" s="3"/>
      <c r="D245" s="4" t="s">
        <v>257</v>
      </c>
      <c r="E245" s="4" t="s">
        <v>282</v>
      </c>
      <c r="F245" s="4" t="s">
        <v>17</v>
      </c>
      <c r="G245" s="4" t="s">
        <v>36</v>
      </c>
      <c r="H245" s="4" t="s">
        <v>37</v>
      </c>
      <c r="I245" s="11"/>
      <c r="J245" s="11"/>
      <c r="K245" s="11"/>
    </row>
    <row r="246" s="1" customFormat="1" spans="1:11">
      <c r="A246" s="6"/>
      <c r="B246" s="6" t="s">
        <v>287</v>
      </c>
      <c r="C246" s="3"/>
      <c r="D246" s="4" t="s">
        <v>257</v>
      </c>
      <c r="E246" s="4" t="s">
        <v>16</v>
      </c>
      <c r="F246" s="4" t="s">
        <v>17</v>
      </c>
      <c r="G246" s="4" t="s">
        <v>36</v>
      </c>
      <c r="H246" s="4" t="s">
        <v>37</v>
      </c>
      <c r="I246" s="11"/>
      <c r="J246" s="11"/>
      <c r="K246" s="11"/>
    </row>
    <row r="247" s="1" customFormat="1" spans="1:11">
      <c r="A247" s="6"/>
      <c r="B247" s="6" t="s">
        <v>288</v>
      </c>
      <c r="C247" s="3"/>
      <c r="D247" s="4" t="s">
        <v>257</v>
      </c>
      <c r="E247" s="4" t="s">
        <v>282</v>
      </c>
      <c r="F247" s="4" t="s">
        <v>17</v>
      </c>
      <c r="G247" s="4" t="s">
        <v>36</v>
      </c>
      <c r="H247" s="4" t="s">
        <v>37</v>
      </c>
      <c r="I247" s="11"/>
      <c r="J247" s="11"/>
      <c r="K247" s="11"/>
    </row>
    <row r="248" s="1" customFormat="1" spans="1:11">
      <c r="A248" s="6"/>
      <c r="B248" s="6" t="s">
        <v>289</v>
      </c>
      <c r="C248" s="3"/>
      <c r="D248" s="4" t="s">
        <v>257</v>
      </c>
      <c r="E248" s="4" t="s">
        <v>16</v>
      </c>
      <c r="F248" s="4" t="s">
        <v>17</v>
      </c>
      <c r="G248" s="4" t="s">
        <v>36</v>
      </c>
      <c r="H248" s="4" t="s">
        <v>37</v>
      </c>
      <c r="I248" s="11"/>
      <c r="J248" s="11"/>
      <c r="K248" s="11"/>
    </row>
    <row r="249" s="1" customFormat="1" spans="1:11">
      <c r="A249" s="6"/>
      <c r="B249" s="6" t="s">
        <v>290</v>
      </c>
      <c r="C249" s="3"/>
      <c r="D249" s="4" t="s">
        <v>257</v>
      </c>
      <c r="E249" s="4" t="s">
        <v>16</v>
      </c>
      <c r="F249" s="4" t="s">
        <v>17</v>
      </c>
      <c r="G249" s="4" t="s">
        <v>36</v>
      </c>
      <c r="H249" s="4" t="s">
        <v>37</v>
      </c>
      <c r="I249" s="11"/>
      <c r="J249" s="11"/>
      <c r="K249" s="11"/>
    </row>
    <row r="250" s="1" customFormat="1" spans="1:11">
      <c r="A250" s="6"/>
      <c r="B250" s="6" t="s">
        <v>291</v>
      </c>
      <c r="C250" s="3"/>
      <c r="D250" s="4" t="s">
        <v>257</v>
      </c>
      <c r="E250" s="4" t="s">
        <v>16</v>
      </c>
      <c r="F250" s="4" t="s">
        <v>17</v>
      </c>
      <c r="G250" s="4" t="s">
        <v>36</v>
      </c>
      <c r="H250" s="4" t="s">
        <v>37</v>
      </c>
      <c r="I250" s="11"/>
      <c r="J250" s="11"/>
      <c r="K250" s="11"/>
    </row>
    <row r="251" s="1" customFormat="1" spans="1:11">
      <c r="A251" s="6"/>
      <c r="B251" s="6" t="s">
        <v>292</v>
      </c>
      <c r="C251" s="3"/>
      <c r="D251" s="4" t="s">
        <v>293</v>
      </c>
      <c r="E251" s="4" t="s">
        <v>16</v>
      </c>
      <c r="F251" s="4" t="s">
        <v>17</v>
      </c>
      <c r="G251" s="4" t="s">
        <v>18</v>
      </c>
      <c r="H251" s="4" t="s">
        <v>37</v>
      </c>
      <c r="I251" s="11"/>
      <c r="J251" s="11"/>
      <c r="K251" s="11"/>
    </row>
    <row r="252" s="1" customFormat="1" spans="1:11">
      <c r="A252" s="6"/>
      <c r="B252" s="6" t="s">
        <v>294</v>
      </c>
      <c r="C252" s="3"/>
      <c r="D252" s="4" t="s">
        <v>293</v>
      </c>
      <c r="E252" s="4" t="s">
        <v>16</v>
      </c>
      <c r="F252" s="4" t="s">
        <v>17</v>
      </c>
      <c r="G252" s="4" t="s">
        <v>18</v>
      </c>
      <c r="H252" s="4" t="s">
        <v>37</v>
      </c>
      <c r="I252" s="11"/>
      <c r="J252" s="11"/>
      <c r="K252" s="11"/>
    </row>
    <row r="253" s="1" customFormat="1" spans="1:11">
      <c r="A253" s="6"/>
      <c r="B253" s="6" t="s">
        <v>295</v>
      </c>
      <c r="C253" s="3"/>
      <c r="D253" s="4" t="s">
        <v>293</v>
      </c>
      <c r="E253" s="4" t="s">
        <v>16</v>
      </c>
      <c r="F253" s="4" t="s">
        <v>17</v>
      </c>
      <c r="G253" s="4" t="s">
        <v>18</v>
      </c>
      <c r="H253" s="4" t="s">
        <v>37</v>
      </c>
      <c r="I253" s="11"/>
      <c r="J253" s="11"/>
      <c r="K253" s="11"/>
    </row>
    <row r="254" s="1" customFormat="1" spans="1:11">
      <c r="A254" s="6"/>
      <c r="B254" s="6" t="s">
        <v>296</v>
      </c>
      <c r="C254" s="3"/>
      <c r="D254" s="4" t="s">
        <v>293</v>
      </c>
      <c r="E254" s="4" t="s">
        <v>16</v>
      </c>
      <c r="F254" s="4" t="s">
        <v>17</v>
      </c>
      <c r="G254" s="4" t="s">
        <v>18</v>
      </c>
      <c r="H254" s="4" t="s">
        <v>19</v>
      </c>
      <c r="I254" s="11"/>
      <c r="J254" s="11"/>
      <c r="K254" s="11"/>
    </row>
    <row r="255" s="1" customFormat="1" spans="1:11">
      <c r="A255" s="6"/>
      <c r="B255" s="6" t="s">
        <v>297</v>
      </c>
      <c r="C255" s="3"/>
      <c r="D255" s="4" t="s">
        <v>293</v>
      </c>
      <c r="E255" s="4" t="s">
        <v>16</v>
      </c>
      <c r="F255" s="4" t="s">
        <v>17</v>
      </c>
      <c r="G255" s="4" t="s">
        <v>18</v>
      </c>
      <c r="H255" s="4" t="s">
        <v>19</v>
      </c>
      <c r="I255" s="11"/>
      <c r="J255" s="11"/>
      <c r="K255" s="11"/>
    </row>
    <row r="256" s="1" customFormat="1" spans="1:11">
      <c r="A256" s="6"/>
      <c r="B256" s="6" t="s">
        <v>298</v>
      </c>
      <c r="C256" s="3"/>
      <c r="D256" s="4" t="s">
        <v>299</v>
      </c>
      <c r="E256" s="4" t="s">
        <v>16</v>
      </c>
      <c r="F256" s="4" t="s">
        <v>17</v>
      </c>
      <c r="G256" s="4" t="s">
        <v>36</v>
      </c>
      <c r="H256" s="4" t="s">
        <v>37</v>
      </c>
      <c r="I256" s="11"/>
      <c r="J256" s="11"/>
      <c r="K256" s="11"/>
    </row>
    <row r="257" s="1" customFormat="1" spans="1:11">
      <c r="A257" s="6"/>
      <c r="B257" s="6"/>
      <c r="C257" s="3"/>
      <c r="D257" s="4" t="s">
        <v>299</v>
      </c>
      <c r="E257" s="4" t="s">
        <v>16</v>
      </c>
      <c r="F257" s="4" t="s">
        <v>17</v>
      </c>
      <c r="G257" s="4" t="s">
        <v>36</v>
      </c>
      <c r="H257" s="4" t="s">
        <v>37</v>
      </c>
      <c r="I257" s="11"/>
      <c r="J257" s="11"/>
      <c r="K257" s="11"/>
    </row>
    <row r="258" s="1" customFormat="1" spans="1:11">
      <c r="A258" s="6"/>
      <c r="B258" s="6"/>
      <c r="C258" s="3"/>
      <c r="D258" s="4" t="s">
        <v>299</v>
      </c>
      <c r="E258" s="4" t="s">
        <v>16</v>
      </c>
      <c r="F258" s="4" t="s">
        <v>17</v>
      </c>
      <c r="G258" s="4" t="s">
        <v>36</v>
      </c>
      <c r="H258" s="4" t="s">
        <v>37</v>
      </c>
      <c r="I258" s="11"/>
      <c r="J258" s="11"/>
      <c r="K258" s="11"/>
    </row>
    <row r="259" s="1" customFormat="1" spans="1:11">
      <c r="A259" s="6"/>
      <c r="B259" s="6"/>
      <c r="C259" s="3"/>
      <c r="D259" s="4" t="s">
        <v>299</v>
      </c>
      <c r="E259" s="4" t="s">
        <v>16</v>
      </c>
      <c r="F259" s="4" t="s">
        <v>17</v>
      </c>
      <c r="G259" s="4" t="s">
        <v>36</v>
      </c>
      <c r="H259" s="4" t="s">
        <v>37</v>
      </c>
      <c r="I259" s="11"/>
      <c r="J259" s="11"/>
      <c r="K259" s="11"/>
    </row>
    <row r="260" s="1" customFormat="1" spans="1:11">
      <c r="A260" s="6"/>
      <c r="B260" s="6" t="s">
        <v>300</v>
      </c>
      <c r="C260" s="3"/>
      <c r="D260" s="4" t="s">
        <v>301</v>
      </c>
      <c r="E260" s="4" t="s">
        <v>204</v>
      </c>
      <c r="F260" s="4" t="s">
        <v>17</v>
      </c>
      <c r="G260" s="4" t="s">
        <v>36</v>
      </c>
      <c r="H260" s="4" t="s">
        <v>37</v>
      </c>
      <c r="I260" s="11"/>
      <c r="J260" s="11"/>
      <c r="K260" s="11"/>
    </row>
    <row r="261" s="1" customFormat="1" spans="1:11">
      <c r="A261" s="6"/>
      <c r="B261" s="6" t="s">
        <v>302</v>
      </c>
      <c r="C261" s="3" t="s">
        <v>303</v>
      </c>
      <c r="D261" s="4" t="s">
        <v>15</v>
      </c>
      <c r="E261" s="4" t="s">
        <v>16</v>
      </c>
      <c r="F261" s="4" t="s">
        <v>85</v>
      </c>
      <c r="G261" s="4" t="s">
        <v>304</v>
      </c>
      <c r="H261" s="4" t="s">
        <v>19</v>
      </c>
      <c r="I261" s="11"/>
      <c r="J261" s="11"/>
      <c r="K261" s="11"/>
    </row>
    <row r="262" s="1" customFormat="1" spans="1:11">
      <c r="A262" s="6"/>
      <c r="B262" s="6" t="s">
        <v>305</v>
      </c>
      <c r="C262" s="3" t="s">
        <v>303</v>
      </c>
      <c r="D262" s="4" t="s">
        <v>15</v>
      </c>
      <c r="E262" s="4" t="s">
        <v>16</v>
      </c>
      <c r="F262" s="4" t="s">
        <v>85</v>
      </c>
      <c r="G262" s="4" t="s">
        <v>304</v>
      </c>
      <c r="H262" s="4" t="s">
        <v>19</v>
      </c>
      <c r="I262" s="11"/>
      <c r="J262" s="11"/>
      <c r="K262" s="11"/>
    </row>
    <row r="263" s="1" customFormat="1" spans="1:11">
      <c r="A263" s="6"/>
      <c r="B263" s="6" t="s">
        <v>306</v>
      </c>
      <c r="C263" s="3" t="s">
        <v>303</v>
      </c>
      <c r="D263" s="4" t="s">
        <v>15</v>
      </c>
      <c r="E263" s="4" t="s">
        <v>16</v>
      </c>
      <c r="F263" s="4" t="s">
        <v>17</v>
      </c>
      <c r="G263" s="4" t="s">
        <v>304</v>
      </c>
      <c r="H263" s="4" t="s">
        <v>19</v>
      </c>
      <c r="I263" s="11"/>
      <c r="J263" s="11"/>
      <c r="K263" s="11"/>
    </row>
    <row r="264" s="1" customFormat="1" spans="1:11">
      <c r="A264" s="6"/>
      <c r="B264" s="6" t="s">
        <v>307</v>
      </c>
      <c r="C264" s="3" t="s">
        <v>303</v>
      </c>
      <c r="D264" s="4" t="s">
        <v>15</v>
      </c>
      <c r="E264" s="4" t="s">
        <v>16</v>
      </c>
      <c r="F264" s="4" t="s">
        <v>17</v>
      </c>
      <c r="G264" s="4" t="s">
        <v>304</v>
      </c>
      <c r="H264" s="4" t="s">
        <v>19</v>
      </c>
      <c r="I264" s="11"/>
      <c r="J264" s="11"/>
      <c r="K264" s="11"/>
    </row>
    <row r="265" s="1" customFormat="1" spans="1:11">
      <c r="A265" s="6"/>
      <c r="B265" s="6" t="s">
        <v>308</v>
      </c>
      <c r="C265" s="3" t="s">
        <v>303</v>
      </c>
      <c r="D265" s="4" t="s">
        <v>15</v>
      </c>
      <c r="E265" s="4" t="s">
        <v>16</v>
      </c>
      <c r="F265" s="4" t="s">
        <v>17</v>
      </c>
      <c r="G265" s="4" t="s">
        <v>304</v>
      </c>
      <c r="H265" s="4" t="s">
        <v>19</v>
      </c>
      <c r="I265" s="11"/>
      <c r="J265" s="11"/>
      <c r="K265" s="11"/>
    </row>
    <row r="266" s="1" customFormat="1" spans="1:11">
      <c r="A266" s="6"/>
      <c r="B266" s="6" t="s">
        <v>309</v>
      </c>
      <c r="C266" s="3" t="s">
        <v>303</v>
      </c>
      <c r="D266" s="4" t="s">
        <v>15</v>
      </c>
      <c r="E266" s="4" t="s">
        <v>16</v>
      </c>
      <c r="F266" s="4" t="s">
        <v>17</v>
      </c>
      <c r="G266" s="4" t="s">
        <v>304</v>
      </c>
      <c r="H266" s="4" t="s">
        <v>19</v>
      </c>
      <c r="I266" s="11"/>
      <c r="J266" s="11"/>
      <c r="K266" s="11"/>
    </row>
    <row r="267" s="1" customFormat="1" spans="1:11">
      <c r="A267" s="6"/>
      <c r="B267" s="6" t="s">
        <v>310</v>
      </c>
      <c r="C267" s="3" t="s">
        <v>303</v>
      </c>
      <c r="D267" s="4" t="s">
        <v>15</v>
      </c>
      <c r="E267" s="4" t="s">
        <v>83</v>
      </c>
      <c r="F267" s="4"/>
      <c r="G267" s="4" t="s">
        <v>304</v>
      </c>
      <c r="H267" s="4" t="s">
        <v>19</v>
      </c>
      <c r="I267" s="11"/>
      <c r="J267" s="11"/>
      <c r="K267" s="11"/>
    </row>
    <row r="268" s="1" customFormat="1" spans="1:11">
      <c r="A268" s="6"/>
      <c r="B268" s="6" t="s">
        <v>311</v>
      </c>
      <c r="C268" s="3" t="s">
        <v>303</v>
      </c>
      <c r="D268" s="4" t="s">
        <v>15</v>
      </c>
      <c r="E268" s="4" t="s">
        <v>16</v>
      </c>
      <c r="F268" s="4" t="s">
        <v>312</v>
      </c>
      <c r="G268" s="4" t="s">
        <v>304</v>
      </c>
      <c r="H268" s="4" t="s">
        <v>19</v>
      </c>
      <c r="I268" s="11"/>
      <c r="J268" s="11"/>
      <c r="K268" s="11"/>
    </row>
    <row r="269" s="1" customFormat="1" spans="1:11">
      <c r="A269" s="6"/>
      <c r="B269" s="6" t="s">
        <v>313</v>
      </c>
      <c r="C269" s="3" t="s">
        <v>303</v>
      </c>
      <c r="D269" s="4" t="s">
        <v>15</v>
      </c>
      <c r="E269" s="4" t="s">
        <v>314</v>
      </c>
      <c r="F269" s="4"/>
      <c r="G269" s="4" t="s">
        <v>304</v>
      </c>
      <c r="H269" s="4" t="s">
        <v>19</v>
      </c>
      <c r="I269" s="11"/>
      <c r="J269" s="11"/>
      <c r="K269" s="11"/>
    </row>
    <row r="270" s="1" customFormat="1" spans="1:11">
      <c r="A270" s="6"/>
      <c r="B270" s="6" t="s">
        <v>315</v>
      </c>
      <c r="C270" s="3" t="s">
        <v>303</v>
      </c>
      <c r="D270" s="4" t="s">
        <v>15</v>
      </c>
      <c r="E270" s="4" t="s">
        <v>314</v>
      </c>
      <c r="F270" s="4"/>
      <c r="G270" s="4" t="s">
        <v>304</v>
      </c>
      <c r="H270" s="4" t="s">
        <v>19</v>
      </c>
      <c r="I270" s="11"/>
      <c r="J270" s="11"/>
      <c r="K270" s="11"/>
    </row>
    <row r="271" s="1" customFormat="1" spans="1:11">
      <c r="A271" s="6"/>
      <c r="B271" s="6" t="s">
        <v>316</v>
      </c>
      <c r="C271" s="3" t="s">
        <v>303</v>
      </c>
      <c r="D271" s="4" t="s">
        <v>15</v>
      </c>
      <c r="E271" s="4" t="s">
        <v>314</v>
      </c>
      <c r="F271" s="4" t="s">
        <v>85</v>
      </c>
      <c r="G271" s="4" t="s">
        <v>304</v>
      </c>
      <c r="H271" s="4" t="s">
        <v>19</v>
      </c>
      <c r="I271" s="11"/>
      <c r="J271" s="11"/>
      <c r="K271" s="11"/>
    </row>
    <row r="272" s="1" customFormat="1" spans="1:11">
      <c r="A272" s="6"/>
      <c r="B272" s="6" t="s">
        <v>317</v>
      </c>
      <c r="C272" s="3" t="s">
        <v>303</v>
      </c>
      <c r="D272" s="4" t="s">
        <v>15</v>
      </c>
      <c r="E272" s="4" t="s">
        <v>16</v>
      </c>
      <c r="F272" s="4" t="s">
        <v>85</v>
      </c>
      <c r="G272" s="4" t="s">
        <v>304</v>
      </c>
      <c r="H272" s="4" t="s">
        <v>19</v>
      </c>
      <c r="I272" s="11"/>
      <c r="J272" s="11"/>
      <c r="K272" s="11"/>
    </row>
    <row r="273" s="1" customFormat="1" spans="1:11">
      <c r="A273" s="6"/>
      <c r="B273" s="6" t="s">
        <v>318</v>
      </c>
      <c r="C273" s="3" t="s">
        <v>303</v>
      </c>
      <c r="D273" s="4" t="s">
        <v>15</v>
      </c>
      <c r="E273" s="4" t="s">
        <v>16</v>
      </c>
      <c r="F273" s="4" t="s">
        <v>85</v>
      </c>
      <c r="G273" s="4" t="s">
        <v>304</v>
      </c>
      <c r="H273" s="4" t="s">
        <v>19</v>
      </c>
      <c r="I273" s="11"/>
      <c r="J273" s="11"/>
      <c r="K273" s="11"/>
    </row>
    <row r="274" s="1" customFormat="1" spans="1:13">
      <c r="A274" s="6"/>
      <c r="B274" s="6" t="s">
        <v>319</v>
      </c>
      <c r="C274" s="3"/>
      <c r="D274" s="4" t="s">
        <v>129</v>
      </c>
      <c r="E274" s="4" t="s">
        <v>83</v>
      </c>
      <c r="F274" s="4" t="s">
        <v>17</v>
      </c>
      <c r="G274" s="4" t="s">
        <v>304</v>
      </c>
      <c r="H274" s="4" t="s">
        <v>19</v>
      </c>
      <c r="I274" s="11"/>
      <c r="J274" s="11"/>
      <c r="K274" s="11"/>
      <c r="M274" s="1" t="s">
        <v>320</v>
      </c>
    </row>
    <row r="275" s="1" customFormat="1" spans="1:13">
      <c r="A275" s="6"/>
      <c r="B275" s="6" t="s">
        <v>321</v>
      </c>
      <c r="C275" s="3"/>
      <c r="D275" s="4" t="s">
        <v>129</v>
      </c>
      <c r="E275" s="4" t="s">
        <v>83</v>
      </c>
      <c r="F275" s="4" t="s">
        <v>17</v>
      </c>
      <c r="G275" s="4" t="s">
        <v>304</v>
      </c>
      <c r="H275" s="4" t="s">
        <v>19</v>
      </c>
      <c r="I275" s="11"/>
      <c r="J275" s="11"/>
      <c r="K275" s="11"/>
      <c r="M275" s="1" t="s">
        <v>320</v>
      </c>
    </row>
    <row r="276" s="1" customFormat="1" spans="1:13">
      <c r="A276" s="6"/>
      <c r="B276" s="6" t="s">
        <v>322</v>
      </c>
      <c r="C276" s="3"/>
      <c r="D276" s="4" t="s">
        <v>174</v>
      </c>
      <c r="E276" s="4" t="s">
        <v>16</v>
      </c>
      <c r="F276" s="4" t="s">
        <v>85</v>
      </c>
      <c r="G276" s="4" t="s">
        <v>304</v>
      </c>
      <c r="H276" s="4" t="s">
        <v>19</v>
      </c>
      <c r="I276" s="11"/>
      <c r="J276" s="11"/>
      <c r="K276" s="11"/>
      <c r="M276" s="1" t="s">
        <v>320</v>
      </c>
    </row>
    <row r="277" s="1" customFormat="1" spans="1:13">
      <c r="A277" s="6"/>
      <c r="B277" s="6" t="s">
        <v>323</v>
      </c>
      <c r="C277" s="3"/>
      <c r="D277" s="4" t="s">
        <v>174</v>
      </c>
      <c r="E277" s="4" t="s">
        <v>83</v>
      </c>
      <c r="F277" s="4" t="s">
        <v>85</v>
      </c>
      <c r="G277" s="4" t="s">
        <v>304</v>
      </c>
      <c r="H277" s="4" t="s">
        <v>324</v>
      </c>
      <c r="I277" s="11"/>
      <c r="J277" s="11"/>
      <c r="K277" s="11"/>
      <c r="M277" s="1" t="s">
        <v>325</v>
      </c>
    </row>
    <row r="278" s="1" customFormat="1" spans="1:13">
      <c r="A278" s="6"/>
      <c r="B278" s="6" t="s">
        <v>326</v>
      </c>
      <c r="C278" s="3"/>
      <c r="D278" s="4" t="s">
        <v>174</v>
      </c>
      <c r="E278" s="4" t="s">
        <v>83</v>
      </c>
      <c r="F278" s="4" t="s">
        <v>85</v>
      </c>
      <c r="G278" s="4" t="s">
        <v>304</v>
      </c>
      <c r="H278" s="4" t="s">
        <v>324</v>
      </c>
      <c r="I278" s="11"/>
      <c r="J278" s="11"/>
      <c r="K278" s="11"/>
      <c r="M278" s="1" t="s">
        <v>325</v>
      </c>
    </row>
    <row r="279" s="1" customFormat="1" spans="1:13">
      <c r="A279" s="6"/>
      <c r="B279" s="6" t="s">
        <v>327</v>
      </c>
      <c r="C279" s="3"/>
      <c r="D279" s="4" t="s">
        <v>174</v>
      </c>
      <c r="E279" s="4" t="s">
        <v>83</v>
      </c>
      <c r="F279" s="4" t="s">
        <v>85</v>
      </c>
      <c r="G279" s="4" t="s">
        <v>304</v>
      </c>
      <c r="H279" s="4" t="s">
        <v>324</v>
      </c>
      <c r="I279" s="11"/>
      <c r="J279" s="11"/>
      <c r="K279" s="11"/>
      <c r="M279" s="1" t="s">
        <v>325</v>
      </c>
    </row>
    <row r="280" s="1" customFormat="1" spans="1:13">
      <c r="A280" s="6"/>
      <c r="B280" s="6" t="s">
        <v>328</v>
      </c>
      <c r="C280" s="3"/>
      <c r="D280" s="4" t="s">
        <v>170</v>
      </c>
      <c r="E280" s="4" t="s">
        <v>16</v>
      </c>
      <c r="F280" s="4" t="s">
        <v>85</v>
      </c>
      <c r="G280" s="4" t="s">
        <v>304</v>
      </c>
      <c r="H280" s="4" t="s">
        <v>19</v>
      </c>
      <c r="I280" s="11"/>
      <c r="J280" s="11"/>
      <c r="K280" s="11"/>
      <c r="M280" s="1" t="s">
        <v>329</v>
      </c>
    </row>
    <row r="281" s="1" customFormat="1" spans="1:13">
      <c r="A281" s="6"/>
      <c r="B281" s="6" t="s">
        <v>330</v>
      </c>
      <c r="C281" s="3"/>
      <c r="D281" s="4" t="s">
        <v>170</v>
      </c>
      <c r="E281" s="4" t="s">
        <v>16</v>
      </c>
      <c r="F281" s="4" t="s">
        <v>17</v>
      </c>
      <c r="G281" s="4" t="s">
        <v>304</v>
      </c>
      <c r="H281" s="4" t="s">
        <v>19</v>
      </c>
      <c r="I281" s="11"/>
      <c r="J281" s="11"/>
      <c r="K281" s="11"/>
      <c r="M281" s="1" t="s">
        <v>329</v>
      </c>
    </row>
    <row r="282" s="1" customFormat="1" spans="1:13">
      <c r="A282" s="6"/>
      <c r="B282" s="6"/>
      <c r="C282" s="3"/>
      <c r="D282" s="4" t="s">
        <v>74</v>
      </c>
      <c r="E282" s="4" t="s">
        <v>16</v>
      </c>
      <c r="F282" s="4" t="s">
        <v>85</v>
      </c>
      <c r="G282" s="4" t="s">
        <v>304</v>
      </c>
      <c r="H282" s="4" t="s">
        <v>19</v>
      </c>
      <c r="I282" s="11"/>
      <c r="J282" s="11"/>
      <c r="K282" s="11"/>
      <c r="M282" s="1" t="s">
        <v>331</v>
      </c>
    </row>
    <row r="283" s="1" customFormat="1" spans="1:11">
      <c r="A283" s="6"/>
      <c r="B283" s="6"/>
      <c r="C283" s="3"/>
      <c r="D283" s="4" t="s">
        <v>74</v>
      </c>
      <c r="E283" s="4" t="s">
        <v>83</v>
      </c>
      <c r="F283" s="4" t="s">
        <v>17</v>
      </c>
      <c r="G283" s="4" t="s">
        <v>304</v>
      </c>
      <c r="H283" s="4" t="s">
        <v>19</v>
      </c>
      <c r="I283" s="11"/>
      <c r="J283" s="11"/>
      <c r="K283" s="11"/>
    </row>
    <row r="284" s="1" customFormat="1" spans="1:13">
      <c r="A284" s="6"/>
      <c r="B284" s="6"/>
      <c r="C284" s="3"/>
      <c r="D284" s="4" t="s">
        <v>74</v>
      </c>
      <c r="E284" s="4" t="s">
        <v>16</v>
      </c>
      <c r="F284" s="4" t="s">
        <v>17</v>
      </c>
      <c r="G284" s="4" t="s">
        <v>304</v>
      </c>
      <c r="H284" s="4" t="s">
        <v>19</v>
      </c>
      <c r="I284" s="11"/>
      <c r="J284" s="11"/>
      <c r="K284" s="11"/>
      <c r="M284" s="1" t="s">
        <v>329</v>
      </c>
    </row>
    <row r="285" s="1" customFormat="1" spans="1:11">
      <c r="A285" s="6"/>
      <c r="B285" s="6"/>
      <c r="C285" s="3"/>
      <c r="D285" s="4" t="s">
        <v>74</v>
      </c>
      <c r="E285" s="4" t="s">
        <v>83</v>
      </c>
      <c r="F285" s="4" t="s">
        <v>17</v>
      </c>
      <c r="G285" s="4" t="s">
        <v>304</v>
      </c>
      <c r="H285" s="4" t="s">
        <v>19</v>
      </c>
      <c r="I285" s="11"/>
      <c r="J285" s="11"/>
      <c r="K285" s="11"/>
    </row>
    <row r="286" s="1" customFormat="1" spans="1:13">
      <c r="A286" s="6"/>
      <c r="B286" s="6" t="s">
        <v>332</v>
      </c>
      <c r="C286" s="3"/>
      <c r="D286" s="4" t="s">
        <v>293</v>
      </c>
      <c r="E286" s="4" t="s">
        <v>16</v>
      </c>
      <c r="F286" s="4" t="s">
        <v>312</v>
      </c>
      <c r="G286" s="4" t="s">
        <v>304</v>
      </c>
      <c r="H286" s="4" t="s">
        <v>19</v>
      </c>
      <c r="I286" s="11"/>
      <c r="J286" s="11"/>
      <c r="K286" s="11"/>
      <c r="M286" s="1" t="s">
        <v>333</v>
      </c>
    </row>
    <row r="287" s="1" customFormat="1" spans="1:13">
      <c r="A287" s="6"/>
      <c r="B287" s="6"/>
      <c r="C287" s="3"/>
      <c r="D287" s="4" t="s">
        <v>177</v>
      </c>
      <c r="E287" s="4" t="s">
        <v>16</v>
      </c>
      <c r="F287" s="4" t="s">
        <v>312</v>
      </c>
      <c r="G287" s="4" t="s">
        <v>304</v>
      </c>
      <c r="H287" s="4" t="s">
        <v>19</v>
      </c>
      <c r="I287" s="11"/>
      <c r="J287" s="11"/>
      <c r="K287" s="11"/>
      <c r="M287" s="1" t="s">
        <v>333</v>
      </c>
    </row>
    <row r="288" s="1" customFormat="1" spans="1:13">
      <c r="A288" s="6"/>
      <c r="B288" s="6" t="s">
        <v>334</v>
      </c>
      <c r="C288" s="3"/>
      <c r="D288" s="4" t="s">
        <v>301</v>
      </c>
      <c r="E288" s="4" t="s">
        <v>16</v>
      </c>
      <c r="F288" s="4" t="s">
        <v>312</v>
      </c>
      <c r="G288" s="4" t="s">
        <v>304</v>
      </c>
      <c r="H288" s="4" t="s">
        <v>19</v>
      </c>
      <c r="I288" s="11"/>
      <c r="J288" s="11"/>
      <c r="K288" s="11"/>
      <c r="M288" s="1" t="s">
        <v>333</v>
      </c>
    </row>
    <row r="289" s="1" customFormat="1" spans="1:13">
      <c r="A289" s="6"/>
      <c r="B289" s="6" t="s">
        <v>335</v>
      </c>
      <c r="C289" s="3"/>
      <c r="D289" s="4" t="s">
        <v>301</v>
      </c>
      <c r="E289" s="4" t="s">
        <v>16</v>
      </c>
      <c r="F289" s="4" t="s">
        <v>312</v>
      </c>
      <c r="G289" s="4" t="s">
        <v>304</v>
      </c>
      <c r="H289" s="4" t="s">
        <v>19</v>
      </c>
      <c r="I289" s="11"/>
      <c r="J289" s="11"/>
      <c r="K289" s="11"/>
      <c r="M289" s="1" t="s">
        <v>333</v>
      </c>
    </row>
    <row r="290" s="1" customFormat="1" spans="1:13">
      <c r="A290" s="6"/>
      <c r="B290" s="6" t="s">
        <v>336</v>
      </c>
      <c r="C290" s="3"/>
      <c r="D290" s="4" t="s">
        <v>301</v>
      </c>
      <c r="E290" s="4" t="s">
        <v>16</v>
      </c>
      <c r="F290" s="4" t="s">
        <v>312</v>
      </c>
      <c r="G290" s="4" t="s">
        <v>304</v>
      </c>
      <c r="H290" s="4" t="s">
        <v>19</v>
      </c>
      <c r="I290" s="11"/>
      <c r="J290" s="11"/>
      <c r="K290" s="11"/>
      <c r="M290" s="1" t="s">
        <v>333</v>
      </c>
    </row>
    <row r="291" s="1" customFormat="1" spans="1:11">
      <c r="A291" s="6"/>
      <c r="B291" s="6" t="s">
        <v>337</v>
      </c>
      <c r="C291" s="3"/>
      <c r="D291" s="4" t="s">
        <v>301</v>
      </c>
      <c r="E291" s="4" t="s">
        <v>83</v>
      </c>
      <c r="F291" s="4"/>
      <c r="G291" s="4" t="s">
        <v>304</v>
      </c>
      <c r="H291" s="4" t="s">
        <v>19</v>
      </c>
      <c r="I291" s="11"/>
      <c r="J291" s="11"/>
      <c r="K291" s="11"/>
    </row>
    <row r="292" s="1" customFormat="1" spans="1:13">
      <c r="A292" s="6"/>
      <c r="B292" s="6" t="s">
        <v>338</v>
      </c>
      <c r="C292" s="3"/>
      <c r="D292" s="4" t="s">
        <v>257</v>
      </c>
      <c r="E292" s="4" t="s">
        <v>16</v>
      </c>
      <c r="F292" s="4" t="s">
        <v>85</v>
      </c>
      <c r="G292" s="4" t="s">
        <v>304</v>
      </c>
      <c r="H292" s="4" t="s">
        <v>19</v>
      </c>
      <c r="I292" s="11"/>
      <c r="J292" s="11"/>
      <c r="K292" s="11"/>
      <c r="M292" s="1" t="s">
        <v>339</v>
      </c>
    </row>
    <row r="293" s="1" customFormat="1" spans="1:13">
      <c r="A293" s="6"/>
      <c r="B293" s="6" t="s">
        <v>340</v>
      </c>
      <c r="C293" s="3"/>
      <c r="D293" s="4" t="s">
        <v>257</v>
      </c>
      <c r="E293" s="4" t="s">
        <v>16</v>
      </c>
      <c r="F293" s="4" t="s">
        <v>341</v>
      </c>
      <c r="G293" s="4" t="s">
        <v>304</v>
      </c>
      <c r="H293" s="4" t="s">
        <v>19</v>
      </c>
      <c r="I293" s="11"/>
      <c r="J293" s="11"/>
      <c r="K293" s="11"/>
      <c r="M293" s="1" t="s">
        <v>325</v>
      </c>
    </row>
    <row r="294" s="1" customFormat="1" spans="1:13">
      <c r="A294" s="6"/>
      <c r="B294" s="6" t="s">
        <v>342</v>
      </c>
      <c r="C294" s="3"/>
      <c r="D294" s="4" t="s">
        <v>257</v>
      </c>
      <c r="E294" s="4" t="s">
        <v>16</v>
      </c>
      <c r="F294" s="4" t="s">
        <v>85</v>
      </c>
      <c r="G294" s="4" t="s">
        <v>304</v>
      </c>
      <c r="H294" s="4" t="s">
        <v>19</v>
      </c>
      <c r="I294" s="11"/>
      <c r="J294" s="11"/>
      <c r="K294" s="11"/>
      <c r="M294" s="1" t="s">
        <v>343</v>
      </c>
    </row>
    <row r="295" s="1" customFormat="1" spans="1:13">
      <c r="A295" s="6"/>
      <c r="B295" s="6" t="s">
        <v>344</v>
      </c>
      <c r="C295" s="3"/>
      <c r="D295" s="4" t="s">
        <v>257</v>
      </c>
      <c r="E295" s="4" t="s">
        <v>16</v>
      </c>
      <c r="F295" s="4" t="s">
        <v>85</v>
      </c>
      <c r="G295" s="4" t="s">
        <v>304</v>
      </c>
      <c r="H295" s="4" t="s">
        <v>19</v>
      </c>
      <c r="I295" s="11"/>
      <c r="J295" s="11"/>
      <c r="K295" s="11"/>
      <c r="M295" s="1" t="s">
        <v>343</v>
      </c>
    </row>
    <row r="296" s="1" customFormat="1" spans="1:13">
      <c r="A296" s="6"/>
      <c r="B296" s="6" t="s">
        <v>345</v>
      </c>
      <c r="C296" s="3"/>
      <c r="D296" s="4" t="s">
        <v>257</v>
      </c>
      <c r="E296" s="4" t="s">
        <v>16</v>
      </c>
      <c r="F296" s="4" t="s">
        <v>17</v>
      </c>
      <c r="G296" s="4" t="s">
        <v>304</v>
      </c>
      <c r="H296" s="4" t="s">
        <v>19</v>
      </c>
      <c r="I296" s="11"/>
      <c r="J296" s="11"/>
      <c r="K296" s="11"/>
      <c r="M296" s="1" t="s">
        <v>343</v>
      </c>
    </row>
    <row r="297" s="1" customFormat="1" spans="1:11">
      <c r="A297" s="6"/>
      <c r="B297" s="6" t="s">
        <v>346</v>
      </c>
      <c r="C297" s="3" t="s">
        <v>347</v>
      </c>
      <c r="D297" s="4" t="s">
        <v>348</v>
      </c>
      <c r="E297" s="4" t="s">
        <v>16</v>
      </c>
      <c r="F297" s="4" t="s">
        <v>85</v>
      </c>
      <c r="G297" s="4" t="s">
        <v>304</v>
      </c>
      <c r="H297" s="4" t="s">
        <v>19</v>
      </c>
      <c r="I297" s="11"/>
      <c r="J297" s="11"/>
      <c r="K297" s="11"/>
    </row>
    <row r="298" s="1" customFormat="1" spans="1:11">
      <c r="A298" s="6"/>
      <c r="B298" s="6" t="s">
        <v>349</v>
      </c>
      <c r="C298" s="3" t="s">
        <v>350</v>
      </c>
      <c r="D298" s="4" t="s">
        <v>348</v>
      </c>
      <c r="E298" s="4" t="s">
        <v>16</v>
      </c>
      <c r="F298" s="4" t="s">
        <v>85</v>
      </c>
      <c r="G298" s="4" t="s">
        <v>304</v>
      </c>
      <c r="H298" s="4" t="s">
        <v>19</v>
      </c>
      <c r="I298" s="11"/>
      <c r="J298" s="11"/>
      <c r="K298" s="11"/>
    </row>
    <row r="299" s="1" customFormat="1" spans="1:11">
      <c r="A299" s="6"/>
      <c r="B299" s="6"/>
      <c r="C299" s="3"/>
      <c r="D299" s="4" t="s">
        <v>229</v>
      </c>
      <c r="E299" s="4" t="s">
        <v>16</v>
      </c>
      <c r="F299" s="4" t="s">
        <v>85</v>
      </c>
      <c r="G299" s="4" t="s">
        <v>304</v>
      </c>
      <c r="H299" s="4" t="s">
        <v>19</v>
      </c>
      <c r="I299" s="11"/>
      <c r="J299" s="11"/>
      <c r="K299" s="11"/>
    </row>
    <row r="300" s="1" customFormat="1" spans="1:13">
      <c r="A300" s="6"/>
      <c r="B300" s="6" t="s">
        <v>351</v>
      </c>
      <c r="C300" s="3"/>
      <c r="D300" s="4" t="s">
        <v>352</v>
      </c>
      <c r="E300" s="4" t="s">
        <v>16</v>
      </c>
      <c r="F300" s="4" t="s">
        <v>312</v>
      </c>
      <c r="G300" s="4" t="s">
        <v>304</v>
      </c>
      <c r="H300" s="4" t="s">
        <v>19</v>
      </c>
      <c r="I300" s="11"/>
      <c r="J300" s="11"/>
      <c r="K300" s="11"/>
      <c r="M300" s="1" t="s">
        <v>353</v>
      </c>
    </row>
    <row r="301" s="1" customFormat="1" spans="1:13">
      <c r="A301" s="6"/>
      <c r="B301" s="6" t="s">
        <v>354</v>
      </c>
      <c r="C301" s="3" t="s">
        <v>303</v>
      </c>
      <c r="D301" s="4" t="s">
        <v>352</v>
      </c>
      <c r="E301" s="4" t="s">
        <v>16</v>
      </c>
      <c r="F301" s="4" t="s">
        <v>17</v>
      </c>
      <c r="G301" s="4" t="s">
        <v>304</v>
      </c>
      <c r="H301" s="4" t="s">
        <v>19</v>
      </c>
      <c r="I301" s="11"/>
      <c r="J301" s="11"/>
      <c r="K301" s="11"/>
      <c r="M301" s="1" t="s">
        <v>343</v>
      </c>
    </row>
    <row r="302" s="1" customFormat="1" spans="1:11">
      <c r="A302" s="6"/>
      <c r="B302" s="6" t="s">
        <v>355</v>
      </c>
      <c r="C302" s="3" t="s">
        <v>356</v>
      </c>
      <c r="D302" s="4" t="s">
        <v>352</v>
      </c>
      <c r="E302" s="4" t="s">
        <v>16</v>
      </c>
      <c r="F302" s="4" t="s">
        <v>85</v>
      </c>
      <c r="G302" s="4" t="s">
        <v>304</v>
      </c>
      <c r="H302" s="4" t="s">
        <v>19</v>
      </c>
      <c r="I302" s="11"/>
      <c r="J302" s="11"/>
      <c r="K302" s="11"/>
    </row>
    <row r="303" s="1" customFormat="1" spans="1:13">
      <c r="A303" s="6"/>
      <c r="B303" s="6" t="s">
        <v>357</v>
      </c>
      <c r="C303" s="3" t="s">
        <v>303</v>
      </c>
      <c r="D303" s="4" t="s">
        <v>352</v>
      </c>
      <c r="E303" s="4" t="s">
        <v>16</v>
      </c>
      <c r="F303" s="4" t="s">
        <v>85</v>
      </c>
      <c r="G303" s="4" t="s">
        <v>304</v>
      </c>
      <c r="H303" s="4" t="s">
        <v>19</v>
      </c>
      <c r="I303" s="11"/>
      <c r="J303" s="11"/>
      <c r="K303" s="11"/>
      <c r="M303" s="1" t="s">
        <v>343</v>
      </c>
    </row>
    <row r="304" s="1" customFormat="1" spans="1:11">
      <c r="A304" s="6"/>
      <c r="B304" s="6" t="s">
        <v>358</v>
      </c>
      <c r="C304" s="3" t="s">
        <v>359</v>
      </c>
      <c r="D304" s="4" t="s">
        <v>352</v>
      </c>
      <c r="E304" s="4" t="s">
        <v>16</v>
      </c>
      <c r="F304" s="4" t="s">
        <v>85</v>
      </c>
      <c r="G304" s="4" t="s">
        <v>304</v>
      </c>
      <c r="H304" s="4" t="s">
        <v>19</v>
      </c>
      <c r="I304" s="11"/>
      <c r="J304" s="11"/>
      <c r="K304" s="11"/>
    </row>
    <row r="305" s="1" customFormat="1" spans="1:11">
      <c r="A305" s="6"/>
      <c r="B305" s="6" t="s">
        <v>360</v>
      </c>
      <c r="C305" s="3" t="s">
        <v>303</v>
      </c>
      <c r="D305" s="4" t="s">
        <v>352</v>
      </c>
      <c r="E305" s="4" t="s">
        <v>16</v>
      </c>
      <c r="F305" s="4" t="s">
        <v>17</v>
      </c>
      <c r="G305" s="4" t="s">
        <v>304</v>
      </c>
      <c r="H305" s="4" t="s">
        <v>19</v>
      </c>
      <c r="I305" s="11"/>
      <c r="J305" s="11"/>
      <c r="K305" s="11"/>
    </row>
    <row r="306" s="1" customFormat="1" spans="1:13">
      <c r="A306" s="6"/>
      <c r="B306" s="6" t="s">
        <v>361</v>
      </c>
      <c r="C306" s="3"/>
      <c r="D306" s="4" t="s">
        <v>352</v>
      </c>
      <c r="E306" s="4" t="s">
        <v>16</v>
      </c>
      <c r="F306" s="4" t="s">
        <v>362</v>
      </c>
      <c r="G306" s="4" t="s">
        <v>304</v>
      </c>
      <c r="H306" s="4" t="s">
        <v>19</v>
      </c>
      <c r="I306" s="11"/>
      <c r="J306" s="11"/>
      <c r="K306" s="11"/>
      <c r="M306" s="1" t="s">
        <v>325</v>
      </c>
    </row>
    <row r="307" s="1" customFormat="1" spans="1:11">
      <c r="A307" s="6"/>
      <c r="B307" s="6" t="s">
        <v>363</v>
      </c>
      <c r="C307" s="3" t="s">
        <v>364</v>
      </c>
      <c r="D307" s="4" t="s">
        <v>352</v>
      </c>
      <c r="E307" s="4" t="s">
        <v>16</v>
      </c>
      <c r="F307" s="4" t="s">
        <v>17</v>
      </c>
      <c r="G307" s="4" t="s">
        <v>304</v>
      </c>
      <c r="H307" s="4" t="s">
        <v>19</v>
      </c>
      <c r="I307" s="11"/>
      <c r="J307" s="11"/>
      <c r="K307" s="11"/>
    </row>
    <row r="308" s="1" customFormat="1" spans="1:13">
      <c r="A308" s="6"/>
      <c r="B308" s="6" t="s">
        <v>365</v>
      </c>
      <c r="C308" s="3"/>
      <c r="D308" s="4" t="s">
        <v>352</v>
      </c>
      <c r="E308" s="4" t="s">
        <v>16</v>
      </c>
      <c r="F308" s="4" t="s">
        <v>362</v>
      </c>
      <c r="G308" s="4" t="s">
        <v>304</v>
      </c>
      <c r="H308" s="4" t="s">
        <v>19</v>
      </c>
      <c r="I308" s="11"/>
      <c r="J308" s="11"/>
      <c r="K308" s="11"/>
      <c r="M308" s="1" t="s">
        <v>325</v>
      </c>
    </row>
    <row r="309" s="1" customFormat="1" spans="1:11">
      <c r="A309" s="6"/>
      <c r="B309" s="6" t="s">
        <v>366</v>
      </c>
      <c r="C309" s="3" t="s">
        <v>303</v>
      </c>
      <c r="D309" s="4" t="s">
        <v>352</v>
      </c>
      <c r="E309" s="4" t="s">
        <v>16</v>
      </c>
      <c r="F309" s="4" t="s">
        <v>17</v>
      </c>
      <c r="G309" s="4" t="s">
        <v>304</v>
      </c>
      <c r="H309" s="4" t="s">
        <v>19</v>
      </c>
      <c r="I309" s="11"/>
      <c r="J309" s="11"/>
      <c r="K309" s="11"/>
    </row>
    <row r="310" s="1" customFormat="1" spans="1:11">
      <c r="A310" s="6"/>
      <c r="B310" s="6" t="s">
        <v>367</v>
      </c>
      <c r="C310" s="3" t="s">
        <v>303</v>
      </c>
      <c r="D310" s="4" t="s">
        <v>352</v>
      </c>
      <c r="E310" s="4" t="s">
        <v>16</v>
      </c>
      <c r="F310" s="4" t="s">
        <v>17</v>
      </c>
      <c r="G310" s="4" t="s">
        <v>304</v>
      </c>
      <c r="H310" s="4" t="s">
        <v>19</v>
      </c>
      <c r="I310" s="11"/>
      <c r="J310" s="11"/>
      <c r="K310" s="11"/>
    </row>
    <row r="311" s="1" customFormat="1" spans="1:11">
      <c r="A311" s="6"/>
      <c r="B311" s="6" t="s">
        <v>368</v>
      </c>
      <c r="C311" s="3"/>
      <c r="D311" s="4" t="s">
        <v>129</v>
      </c>
      <c r="E311" s="4" t="s">
        <v>83</v>
      </c>
      <c r="F311" s="4"/>
      <c r="G311" s="4" t="s">
        <v>36</v>
      </c>
      <c r="H311" s="4" t="s">
        <v>369</v>
      </c>
      <c r="I311" s="11"/>
      <c r="J311" s="11"/>
      <c r="K311" s="11"/>
    </row>
    <row r="312" s="1" customFormat="1" spans="1:11">
      <c r="A312" s="6"/>
      <c r="B312" s="6" t="s">
        <v>370</v>
      </c>
      <c r="C312" s="3"/>
      <c r="D312" s="4" t="s">
        <v>129</v>
      </c>
      <c r="E312" s="4" t="s">
        <v>83</v>
      </c>
      <c r="F312" s="4"/>
      <c r="G312" s="4" t="s">
        <v>36</v>
      </c>
      <c r="H312" s="4" t="s">
        <v>369</v>
      </c>
      <c r="I312" s="11"/>
      <c r="J312" s="11"/>
      <c r="K312" s="11"/>
    </row>
    <row r="313" s="1" customFormat="1" spans="1:11">
      <c r="A313" s="6"/>
      <c r="B313" s="6" t="s">
        <v>371</v>
      </c>
      <c r="C313" s="3"/>
      <c r="D313" s="4" t="s">
        <v>129</v>
      </c>
      <c r="E313" s="4" t="s">
        <v>83</v>
      </c>
      <c r="F313" s="4"/>
      <c r="G313" s="4" t="s">
        <v>36</v>
      </c>
      <c r="H313" s="4" t="s">
        <v>369</v>
      </c>
      <c r="I313" s="11"/>
      <c r="J313" s="11"/>
      <c r="K313" s="11"/>
    </row>
    <row r="314" s="1" customFormat="1" spans="1:11">
      <c r="A314" s="6"/>
      <c r="B314" s="6" t="s">
        <v>372</v>
      </c>
      <c r="C314" s="3"/>
      <c r="D314" s="4" t="s">
        <v>15</v>
      </c>
      <c r="E314" s="4" t="s">
        <v>314</v>
      </c>
      <c r="F314" s="4"/>
      <c r="G314" s="4" t="s">
        <v>36</v>
      </c>
      <c r="H314" s="4" t="s">
        <v>369</v>
      </c>
      <c r="I314" s="11"/>
      <c r="J314" s="11"/>
      <c r="K314" s="11"/>
    </row>
    <row r="315" s="1" customFormat="1" spans="1:11">
      <c r="A315" s="6"/>
      <c r="B315" s="6" t="s">
        <v>373</v>
      </c>
      <c r="C315" s="3"/>
      <c r="D315" s="4" t="s">
        <v>15</v>
      </c>
      <c r="E315" s="4" t="s">
        <v>83</v>
      </c>
      <c r="F315" s="4"/>
      <c r="G315" s="4"/>
      <c r="H315" s="4"/>
      <c r="I315" s="11"/>
      <c r="J315" s="11"/>
      <c r="K315" s="11"/>
    </row>
    <row r="316" s="1" customFormat="1" spans="1:11">
      <c r="A316" s="6"/>
      <c r="B316" s="6" t="s">
        <v>374</v>
      </c>
      <c r="C316" s="3"/>
      <c r="D316" s="4" t="s">
        <v>15</v>
      </c>
      <c r="E316" s="4" t="s">
        <v>83</v>
      </c>
      <c r="F316" s="4"/>
      <c r="G316" s="4"/>
      <c r="H316" s="4"/>
      <c r="I316" s="11"/>
      <c r="J316" s="11"/>
      <c r="K316" s="11"/>
    </row>
    <row r="317" s="1" customFormat="1" spans="1:11">
      <c r="A317" s="6"/>
      <c r="B317" s="6" t="s">
        <v>375</v>
      </c>
      <c r="C317" s="3"/>
      <c r="D317" s="4" t="s">
        <v>15</v>
      </c>
      <c r="E317" s="4" t="s">
        <v>83</v>
      </c>
      <c r="F317" s="4"/>
      <c r="G317" s="4"/>
      <c r="H317" s="4"/>
      <c r="I317" s="11"/>
      <c r="J317" s="11"/>
      <c r="K317" s="11"/>
    </row>
    <row r="318" s="1" customFormat="1" spans="1:11">
      <c r="A318" s="6"/>
      <c r="B318" s="6" t="s">
        <v>376</v>
      </c>
      <c r="C318" s="3"/>
      <c r="D318" s="4" t="s">
        <v>15</v>
      </c>
      <c r="E318" s="4" t="s">
        <v>83</v>
      </c>
      <c r="F318" s="4"/>
      <c r="G318" s="4"/>
      <c r="H318" s="4"/>
      <c r="I318" s="11"/>
      <c r="J318" s="11"/>
      <c r="K318" s="11"/>
    </row>
    <row r="319" s="1" customFormat="1" spans="1:11">
      <c r="A319" s="6"/>
      <c r="B319" s="6" t="s">
        <v>377</v>
      </c>
      <c r="C319" s="3" t="s">
        <v>378</v>
      </c>
      <c r="D319" s="4" t="s">
        <v>15</v>
      </c>
      <c r="E319" s="4" t="s">
        <v>83</v>
      </c>
      <c r="F319" s="4"/>
      <c r="G319" s="4" t="s">
        <v>36</v>
      </c>
      <c r="H319" s="4" t="s">
        <v>369</v>
      </c>
      <c r="I319" s="11"/>
      <c r="J319" s="11"/>
      <c r="K319" s="11"/>
    </row>
    <row r="320" s="1" customFormat="1" spans="1:11">
      <c r="A320" s="6"/>
      <c r="B320" s="6" t="s">
        <v>379</v>
      </c>
      <c r="C320" s="3" t="s">
        <v>380</v>
      </c>
      <c r="D320" s="4" t="s">
        <v>15</v>
      </c>
      <c r="E320" s="4" t="s">
        <v>83</v>
      </c>
      <c r="F320" s="4"/>
      <c r="G320" s="4" t="s">
        <v>36</v>
      </c>
      <c r="H320" s="4" t="s">
        <v>369</v>
      </c>
      <c r="I320" s="11"/>
      <c r="J320" s="11"/>
      <c r="K320" s="11"/>
    </row>
    <row r="321" s="1" customFormat="1" spans="1:11">
      <c r="A321" s="6"/>
      <c r="B321" s="6" t="s">
        <v>381</v>
      </c>
      <c r="C321" s="3" t="s">
        <v>382</v>
      </c>
      <c r="D321" s="4" t="s">
        <v>15</v>
      </c>
      <c r="E321" s="4" t="s">
        <v>83</v>
      </c>
      <c r="F321" s="4"/>
      <c r="G321" s="4" t="s">
        <v>36</v>
      </c>
      <c r="H321" s="4" t="s">
        <v>369</v>
      </c>
      <c r="I321" s="11"/>
      <c r="J321" s="11"/>
      <c r="K321" s="11"/>
    </row>
    <row r="322" s="1" customFormat="1" spans="1:11">
      <c r="A322" s="6"/>
      <c r="B322" s="6" t="s">
        <v>383</v>
      </c>
      <c r="C322" s="3" t="s">
        <v>384</v>
      </c>
      <c r="D322" s="4" t="s">
        <v>15</v>
      </c>
      <c r="E322" s="4" t="s">
        <v>16</v>
      </c>
      <c r="F322" s="4"/>
      <c r="G322" s="4" t="s">
        <v>36</v>
      </c>
      <c r="H322" s="4" t="s">
        <v>324</v>
      </c>
      <c r="I322" s="11"/>
      <c r="J322" s="11"/>
      <c r="K322" s="11"/>
    </row>
    <row r="323" s="1" customFormat="1" spans="1:11">
      <c r="A323" s="6"/>
      <c r="B323" s="6" t="s">
        <v>385</v>
      </c>
      <c r="C323" s="3" t="s">
        <v>386</v>
      </c>
      <c r="D323" s="4" t="s">
        <v>15</v>
      </c>
      <c r="E323" s="4" t="s">
        <v>16</v>
      </c>
      <c r="F323" s="4"/>
      <c r="G323" s="4" t="s">
        <v>36</v>
      </c>
      <c r="H323" s="4" t="s">
        <v>324</v>
      </c>
      <c r="I323" s="11"/>
      <c r="J323" s="11"/>
      <c r="K323" s="11"/>
    </row>
    <row r="324" s="1" customFormat="1" spans="1:11">
      <c r="A324" s="6"/>
      <c r="B324" s="6" t="s">
        <v>387</v>
      </c>
      <c r="C324" s="3"/>
      <c r="D324" s="4" t="s">
        <v>293</v>
      </c>
      <c r="E324" s="4" t="s">
        <v>83</v>
      </c>
      <c r="F324" s="4"/>
      <c r="G324" s="4" t="s">
        <v>36</v>
      </c>
      <c r="H324" s="4" t="s">
        <v>369</v>
      </c>
      <c r="I324" s="11"/>
      <c r="J324" s="11"/>
      <c r="K324" s="11"/>
    </row>
    <row r="325" s="1" customFormat="1" spans="1:11">
      <c r="A325" s="6"/>
      <c r="B325" s="6" t="s">
        <v>388</v>
      </c>
      <c r="C325" s="3"/>
      <c r="D325" s="4" t="s">
        <v>177</v>
      </c>
      <c r="E325" s="4" t="s">
        <v>16</v>
      </c>
      <c r="F325" s="4"/>
      <c r="G325" s="4" t="s">
        <v>36</v>
      </c>
      <c r="H325" s="4" t="s">
        <v>369</v>
      </c>
      <c r="I325" s="11"/>
      <c r="J325" s="11"/>
      <c r="K325" s="11"/>
    </row>
    <row r="326" s="1" customFormat="1" spans="1:11">
      <c r="A326" s="6"/>
      <c r="B326" s="6" t="s">
        <v>389</v>
      </c>
      <c r="C326" s="3"/>
      <c r="D326" s="4" t="s">
        <v>177</v>
      </c>
      <c r="E326" s="4" t="s">
        <v>16</v>
      </c>
      <c r="F326" s="4"/>
      <c r="G326" s="4" t="s">
        <v>36</v>
      </c>
      <c r="H326" s="4" t="s">
        <v>369</v>
      </c>
      <c r="I326" s="11"/>
      <c r="J326" s="11"/>
      <c r="K326" s="11"/>
    </row>
    <row r="327" s="1" customFormat="1" spans="1:11">
      <c r="A327" s="6"/>
      <c r="B327" s="6" t="s">
        <v>390</v>
      </c>
      <c r="C327" s="3"/>
      <c r="D327" s="4" t="s">
        <v>177</v>
      </c>
      <c r="E327" s="4" t="s">
        <v>16</v>
      </c>
      <c r="F327" s="4"/>
      <c r="G327" s="4" t="s">
        <v>36</v>
      </c>
      <c r="H327" s="4" t="s">
        <v>369</v>
      </c>
      <c r="I327" s="11"/>
      <c r="J327" s="11"/>
      <c r="K327" s="11"/>
    </row>
    <row r="328" s="1" customFormat="1" spans="1:11">
      <c r="A328" s="6"/>
      <c r="B328" s="6" t="s">
        <v>391</v>
      </c>
      <c r="C328" s="3"/>
      <c r="D328" s="4" t="s">
        <v>177</v>
      </c>
      <c r="E328" s="4" t="s">
        <v>16</v>
      </c>
      <c r="F328" s="4"/>
      <c r="G328" s="4" t="s">
        <v>36</v>
      </c>
      <c r="H328" s="4" t="s">
        <v>369</v>
      </c>
      <c r="I328" s="11"/>
      <c r="J328" s="11"/>
      <c r="K328" s="11"/>
    </row>
    <row r="329" s="1" customFormat="1" spans="1:11">
      <c r="A329" s="6"/>
      <c r="B329" s="6" t="s">
        <v>392</v>
      </c>
      <c r="C329" s="3"/>
      <c r="D329" s="4" t="s">
        <v>177</v>
      </c>
      <c r="E329" s="4" t="s">
        <v>16</v>
      </c>
      <c r="F329" s="4"/>
      <c r="G329" s="4" t="s">
        <v>36</v>
      </c>
      <c r="H329" s="4" t="s">
        <v>369</v>
      </c>
      <c r="I329" s="11"/>
      <c r="J329" s="11"/>
      <c r="K329" s="11"/>
    </row>
    <row r="330" s="1" customFormat="1" spans="1:11">
      <c r="A330" s="6"/>
      <c r="B330" s="6" t="s">
        <v>393</v>
      </c>
      <c r="C330" s="3"/>
      <c r="D330" s="4" t="s">
        <v>177</v>
      </c>
      <c r="E330" s="4" t="s">
        <v>16</v>
      </c>
      <c r="F330" s="4"/>
      <c r="G330" s="4" t="s">
        <v>36</v>
      </c>
      <c r="H330" s="4" t="s">
        <v>369</v>
      </c>
      <c r="I330" s="11"/>
      <c r="J330" s="11"/>
      <c r="K330" s="11"/>
    </row>
    <row r="331" s="1" customFormat="1" spans="1:11">
      <c r="A331" s="6"/>
      <c r="B331" s="6" t="s">
        <v>394</v>
      </c>
      <c r="C331" s="3"/>
      <c r="D331" s="4" t="s">
        <v>177</v>
      </c>
      <c r="E331" s="4" t="s">
        <v>83</v>
      </c>
      <c r="F331" s="4"/>
      <c r="G331" s="4" t="s">
        <v>36</v>
      </c>
      <c r="H331" s="4" t="s">
        <v>369</v>
      </c>
      <c r="I331" s="11"/>
      <c r="J331" s="11"/>
      <c r="K331" s="11"/>
    </row>
    <row r="332" s="1" customFormat="1" spans="1:11">
      <c r="A332" s="6"/>
      <c r="B332" s="6" t="s">
        <v>395</v>
      </c>
      <c r="C332" s="3"/>
      <c r="D332" s="4" t="s">
        <v>177</v>
      </c>
      <c r="E332" s="4" t="s">
        <v>83</v>
      </c>
      <c r="F332" s="4"/>
      <c r="G332" s="4" t="s">
        <v>36</v>
      </c>
      <c r="H332" s="4" t="s">
        <v>369</v>
      </c>
      <c r="I332" s="11"/>
      <c r="J332" s="11"/>
      <c r="K332" s="11"/>
    </row>
    <row r="333" s="1" customFormat="1" spans="1:12">
      <c r="A333" s="3"/>
      <c r="B333" s="3" t="s">
        <v>396</v>
      </c>
      <c r="C333" s="3"/>
      <c r="D333" s="4" t="s">
        <v>177</v>
      </c>
      <c r="E333" s="4" t="s">
        <v>83</v>
      </c>
      <c r="F333" s="4"/>
      <c r="G333" s="4" t="s">
        <v>36</v>
      </c>
      <c r="H333" s="4" t="s">
        <v>369</v>
      </c>
      <c r="I333" s="4"/>
      <c r="J333" s="4"/>
      <c r="K333" s="4"/>
      <c r="L333" s="4"/>
    </row>
    <row r="334" s="1" customFormat="1" spans="1:12">
      <c r="A334" s="3"/>
      <c r="B334" s="3" t="s">
        <v>397</v>
      </c>
      <c r="C334" s="3"/>
      <c r="D334" s="4" t="s">
        <v>177</v>
      </c>
      <c r="E334" s="4" t="s">
        <v>83</v>
      </c>
      <c r="F334" s="4"/>
      <c r="G334" s="4" t="s">
        <v>36</v>
      </c>
      <c r="H334" s="4" t="s">
        <v>369</v>
      </c>
      <c r="I334" s="4"/>
      <c r="J334" s="4"/>
      <c r="K334" s="4"/>
      <c r="L334" s="4"/>
    </row>
    <row r="335" s="1" customFormat="1" spans="1:12">
      <c r="A335" s="3"/>
      <c r="B335" s="3" t="s">
        <v>398</v>
      </c>
      <c r="C335" s="3"/>
      <c r="D335" s="4" t="s">
        <v>177</v>
      </c>
      <c r="E335" s="4" t="s">
        <v>83</v>
      </c>
      <c r="F335" s="4"/>
      <c r="G335" s="4" t="s">
        <v>36</v>
      </c>
      <c r="H335" s="4" t="s">
        <v>369</v>
      </c>
      <c r="I335" s="4"/>
      <c r="J335" s="4"/>
      <c r="K335" s="4"/>
      <c r="L335" s="4"/>
    </row>
    <row r="336" s="1" customFormat="1" spans="1:12">
      <c r="A336" s="3"/>
      <c r="B336" s="3" t="s">
        <v>399</v>
      </c>
      <c r="C336" s="3"/>
      <c r="D336" s="4" t="s">
        <v>177</v>
      </c>
      <c r="E336" s="4" t="s">
        <v>83</v>
      </c>
      <c r="F336" s="4"/>
      <c r="G336" s="4" t="s">
        <v>36</v>
      </c>
      <c r="H336" s="4" t="s">
        <v>369</v>
      </c>
      <c r="I336" s="4"/>
      <c r="J336" s="4"/>
      <c r="K336" s="4"/>
      <c r="L336" s="4"/>
    </row>
    <row r="337" s="1" customFormat="1" spans="1:12">
      <c r="A337" s="3"/>
      <c r="B337" s="3" t="s">
        <v>400</v>
      </c>
      <c r="C337" s="3"/>
      <c r="D337" s="4" t="s">
        <v>177</v>
      </c>
      <c r="E337" s="4" t="s">
        <v>83</v>
      </c>
      <c r="F337" s="4"/>
      <c r="G337" s="4" t="s">
        <v>36</v>
      </c>
      <c r="H337" s="4" t="s">
        <v>369</v>
      </c>
      <c r="I337" s="4"/>
      <c r="J337" s="4"/>
      <c r="K337" s="4"/>
      <c r="L337" s="4"/>
    </row>
    <row r="338" s="1" customFormat="1" spans="1:12">
      <c r="A338" s="3"/>
      <c r="B338" s="3" t="s">
        <v>401</v>
      </c>
      <c r="C338" s="3"/>
      <c r="D338" s="4" t="s">
        <v>177</v>
      </c>
      <c r="E338" s="4" t="s">
        <v>83</v>
      </c>
      <c r="F338" s="4"/>
      <c r="G338" s="4" t="s">
        <v>36</v>
      </c>
      <c r="H338" s="4" t="s">
        <v>369</v>
      </c>
      <c r="I338" s="4"/>
      <c r="J338" s="4"/>
      <c r="K338" s="4"/>
      <c r="L338" s="4"/>
    </row>
    <row r="339" s="1" customFormat="1" spans="1:12">
      <c r="A339" s="3"/>
      <c r="B339" s="3" t="s">
        <v>402</v>
      </c>
      <c r="C339" s="3"/>
      <c r="D339" s="4" t="s">
        <v>177</v>
      </c>
      <c r="E339" s="4" t="s">
        <v>83</v>
      </c>
      <c r="F339" s="4"/>
      <c r="G339" s="4" t="s">
        <v>36</v>
      </c>
      <c r="H339" s="4" t="s">
        <v>369</v>
      </c>
      <c r="I339" s="4"/>
      <c r="J339" s="4"/>
      <c r="K339" s="4"/>
      <c r="L339" s="4"/>
    </row>
    <row r="340" s="1" customFormat="1" spans="1:12">
      <c r="A340" s="3"/>
      <c r="B340" s="3" t="s">
        <v>403</v>
      </c>
      <c r="C340" s="3"/>
      <c r="D340" s="4" t="s">
        <v>177</v>
      </c>
      <c r="E340" s="4" t="s">
        <v>83</v>
      </c>
      <c r="F340" s="4"/>
      <c r="G340" s="4" t="s">
        <v>36</v>
      </c>
      <c r="H340" s="4" t="s">
        <v>369</v>
      </c>
      <c r="I340" s="4"/>
      <c r="J340" s="4"/>
      <c r="K340" s="4"/>
      <c r="L340" s="4"/>
    </row>
    <row r="341" s="1" customFormat="1" spans="1:12">
      <c r="A341" s="3"/>
      <c r="B341" s="3" t="s">
        <v>404</v>
      </c>
      <c r="C341" s="3"/>
      <c r="D341" s="4" t="s">
        <v>177</v>
      </c>
      <c r="E341" s="4" t="s">
        <v>83</v>
      </c>
      <c r="F341" s="4"/>
      <c r="G341" s="4" t="s">
        <v>36</v>
      </c>
      <c r="H341" s="4" t="s">
        <v>369</v>
      </c>
      <c r="I341" s="4"/>
      <c r="J341" s="4"/>
      <c r="K341" s="4"/>
      <c r="L341" s="4"/>
    </row>
    <row r="342" s="1" customFormat="1" spans="1:12">
      <c r="A342" s="3"/>
      <c r="B342" s="3"/>
      <c r="C342" s="3"/>
      <c r="D342" s="4" t="s">
        <v>405</v>
      </c>
      <c r="E342" s="4" t="s">
        <v>83</v>
      </c>
      <c r="F342" s="4"/>
      <c r="G342" s="4" t="s">
        <v>36</v>
      </c>
      <c r="H342" s="4" t="s">
        <v>369</v>
      </c>
      <c r="I342" s="4"/>
      <c r="J342" s="4"/>
      <c r="K342" s="4"/>
      <c r="L342" s="4"/>
    </row>
    <row r="343" s="1" customFormat="1" spans="1:12">
      <c r="A343" s="3"/>
      <c r="B343" s="3"/>
      <c r="C343" s="3"/>
      <c r="D343" s="4" t="s">
        <v>405</v>
      </c>
      <c r="E343" s="4" t="s">
        <v>83</v>
      </c>
      <c r="F343" s="4"/>
      <c r="G343" s="4" t="s">
        <v>36</v>
      </c>
      <c r="H343" s="4" t="s">
        <v>369</v>
      </c>
      <c r="I343" s="4"/>
      <c r="J343" s="4"/>
      <c r="K343" s="4"/>
      <c r="L343" s="4"/>
    </row>
    <row r="344" s="1" customFormat="1" spans="1:12">
      <c r="A344" s="3"/>
      <c r="B344" s="3"/>
      <c r="C344" s="3"/>
      <c r="D344" s="4" t="s">
        <v>405</v>
      </c>
      <c r="E344" s="4" t="s">
        <v>83</v>
      </c>
      <c r="F344" s="4"/>
      <c r="G344" s="4" t="s">
        <v>36</v>
      </c>
      <c r="H344" s="4" t="s">
        <v>369</v>
      </c>
      <c r="I344" s="4"/>
      <c r="J344" s="4"/>
      <c r="K344" s="4"/>
      <c r="L344" s="4"/>
    </row>
    <row r="345" s="1" customFormat="1" spans="1:12">
      <c r="A345" s="3"/>
      <c r="B345" s="3"/>
      <c r="C345" s="3"/>
      <c r="D345" s="4" t="s">
        <v>405</v>
      </c>
      <c r="E345" s="4" t="s">
        <v>83</v>
      </c>
      <c r="F345" s="4"/>
      <c r="G345" s="4" t="s">
        <v>36</v>
      </c>
      <c r="H345" s="4" t="s">
        <v>369</v>
      </c>
      <c r="I345" s="4"/>
      <c r="J345" s="4"/>
      <c r="K345" s="4"/>
      <c r="L345" s="4"/>
    </row>
    <row r="346" s="1" customFormat="1" spans="1:12">
      <c r="A346" s="3"/>
      <c r="B346" s="3"/>
      <c r="C346" s="3"/>
      <c r="D346" s="4" t="s">
        <v>405</v>
      </c>
      <c r="E346" s="4" t="s">
        <v>83</v>
      </c>
      <c r="F346" s="4"/>
      <c r="G346" s="4" t="s">
        <v>36</v>
      </c>
      <c r="H346" s="4" t="s">
        <v>369</v>
      </c>
      <c r="I346" s="4"/>
      <c r="J346" s="4"/>
      <c r="K346" s="4"/>
      <c r="L346" s="4"/>
    </row>
    <row r="347" s="1" customFormat="1" spans="1:12">
      <c r="A347" s="3"/>
      <c r="B347" s="3"/>
      <c r="C347" s="3"/>
      <c r="D347" s="4" t="s">
        <v>405</v>
      </c>
      <c r="E347" s="4" t="s">
        <v>83</v>
      </c>
      <c r="F347" s="4"/>
      <c r="G347" s="4" t="s">
        <v>36</v>
      </c>
      <c r="H347" s="4" t="s">
        <v>369</v>
      </c>
      <c r="I347" s="4"/>
      <c r="J347" s="4"/>
      <c r="K347" s="4"/>
      <c r="L347" s="4"/>
    </row>
    <row r="348" s="1" customFormat="1" spans="1:12">
      <c r="A348" s="3"/>
      <c r="B348" s="3"/>
      <c r="C348" s="3"/>
      <c r="D348" s="4" t="s">
        <v>405</v>
      </c>
      <c r="E348" s="4" t="s">
        <v>83</v>
      </c>
      <c r="F348" s="4"/>
      <c r="G348" s="4" t="s">
        <v>36</v>
      </c>
      <c r="H348" s="4" t="s">
        <v>369</v>
      </c>
      <c r="I348" s="4"/>
      <c r="J348" s="4"/>
      <c r="K348" s="4"/>
      <c r="L348" s="4"/>
    </row>
    <row r="349" s="1" customFormat="1" spans="1:12">
      <c r="A349" s="3"/>
      <c r="B349" s="3"/>
      <c r="C349" s="3"/>
      <c r="D349" s="4" t="s">
        <v>405</v>
      </c>
      <c r="E349" s="4" t="s">
        <v>83</v>
      </c>
      <c r="F349" s="4"/>
      <c r="G349" s="4" t="s">
        <v>36</v>
      </c>
      <c r="H349" s="4" t="s">
        <v>369</v>
      </c>
      <c r="I349" s="4"/>
      <c r="J349" s="4"/>
      <c r="K349" s="4"/>
      <c r="L349" s="4"/>
    </row>
    <row r="350" s="1" customFormat="1" spans="1:12">
      <c r="A350" s="3"/>
      <c r="B350" s="3"/>
      <c r="C350" s="3"/>
      <c r="D350" s="4" t="s">
        <v>405</v>
      </c>
      <c r="E350" s="4" t="s">
        <v>83</v>
      </c>
      <c r="F350" s="4"/>
      <c r="G350" s="4" t="s">
        <v>36</v>
      </c>
      <c r="H350" s="4" t="s">
        <v>369</v>
      </c>
      <c r="I350" s="4"/>
      <c r="J350" s="4"/>
      <c r="K350" s="4"/>
      <c r="L350" s="4"/>
    </row>
    <row r="351" s="1" customFormat="1" spans="1:12">
      <c r="A351" s="3"/>
      <c r="B351" s="3"/>
      <c r="C351" s="3"/>
      <c r="D351" s="4" t="s">
        <v>405</v>
      </c>
      <c r="E351" s="4" t="s">
        <v>83</v>
      </c>
      <c r="F351" s="4"/>
      <c r="G351" s="4" t="s">
        <v>36</v>
      </c>
      <c r="H351" s="4" t="s">
        <v>369</v>
      </c>
      <c r="I351" s="4"/>
      <c r="J351" s="4"/>
      <c r="K351" s="4"/>
      <c r="L351" s="4"/>
    </row>
    <row r="352" s="1" customFormat="1" spans="1:12">
      <c r="A352" s="3"/>
      <c r="B352" s="3"/>
      <c r="C352" s="3"/>
      <c r="D352" s="4" t="s">
        <v>405</v>
      </c>
      <c r="E352" s="4" t="s">
        <v>83</v>
      </c>
      <c r="F352" s="4"/>
      <c r="G352" s="4" t="s">
        <v>36</v>
      </c>
      <c r="H352" s="4" t="s">
        <v>369</v>
      </c>
      <c r="I352" s="4"/>
      <c r="J352" s="4"/>
      <c r="K352" s="4"/>
      <c r="L352" s="4"/>
    </row>
    <row r="353" s="1" customFormat="1" spans="1:12">
      <c r="A353" s="3"/>
      <c r="B353" s="3"/>
      <c r="C353" s="3"/>
      <c r="D353" s="4" t="s">
        <v>405</v>
      </c>
      <c r="E353" s="4" t="s">
        <v>83</v>
      </c>
      <c r="F353" s="4"/>
      <c r="G353" s="4" t="s">
        <v>36</v>
      </c>
      <c r="H353" s="4" t="s">
        <v>369</v>
      </c>
      <c r="I353" s="4"/>
      <c r="J353" s="4"/>
      <c r="K353" s="4"/>
      <c r="L353" s="4"/>
    </row>
    <row r="354" s="1" customFormat="1" spans="1:12">
      <c r="A354" s="3"/>
      <c r="B354" s="3"/>
      <c r="C354" s="3"/>
      <c r="D354" s="4" t="s">
        <v>405</v>
      </c>
      <c r="E354" s="4" t="s">
        <v>83</v>
      </c>
      <c r="F354" s="4"/>
      <c r="G354" s="4" t="s">
        <v>36</v>
      </c>
      <c r="H354" s="4" t="s">
        <v>369</v>
      </c>
      <c r="I354" s="4"/>
      <c r="J354" s="4"/>
      <c r="K354" s="4"/>
      <c r="L354" s="4"/>
    </row>
    <row r="355" s="1" customFormat="1" spans="1:12">
      <c r="A355" s="3"/>
      <c r="B355" s="3"/>
      <c r="C355" s="3"/>
      <c r="D355" s="4" t="s">
        <v>405</v>
      </c>
      <c r="E355" s="4" t="s">
        <v>83</v>
      </c>
      <c r="F355" s="4"/>
      <c r="G355" s="4" t="s">
        <v>36</v>
      </c>
      <c r="H355" s="4" t="s">
        <v>369</v>
      </c>
      <c r="I355" s="4"/>
      <c r="J355" s="4"/>
      <c r="K355" s="4"/>
      <c r="L355" s="4"/>
    </row>
    <row r="356" s="1" customFormat="1" spans="1:12">
      <c r="A356" s="3"/>
      <c r="B356" s="3"/>
      <c r="C356" s="3"/>
      <c r="D356" s="4" t="s">
        <v>405</v>
      </c>
      <c r="E356" s="4" t="s">
        <v>314</v>
      </c>
      <c r="F356" s="4"/>
      <c r="G356" s="4" t="s">
        <v>36</v>
      </c>
      <c r="H356" s="4" t="s">
        <v>369</v>
      </c>
      <c r="I356" s="4"/>
      <c r="J356" s="4"/>
      <c r="K356" s="4"/>
      <c r="L356" s="4"/>
    </row>
    <row r="357" s="1" customFormat="1" spans="1:12">
      <c r="A357" s="3"/>
      <c r="B357" s="3" t="s">
        <v>406</v>
      </c>
      <c r="C357" s="3" t="s">
        <v>407</v>
      </c>
      <c r="D357" s="4" t="s">
        <v>15</v>
      </c>
      <c r="E357" s="4" t="s">
        <v>16</v>
      </c>
      <c r="F357" s="4" t="s">
        <v>408</v>
      </c>
      <c r="G357" s="4" t="s">
        <v>304</v>
      </c>
      <c r="H357" s="4" t="s">
        <v>19</v>
      </c>
      <c r="I357" s="4"/>
      <c r="J357" s="4"/>
      <c r="K357" s="4"/>
      <c r="L357" s="4"/>
    </row>
    <row r="358" s="1" customFormat="1" spans="1:12">
      <c r="A358" s="3"/>
      <c r="B358" s="3" t="s">
        <v>409</v>
      </c>
      <c r="C358" s="3"/>
      <c r="D358" s="4" t="s">
        <v>15</v>
      </c>
      <c r="E358" s="4" t="s">
        <v>16</v>
      </c>
      <c r="F358" s="4" t="s">
        <v>408</v>
      </c>
      <c r="G358" s="4" t="s">
        <v>304</v>
      </c>
      <c r="H358" s="4" t="s">
        <v>324</v>
      </c>
      <c r="I358" s="4"/>
      <c r="J358" s="4"/>
      <c r="K358" s="4"/>
      <c r="L358" s="4"/>
    </row>
    <row r="359" s="1" customFormat="1" spans="1:12">
      <c r="A359" s="3"/>
      <c r="B359" s="3" t="s">
        <v>410</v>
      </c>
      <c r="C359" s="3" t="s">
        <v>411</v>
      </c>
      <c r="D359" s="4" t="s">
        <v>15</v>
      </c>
      <c r="E359" s="4" t="s">
        <v>16</v>
      </c>
      <c r="F359" s="4" t="s">
        <v>408</v>
      </c>
      <c r="G359" s="4" t="s">
        <v>304</v>
      </c>
      <c r="H359" s="4" t="s">
        <v>369</v>
      </c>
      <c r="I359" s="4"/>
      <c r="J359" s="4"/>
      <c r="K359" s="4"/>
      <c r="L359" s="4"/>
    </row>
    <row r="360" s="1" customFormat="1" spans="1:12">
      <c r="A360" s="3"/>
      <c r="B360" s="3" t="s">
        <v>412</v>
      </c>
      <c r="C360" s="3" t="s">
        <v>413</v>
      </c>
      <c r="D360" s="4" t="s">
        <v>15</v>
      </c>
      <c r="E360" s="4" t="s">
        <v>16</v>
      </c>
      <c r="F360" s="4" t="s">
        <v>408</v>
      </c>
      <c r="G360" s="4" t="s">
        <v>304</v>
      </c>
      <c r="H360" s="4" t="s">
        <v>324</v>
      </c>
      <c r="I360" s="4"/>
      <c r="J360" s="4"/>
      <c r="K360" s="4"/>
      <c r="L360" s="4"/>
    </row>
    <row r="361" s="1" customFormat="1" spans="1:12">
      <c r="A361" s="3"/>
      <c r="B361" s="3" t="s">
        <v>414</v>
      </c>
      <c r="C361" s="3"/>
      <c r="D361" s="4" t="s">
        <v>15</v>
      </c>
      <c r="E361" s="4" t="s">
        <v>16</v>
      </c>
      <c r="F361" s="4" t="s">
        <v>408</v>
      </c>
      <c r="G361" s="4" t="s">
        <v>304</v>
      </c>
      <c r="H361" s="4" t="s">
        <v>324</v>
      </c>
      <c r="I361" s="4"/>
      <c r="J361" s="4"/>
      <c r="K361" s="4"/>
      <c r="L361" s="4"/>
    </row>
    <row r="362" s="1" customFormat="1" spans="1:12">
      <c r="A362" s="3"/>
      <c r="B362" s="3" t="s">
        <v>415</v>
      </c>
      <c r="C362" s="3"/>
      <c r="D362" s="4" t="s">
        <v>15</v>
      </c>
      <c r="E362" s="4" t="s">
        <v>16</v>
      </c>
      <c r="F362" s="4" t="s">
        <v>408</v>
      </c>
      <c r="G362" s="4" t="s">
        <v>304</v>
      </c>
      <c r="H362" s="4" t="s">
        <v>324</v>
      </c>
      <c r="I362" s="4"/>
      <c r="J362" s="4"/>
      <c r="K362" s="4"/>
      <c r="L362" s="4"/>
    </row>
    <row r="363" s="1" customFormat="1" spans="1:12">
      <c r="A363" s="3"/>
      <c r="B363" s="3" t="s">
        <v>416</v>
      </c>
      <c r="C363" s="3"/>
      <c r="D363" s="4" t="s">
        <v>15</v>
      </c>
      <c r="E363" s="4" t="s">
        <v>16</v>
      </c>
      <c r="F363" s="4" t="s">
        <v>408</v>
      </c>
      <c r="G363" s="4" t="s">
        <v>304</v>
      </c>
      <c r="H363" s="4" t="s">
        <v>324</v>
      </c>
      <c r="I363" s="4"/>
      <c r="J363" s="4"/>
      <c r="K363" s="4"/>
      <c r="L363" s="4"/>
    </row>
    <row r="364" s="1" customFormat="1" spans="1:12">
      <c r="A364" s="3"/>
      <c r="B364" s="3" t="s">
        <v>417</v>
      </c>
      <c r="C364" s="3" t="s">
        <v>418</v>
      </c>
      <c r="D364" s="4" t="s">
        <v>15</v>
      </c>
      <c r="E364" s="4" t="s">
        <v>16</v>
      </c>
      <c r="F364" s="4" t="s">
        <v>408</v>
      </c>
      <c r="G364" s="4" t="s">
        <v>304</v>
      </c>
      <c r="H364" s="4" t="s">
        <v>369</v>
      </c>
      <c r="I364" s="4"/>
      <c r="J364" s="4"/>
      <c r="K364" s="4"/>
      <c r="L364" s="4"/>
    </row>
    <row r="365" s="1" customFormat="1" spans="1:12">
      <c r="A365" s="3"/>
      <c r="B365" s="3" t="s">
        <v>419</v>
      </c>
      <c r="C365" s="3" t="s">
        <v>420</v>
      </c>
      <c r="D365" s="4" t="s">
        <v>15</v>
      </c>
      <c r="E365" s="4" t="s">
        <v>16</v>
      </c>
      <c r="F365" s="4" t="s">
        <v>408</v>
      </c>
      <c r="G365" s="4" t="s">
        <v>304</v>
      </c>
      <c r="H365" s="4" t="s">
        <v>324</v>
      </c>
      <c r="I365" s="4"/>
      <c r="J365" s="4"/>
      <c r="K365" s="4"/>
      <c r="L365" s="4"/>
    </row>
    <row r="366" s="1" customFormat="1" spans="1:12">
      <c r="A366" s="3"/>
      <c r="B366" s="3" t="s">
        <v>421</v>
      </c>
      <c r="C366" s="3" t="s">
        <v>422</v>
      </c>
      <c r="D366" s="4" t="s">
        <v>257</v>
      </c>
      <c r="E366" s="4" t="s">
        <v>16</v>
      </c>
      <c r="F366" s="4" t="s">
        <v>408</v>
      </c>
      <c r="G366" s="4" t="s">
        <v>304</v>
      </c>
      <c r="H366" s="4" t="s">
        <v>19</v>
      </c>
      <c r="I366" s="4"/>
      <c r="J366" s="4"/>
      <c r="K366" s="4"/>
      <c r="L366" s="4"/>
    </row>
    <row r="367" s="1" customFormat="1" spans="1:12">
      <c r="A367" s="3"/>
      <c r="B367" s="3" t="s">
        <v>423</v>
      </c>
      <c r="C367" s="3" t="s">
        <v>424</v>
      </c>
      <c r="D367" s="4" t="s">
        <v>257</v>
      </c>
      <c r="E367" s="4" t="s">
        <v>16</v>
      </c>
      <c r="F367" s="4" t="s">
        <v>408</v>
      </c>
      <c r="G367" s="4" t="s">
        <v>304</v>
      </c>
      <c r="H367" s="4" t="s">
        <v>19</v>
      </c>
      <c r="I367" s="4"/>
      <c r="J367" s="4"/>
      <c r="K367" s="4"/>
      <c r="L367" s="4"/>
    </row>
    <row r="368" s="1" customFormat="1" spans="1:12">
      <c r="A368" s="3"/>
      <c r="B368" s="3" t="s">
        <v>425</v>
      </c>
      <c r="C368" s="3" t="s">
        <v>426</v>
      </c>
      <c r="D368" s="4" t="s">
        <v>257</v>
      </c>
      <c r="E368" s="4" t="s">
        <v>16</v>
      </c>
      <c r="F368" s="4" t="s">
        <v>408</v>
      </c>
      <c r="G368" s="4" t="s">
        <v>304</v>
      </c>
      <c r="H368" s="4" t="s">
        <v>324</v>
      </c>
      <c r="I368" s="4"/>
      <c r="J368" s="4"/>
      <c r="K368" s="4"/>
      <c r="L368" s="4"/>
    </row>
    <row r="369" s="1" customFormat="1" spans="1:12">
      <c r="A369" s="3"/>
      <c r="B369" s="3" t="s">
        <v>427</v>
      </c>
      <c r="C369" s="3"/>
      <c r="D369" s="4" t="s">
        <v>352</v>
      </c>
      <c r="E369" s="4" t="s">
        <v>16</v>
      </c>
      <c r="F369" s="4" t="s">
        <v>408</v>
      </c>
      <c r="G369" s="4" t="s">
        <v>304</v>
      </c>
      <c r="H369" s="4" t="s">
        <v>369</v>
      </c>
      <c r="I369" s="4"/>
      <c r="J369" s="4"/>
      <c r="K369" s="4"/>
      <c r="L369" s="4"/>
    </row>
    <row r="370" s="1" customFormat="1" spans="1:12">
      <c r="A370" s="3"/>
      <c r="B370" s="3" t="s">
        <v>428</v>
      </c>
      <c r="C370" s="3"/>
      <c r="D370" s="4" t="s">
        <v>352</v>
      </c>
      <c r="E370" s="4" t="s">
        <v>16</v>
      </c>
      <c r="F370" s="4" t="s">
        <v>408</v>
      </c>
      <c r="G370" s="4" t="s">
        <v>304</v>
      </c>
      <c r="H370" s="4" t="s">
        <v>369</v>
      </c>
      <c r="I370" s="4"/>
      <c r="J370" s="4"/>
      <c r="K370" s="4"/>
      <c r="L370" s="4"/>
    </row>
    <row r="371" s="1" customFormat="1" spans="1:12">
      <c r="A371" s="3"/>
      <c r="B371" s="3" t="s">
        <v>429</v>
      </c>
      <c r="C371" s="3" t="s">
        <v>430</v>
      </c>
      <c r="D371" s="4" t="s">
        <v>15</v>
      </c>
      <c r="E371" s="4" t="s">
        <v>16</v>
      </c>
      <c r="F371" s="4" t="s">
        <v>408</v>
      </c>
      <c r="G371" s="4" t="s">
        <v>304</v>
      </c>
      <c r="H371" s="4" t="s">
        <v>324</v>
      </c>
      <c r="I371" s="4"/>
      <c r="J371" s="4"/>
      <c r="K371" s="4"/>
      <c r="L371" s="4"/>
    </row>
    <row r="372" s="1" customFormat="1" spans="1:12">
      <c r="A372" s="3"/>
      <c r="B372" s="3" t="s">
        <v>431</v>
      </c>
      <c r="C372" s="3" t="s">
        <v>432</v>
      </c>
      <c r="D372" s="4" t="s">
        <v>15</v>
      </c>
      <c r="E372" s="4" t="s">
        <v>16</v>
      </c>
      <c r="F372" s="4" t="s">
        <v>408</v>
      </c>
      <c r="G372" s="4" t="s">
        <v>304</v>
      </c>
      <c r="H372" s="4" t="s">
        <v>324</v>
      </c>
      <c r="I372" s="4"/>
      <c r="J372" s="4"/>
      <c r="K372" s="4"/>
      <c r="L372" s="4"/>
    </row>
    <row r="373" s="1" customFormat="1" spans="1:12">
      <c r="A373" s="3"/>
      <c r="B373" s="3" t="s">
        <v>433</v>
      </c>
      <c r="C373" s="3" t="s">
        <v>434</v>
      </c>
      <c r="D373" s="4" t="s">
        <v>15</v>
      </c>
      <c r="E373" s="4" t="s">
        <v>16</v>
      </c>
      <c r="F373" s="4" t="s">
        <v>408</v>
      </c>
      <c r="G373" s="4" t="s">
        <v>304</v>
      </c>
      <c r="H373" s="4" t="s">
        <v>324</v>
      </c>
      <c r="I373" s="4"/>
      <c r="J373" s="4"/>
      <c r="K373" s="4"/>
      <c r="L373" s="4"/>
    </row>
    <row r="374" s="1" customFormat="1" spans="1:12">
      <c r="A374" s="3"/>
      <c r="B374" s="3" t="s">
        <v>435</v>
      </c>
      <c r="C374" s="3" t="s">
        <v>436</v>
      </c>
      <c r="D374" s="4" t="s">
        <v>15</v>
      </c>
      <c r="E374" s="4" t="s">
        <v>16</v>
      </c>
      <c r="F374" s="4" t="s">
        <v>408</v>
      </c>
      <c r="G374" s="4" t="s">
        <v>304</v>
      </c>
      <c r="H374" s="4" t="s">
        <v>324</v>
      </c>
      <c r="I374" s="4"/>
      <c r="J374" s="4"/>
      <c r="K374" s="4"/>
      <c r="L374" s="4"/>
    </row>
    <row r="375" s="1" customFormat="1" spans="1:12">
      <c r="A375" s="3"/>
      <c r="B375" s="3" t="s">
        <v>437</v>
      </c>
      <c r="C375" s="3" t="s">
        <v>438</v>
      </c>
      <c r="D375" s="4" t="s">
        <v>15</v>
      </c>
      <c r="E375" s="4" t="s">
        <v>16</v>
      </c>
      <c r="F375" s="4" t="s">
        <v>408</v>
      </c>
      <c r="G375" s="4" t="s">
        <v>304</v>
      </c>
      <c r="H375" s="4" t="s">
        <v>324</v>
      </c>
      <c r="I375" s="4"/>
      <c r="J375" s="4"/>
      <c r="K375" s="4"/>
      <c r="L375" s="4"/>
    </row>
    <row r="376" s="1" customFormat="1" spans="1:12">
      <c r="A376" s="3"/>
      <c r="B376" s="3" t="s">
        <v>439</v>
      </c>
      <c r="C376" s="3" t="s">
        <v>440</v>
      </c>
      <c r="D376" s="4" t="s">
        <v>15</v>
      </c>
      <c r="E376" s="4" t="s">
        <v>16</v>
      </c>
      <c r="F376" s="4" t="s">
        <v>408</v>
      </c>
      <c r="G376" s="4" t="s">
        <v>304</v>
      </c>
      <c r="H376" s="4" t="s">
        <v>324</v>
      </c>
      <c r="I376" s="4"/>
      <c r="J376" s="4"/>
      <c r="K376" s="4"/>
      <c r="L376" s="4"/>
    </row>
    <row r="377" s="1" customFormat="1" spans="1:8">
      <c r="A377" s="3"/>
      <c r="B377" s="3" t="s">
        <v>441</v>
      </c>
      <c r="C377" s="3"/>
      <c r="D377" s="4" t="s">
        <v>15</v>
      </c>
      <c r="E377" s="4" t="s">
        <v>16</v>
      </c>
      <c r="F377" s="1" t="s">
        <v>85</v>
      </c>
      <c r="G377" s="1" t="s">
        <v>18</v>
      </c>
      <c r="H377" s="1" t="s">
        <v>37</v>
      </c>
    </row>
    <row r="378" s="1" customFormat="1" spans="1:8">
      <c r="A378" s="3"/>
      <c r="B378" s="3" t="s">
        <v>442</v>
      </c>
      <c r="C378" s="3"/>
      <c r="D378" s="4" t="s">
        <v>15</v>
      </c>
      <c r="E378" s="4" t="s">
        <v>16</v>
      </c>
      <c r="F378" s="1" t="s">
        <v>85</v>
      </c>
      <c r="G378" s="1" t="s">
        <v>18</v>
      </c>
      <c r="H378" s="1" t="s">
        <v>37</v>
      </c>
    </row>
    <row r="379" s="1" customFormat="1" spans="1:8">
      <c r="A379" s="3"/>
      <c r="B379" s="3" t="s">
        <v>443</v>
      </c>
      <c r="C379" s="3"/>
      <c r="D379" s="4" t="s">
        <v>15</v>
      </c>
      <c r="E379" s="4" t="s">
        <v>16</v>
      </c>
      <c r="F379" s="1" t="s">
        <v>85</v>
      </c>
      <c r="G379" s="1" t="s">
        <v>18</v>
      </c>
      <c r="H379" s="1" t="s">
        <v>37</v>
      </c>
    </row>
    <row r="380" s="1" customFormat="1" spans="1:8">
      <c r="A380" s="3"/>
      <c r="B380" s="3" t="s">
        <v>444</v>
      </c>
      <c r="C380" s="3"/>
      <c r="D380" s="4" t="s">
        <v>15</v>
      </c>
      <c r="E380" s="4" t="s">
        <v>16</v>
      </c>
      <c r="F380" s="1" t="s">
        <v>85</v>
      </c>
      <c r="G380" s="1" t="s">
        <v>18</v>
      </c>
      <c r="H380" s="1" t="s">
        <v>37</v>
      </c>
    </row>
    <row r="381" s="1" customFormat="1" spans="1:8">
      <c r="A381" s="3"/>
      <c r="B381" s="3" t="s">
        <v>445</v>
      </c>
      <c r="C381" s="3"/>
      <c r="D381" s="4" t="s">
        <v>15</v>
      </c>
      <c r="E381" s="4" t="s">
        <v>16</v>
      </c>
      <c r="F381" s="1" t="s">
        <v>85</v>
      </c>
      <c r="G381" s="1" t="s">
        <v>18</v>
      </c>
      <c r="H381" s="1" t="s">
        <v>37</v>
      </c>
    </row>
    <row r="382" s="1" customFormat="1" spans="1:8">
      <c r="A382" s="3"/>
      <c r="B382" s="3" t="s">
        <v>446</v>
      </c>
      <c r="C382" s="3"/>
      <c r="D382" s="4" t="s">
        <v>15</v>
      </c>
      <c r="E382" s="4" t="s">
        <v>16</v>
      </c>
      <c r="F382" s="1" t="s">
        <v>85</v>
      </c>
      <c r="G382" s="1" t="s">
        <v>18</v>
      </c>
      <c r="H382" s="1" t="s">
        <v>37</v>
      </c>
    </row>
    <row r="383" s="1" customFormat="1" spans="1:8">
      <c r="A383" s="3"/>
      <c r="B383" s="3" t="s">
        <v>447</v>
      </c>
      <c r="C383" s="3"/>
      <c r="D383" s="4" t="s">
        <v>15</v>
      </c>
      <c r="E383" s="4" t="s">
        <v>16</v>
      </c>
      <c r="F383" s="1" t="s">
        <v>85</v>
      </c>
      <c r="G383" s="1" t="s">
        <v>18</v>
      </c>
      <c r="H383" s="1" t="s">
        <v>37</v>
      </c>
    </row>
    <row r="384" s="1" customFormat="1" spans="1:8">
      <c r="A384" s="3"/>
      <c r="B384" s="3" t="s">
        <v>448</v>
      </c>
      <c r="C384" s="3"/>
      <c r="D384" s="4" t="s">
        <v>15</v>
      </c>
      <c r="E384" s="4" t="s">
        <v>16</v>
      </c>
      <c r="F384" s="1" t="s">
        <v>85</v>
      </c>
      <c r="G384" s="1" t="s">
        <v>18</v>
      </c>
      <c r="H384" s="1" t="s">
        <v>37</v>
      </c>
    </row>
    <row r="385" spans="2:8">
      <c r="B385" s="3" t="s">
        <v>449</v>
      </c>
      <c r="D385" s="4" t="s">
        <v>15</v>
      </c>
      <c r="E385" s="4" t="s">
        <v>16</v>
      </c>
      <c r="F385" s="1" t="s">
        <v>85</v>
      </c>
      <c r="G385" s="1" t="s">
        <v>18</v>
      </c>
      <c r="H385" s="1" t="s">
        <v>37</v>
      </c>
    </row>
    <row r="386" spans="2:8">
      <c r="B386" s="3" t="s">
        <v>450</v>
      </c>
      <c r="D386" s="4" t="s">
        <v>15</v>
      </c>
      <c r="E386" s="4" t="s">
        <v>16</v>
      </c>
      <c r="F386" s="1" t="s">
        <v>85</v>
      </c>
      <c r="G386" s="1" t="s">
        <v>18</v>
      </c>
      <c r="H386" s="1" t="s">
        <v>37</v>
      </c>
    </row>
    <row r="387" spans="2:8">
      <c r="B387" s="3" t="s">
        <v>451</v>
      </c>
      <c r="D387" s="4" t="s">
        <v>15</v>
      </c>
      <c r="E387" s="4" t="s">
        <v>16</v>
      </c>
      <c r="F387" s="1" t="s">
        <v>85</v>
      </c>
      <c r="G387" s="1" t="s">
        <v>18</v>
      </c>
      <c r="H387" s="1" t="s">
        <v>37</v>
      </c>
    </row>
    <row r="388" spans="2:8">
      <c r="B388" s="3" t="s">
        <v>452</v>
      </c>
      <c r="D388" s="4" t="s">
        <v>15</v>
      </c>
      <c r="E388" s="4" t="s">
        <v>16</v>
      </c>
      <c r="F388" s="1" t="s">
        <v>85</v>
      </c>
      <c r="G388" s="1" t="s">
        <v>36</v>
      </c>
      <c r="H388" s="1" t="s">
        <v>453</v>
      </c>
    </row>
    <row r="389" spans="2:13">
      <c r="B389" s="3" t="s">
        <v>454</v>
      </c>
      <c r="D389" s="4" t="s">
        <v>15</v>
      </c>
      <c r="E389" s="4" t="s">
        <v>16</v>
      </c>
      <c r="M389" s="1" t="s">
        <v>91</v>
      </c>
    </row>
    <row r="390" spans="2:13">
      <c r="B390" s="3" t="s">
        <v>455</v>
      </c>
      <c r="D390" s="4" t="s">
        <v>15</v>
      </c>
      <c r="E390" s="4" t="s">
        <v>83</v>
      </c>
      <c r="M390" s="1" t="s">
        <v>91</v>
      </c>
    </row>
    <row r="391" spans="2:13">
      <c r="B391" s="3" t="s">
        <v>456</v>
      </c>
      <c r="D391" s="4" t="s">
        <v>15</v>
      </c>
      <c r="E391" s="4" t="s">
        <v>16</v>
      </c>
      <c r="M391" s="1" t="s">
        <v>91</v>
      </c>
    </row>
    <row r="392" spans="2:13">
      <c r="B392" s="3" t="s">
        <v>457</v>
      </c>
      <c r="D392" s="4" t="s">
        <v>15</v>
      </c>
      <c r="E392" s="4" t="s">
        <v>83</v>
      </c>
      <c r="M392" s="1" t="s">
        <v>91</v>
      </c>
    </row>
    <row r="393" spans="2:13">
      <c r="B393" s="3" t="s">
        <v>458</v>
      </c>
      <c r="D393" s="4" t="s">
        <v>15</v>
      </c>
      <c r="E393" s="4" t="s">
        <v>16</v>
      </c>
      <c r="M393" s="1" t="s">
        <v>91</v>
      </c>
    </row>
    <row r="394" spans="2:13">
      <c r="B394" s="3" t="s">
        <v>459</v>
      </c>
      <c r="D394" s="4" t="s">
        <v>15</v>
      </c>
      <c r="E394" s="4" t="s">
        <v>16</v>
      </c>
      <c r="M394" s="1" t="s">
        <v>91</v>
      </c>
    </row>
    <row r="395" spans="2:13">
      <c r="B395" s="3" t="s">
        <v>460</v>
      </c>
      <c r="D395" s="4" t="s">
        <v>15</v>
      </c>
      <c r="E395" s="4" t="s">
        <v>16</v>
      </c>
      <c r="M395" s="1" t="s">
        <v>91</v>
      </c>
    </row>
    <row r="396" spans="2:13">
      <c r="B396" s="3" t="s">
        <v>461</v>
      </c>
      <c r="D396" s="4" t="s">
        <v>15</v>
      </c>
      <c r="E396" s="4" t="s">
        <v>83</v>
      </c>
      <c r="M396" s="1" t="s">
        <v>91</v>
      </c>
    </row>
    <row r="397" spans="2:13">
      <c r="B397" s="3" t="s">
        <v>462</v>
      </c>
      <c r="D397" s="4" t="s">
        <v>15</v>
      </c>
      <c r="E397" s="4" t="s">
        <v>16</v>
      </c>
      <c r="M397" s="1" t="s">
        <v>91</v>
      </c>
    </row>
    <row r="398" spans="2:13">
      <c r="B398" s="3" t="s">
        <v>463</v>
      </c>
      <c r="D398" s="4" t="s">
        <v>15</v>
      </c>
      <c r="E398" s="4" t="s">
        <v>16</v>
      </c>
      <c r="M398" s="1" t="s">
        <v>91</v>
      </c>
    </row>
    <row r="399" spans="2:13">
      <c r="B399" s="3" t="s">
        <v>464</v>
      </c>
      <c r="D399" s="4" t="s">
        <v>15</v>
      </c>
      <c r="E399" s="4" t="s">
        <v>83</v>
      </c>
      <c r="M399" s="1" t="s">
        <v>91</v>
      </c>
    </row>
    <row r="400" spans="2:13">
      <c r="B400" s="3" t="s">
        <v>465</v>
      </c>
      <c r="D400" s="4" t="s">
        <v>15</v>
      </c>
      <c r="E400" s="4" t="s">
        <v>16</v>
      </c>
      <c r="M400" s="1" t="s">
        <v>91</v>
      </c>
    </row>
    <row r="401" spans="2:13">
      <c r="B401" s="3" t="s">
        <v>466</v>
      </c>
      <c r="D401" s="4" t="s">
        <v>15</v>
      </c>
      <c r="E401" s="4" t="s">
        <v>16</v>
      </c>
      <c r="M401" s="1" t="s">
        <v>91</v>
      </c>
    </row>
    <row r="402" spans="2:13">
      <c r="B402" s="3" t="s">
        <v>467</v>
      </c>
      <c r="D402" s="4" t="s">
        <v>15</v>
      </c>
      <c r="E402" s="4" t="s">
        <v>16</v>
      </c>
      <c r="M402" s="1" t="s">
        <v>91</v>
      </c>
    </row>
    <row r="403" spans="2:13">
      <c r="B403" s="3" t="s">
        <v>468</v>
      </c>
      <c r="D403" s="4" t="s">
        <v>15</v>
      </c>
      <c r="E403" s="4" t="s">
        <v>83</v>
      </c>
      <c r="M403" s="1" t="s">
        <v>91</v>
      </c>
    </row>
    <row r="404" spans="2:13">
      <c r="B404" s="3" t="s">
        <v>469</v>
      </c>
      <c r="D404" s="4" t="s">
        <v>15</v>
      </c>
      <c r="E404" s="4" t="s">
        <v>83</v>
      </c>
      <c r="M404" s="1" t="s">
        <v>91</v>
      </c>
    </row>
    <row r="405" spans="2:13">
      <c r="B405" s="3" t="s">
        <v>470</v>
      </c>
      <c r="D405" s="4" t="s">
        <v>15</v>
      </c>
      <c r="E405" s="4" t="s">
        <v>16</v>
      </c>
      <c r="M405" s="1" t="s">
        <v>91</v>
      </c>
    </row>
    <row r="406" spans="2:13">
      <c r="B406" s="3" t="s">
        <v>471</v>
      </c>
      <c r="D406" s="4" t="s">
        <v>15</v>
      </c>
      <c r="E406" s="4" t="s">
        <v>16</v>
      </c>
      <c r="M406" s="1" t="s">
        <v>91</v>
      </c>
    </row>
    <row r="407" spans="2:13">
      <c r="B407" s="3" t="s">
        <v>472</v>
      </c>
      <c r="D407" s="4" t="s">
        <v>15</v>
      </c>
      <c r="E407" s="4" t="s">
        <v>16</v>
      </c>
      <c r="M407" s="1" t="s">
        <v>91</v>
      </c>
    </row>
    <row r="408" spans="2:13">
      <c r="B408" s="3" t="s">
        <v>473</v>
      </c>
      <c r="D408" s="4" t="s">
        <v>15</v>
      </c>
      <c r="E408" s="4" t="s">
        <v>16</v>
      </c>
      <c r="M408" s="1" t="s">
        <v>91</v>
      </c>
    </row>
    <row r="409" spans="2:13">
      <c r="B409" s="3" t="s">
        <v>474</v>
      </c>
      <c r="D409" s="4" t="s">
        <v>15</v>
      </c>
      <c r="E409" s="4" t="s">
        <v>83</v>
      </c>
      <c r="M409" s="1" t="s">
        <v>91</v>
      </c>
    </row>
    <row r="410" spans="2:13">
      <c r="B410" s="3" t="s">
        <v>475</v>
      </c>
      <c r="D410" s="4" t="s">
        <v>15</v>
      </c>
      <c r="E410" s="4" t="s">
        <v>16</v>
      </c>
      <c r="M410" s="1" t="s">
        <v>91</v>
      </c>
    </row>
    <row r="411" spans="2:13">
      <c r="B411" s="3" t="s">
        <v>476</v>
      </c>
      <c r="D411" s="4" t="s">
        <v>15</v>
      </c>
      <c r="E411" s="4" t="s">
        <v>16</v>
      </c>
      <c r="M411" s="1" t="s">
        <v>91</v>
      </c>
    </row>
    <row r="412" spans="2:13">
      <c r="B412" s="3" t="s">
        <v>477</v>
      </c>
      <c r="D412" s="4" t="s">
        <v>15</v>
      </c>
      <c r="E412" s="4" t="s">
        <v>16</v>
      </c>
      <c r="M412" s="1" t="s">
        <v>91</v>
      </c>
    </row>
    <row r="413" spans="2:13">
      <c r="B413" s="3" t="s">
        <v>478</v>
      </c>
      <c r="D413" s="4" t="s">
        <v>15</v>
      </c>
      <c r="E413" s="4" t="s">
        <v>83</v>
      </c>
      <c r="M413" s="1" t="s">
        <v>91</v>
      </c>
    </row>
    <row r="414" spans="2:13">
      <c r="B414" s="3" t="s">
        <v>479</v>
      </c>
      <c r="D414" s="4" t="s">
        <v>15</v>
      </c>
      <c r="E414" s="4" t="s">
        <v>16</v>
      </c>
      <c r="M414" s="1" t="s">
        <v>91</v>
      </c>
    </row>
    <row r="415" spans="2:13">
      <c r="B415" s="3" t="s">
        <v>480</v>
      </c>
      <c r="D415" s="4" t="s">
        <v>15</v>
      </c>
      <c r="E415" s="4" t="s">
        <v>16</v>
      </c>
      <c r="M415" s="1" t="s">
        <v>91</v>
      </c>
    </row>
    <row r="416" spans="2:13">
      <c r="B416" s="3" t="s">
        <v>481</v>
      </c>
      <c r="D416" s="4" t="s">
        <v>15</v>
      </c>
      <c r="E416" s="4" t="s">
        <v>16</v>
      </c>
      <c r="M416" s="1" t="s">
        <v>91</v>
      </c>
    </row>
    <row r="417" spans="2:13">
      <c r="B417" s="3" t="s">
        <v>482</v>
      </c>
      <c r="D417" s="4" t="s">
        <v>15</v>
      </c>
      <c r="E417" s="4" t="s">
        <v>83</v>
      </c>
      <c r="M417" s="1" t="s">
        <v>91</v>
      </c>
    </row>
    <row r="418" spans="2:13">
      <c r="B418" s="3" t="s">
        <v>483</v>
      </c>
      <c r="D418" s="4" t="s">
        <v>15</v>
      </c>
      <c r="E418" s="4" t="s">
        <v>83</v>
      </c>
      <c r="M418" s="1" t="s">
        <v>91</v>
      </c>
    </row>
    <row r="419" spans="2:13">
      <c r="B419" s="3" t="s">
        <v>484</v>
      </c>
      <c r="D419" s="4" t="s">
        <v>15</v>
      </c>
      <c r="E419" s="4" t="s">
        <v>83</v>
      </c>
      <c r="M419" s="1" t="s">
        <v>91</v>
      </c>
    </row>
    <row r="420" spans="2:13">
      <c r="B420" s="3" t="s">
        <v>485</v>
      </c>
      <c r="D420" s="4" t="s">
        <v>15</v>
      </c>
      <c r="E420" s="4" t="s">
        <v>83</v>
      </c>
      <c r="M420" s="1" t="s">
        <v>91</v>
      </c>
    </row>
    <row r="421" spans="2:13">
      <c r="B421" s="3" t="s">
        <v>486</v>
      </c>
      <c r="D421" s="4" t="s">
        <v>15</v>
      </c>
      <c r="E421" s="4" t="s">
        <v>83</v>
      </c>
      <c r="M421" s="1" t="s">
        <v>91</v>
      </c>
    </row>
    <row r="422" spans="2:13">
      <c r="B422" s="3" t="s">
        <v>487</v>
      </c>
      <c r="D422" s="4" t="s">
        <v>15</v>
      </c>
      <c r="E422" s="4" t="s">
        <v>83</v>
      </c>
      <c r="M422" s="1" t="s">
        <v>91</v>
      </c>
    </row>
    <row r="423" spans="2:13">
      <c r="B423" s="3" t="s">
        <v>488</v>
      </c>
      <c r="D423" s="4" t="s">
        <v>15</v>
      </c>
      <c r="E423" s="4" t="s">
        <v>83</v>
      </c>
      <c r="M423" s="1" t="s">
        <v>91</v>
      </c>
    </row>
    <row r="424" spans="2:13">
      <c r="B424" s="3" t="s">
        <v>489</v>
      </c>
      <c r="D424" s="4" t="s">
        <v>15</v>
      </c>
      <c r="E424" s="4" t="s">
        <v>83</v>
      </c>
      <c r="M424" s="1" t="s">
        <v>91</v>
      </c>
    </row>
    <row r="425" spans="2:13">
      <c r="B425" s="3" t="s">
        <v>490</v>
      </c>
      <c r="D425" s="4" t="s">
        <v>15</v>
      </c>
      <c r="E425" s="4" t="s">
        <v>83</v>
      </c>
      <c r="M425" s="1" t="s">
        <v>91</v>
      </c>
    </row>
    <row r="426" spans="2:13">
      <c r="B426" s="3" t="s">
        <v>491</v>
      </c>
      <c r="D426" s="4" t="s">
        <v>15</v>
      </c>
      <c r="E426" s="4" t="s">
        <v>83</v>
      </c>
      <c r="M426" s="1" t="s">
        <v>91</v>
      </c>
    </row>
    <row r="427" spans="2:13">
      <c r="B427" s="3" t="s">
        <v>492</v>
      </c>
      <c r="D427" s="4" t="s">
        <v>15</v>
      </c>
      <c r="E427" s="4" t="s">
        <v>83</v>
      </c>
      <c r="M427" s="1" t="s">
        <v>91</v>
      </c>
    </row>
    <row r="428" spans="2:13">
      <c r="B428" s="3" t="s">
        <v>493</v>
      </c>
      <c r="D428" s="4" t="s">
        <v>15</v>
      </c>
      <c r="E428" s="4" t="s">
        <v>83</v>
      </c>
      <c r="M428" s="1" t="s">
        <v>91</v>
      </c>
    </row>
    <row r="429" spans="2:13">
      <c r="B429" s="3" t="s">
        <v>494</v>
      </c>
      <c r="D429" s="4" t="s">
        <v>15</v>
      </c>
      <c r="E429" s="4" t="s">
        <v>83</v>
      </c>
      <c r="M429" s="1" t="s">
        <v>91</v>
      </c>
    </row>
    <row r="430" spans="2:13">
      <c r="B430" s="3" t="s">
        <v>495</v>
      </c>
      <c r="D430" s="4" t="s">
        <v>15</v>
      </c>
      <c r="E430" s="4" t="s">
        <v>83</v>
      </c>
      <c r="M430" s="1" t="s">
        <v>91</v>
      </c>
    </row>
    <row r="431" spans="2:13">
      <c r="B431" s="3" t="s">
        <v>496</v>
      </c>
      <c r="D431" s="4" t="s">
        <v>15</v>
      </c>
      <c r="E431" s="4" t="s">
        <v>83</v>
      </c>
      <c r="M431" s="1" t="s">
        <v>91</v>
      </c>
    </row>
    <row r="432" spans="2:13">
      <c r="B432" s="3" t="s">
        <v>497</v>
      </c>
      <c r="D432" s="4" t="s">
        <v>15</v>
      </c>
      <c r="E432" s="4" t="s">
        <v>83</v>
      </c>
      <c r="M432" s="1" t="s">
        <v>91</v>
      </c>
    </row>
    <row r="433" spans="2:13">
      <c r="B433" s="3" t="s">
        <v>498</v>
      </c>
      <c r="D433" s="4" t="s">
        <v>15</v>
      </c>
      <c r="E433" s="4" t="s">
        <v>83</v>
      </c>
      <c r="M433" s="1" t="s">
        <v>91</v>
      </c>
    </row>
    <row r="434" spans="2:13">
      <c r="B434" s="3" t="s">
        <v>499</v>
      </c>
      <c r="D434" s="4" t="s">
        <v>15</v>
      </c>
      <c r="E434" s="4" t="s">
        <v>83</v>
      </c>
      <c r="M434" s="1" t="s">
        <v>91</v>
      </c>
    </row>
    <row r="435" spans="2:13">
      <c r="B435" s="3" t="s">
        <v>500</v>
      </c>
      <c r="D435" s="4" t="s">
        <v>15</v>
      </c>
      <c r="E435" s="4" t="s">
        <v>83</v>
      </c>
      <c r="M435" s="1" t="s">
        <v>91</v>
      </c>
    </row>
    <row r="436" spans="2:13">
      <c r="B436" s="3" t="s">
        <v>501</v>
      </c>
      <c r="D436" s="4" t="s">
        <v>15</v>
      </c>
      <c r="E436" s="4" t="s">
        <v>83</v>
      </c>
      <c r="M436" s="1" t="s">
        <v>91</v>
      </c>
    </row>
    <row r="437" spans="2:13">
      <c r="B437" s="3" t="s">
        <v>502</v>
      </c>
      <c r="D437" s="4" t="s">
        <v>15</v>
      </c>
      <c r="E437" s="4" t="s">
        <v>83</v>
      </c>
      <c r="M437" s="1" t="s">
        <v>91</v>
      </c>
    </row>
    <row r="438" spans="2:13">
      <c r="B438" s="3" t="s">
        <v>503</v>
      </c>
      <c r="D438" s="4" t="s">
        <v>15</v>
      </c>
      <c r="E438" s="4" t="s">
        <v>83</v>
      </c>
      <c r="M438" s="1" t="s">
        <v>91</v>
      </c>
    </row>
    <row r="439" spans="2:13">
      <c r="B439" s="3" t="s">
        <v>504</v>
      </c>
      <c r="D439" s="4" t="s">
        <v>15</v>
      </c>
      <c r="E439" s="4" t="s">
        <v>83</v>
      </c>
      <c r="M439" s="1" t="s">
        <v>91</v>
      </c>
    </row>
    <row r="440" spans="2:13">
      <c r="B440" s="3" t="s">
        <v>505</v>
      </c>
      <c r="D440" s="4" t="s">
        <v>15</v>
      </c>
      <c r="E440" s="4" t="s">
        <v>83</v>
      </c>
      <c r="M440" s="1" t="s">
        <v>91</v>
      </c>
    </row>
    <row r="441" spans="2:13">
      <c r="B441" s="3" t="s">
        <v>506</v>
      </c>
      <c r="D441" s="4" t="s">
        <v>15</v>
      </c>
      <c r="E441" s="4" t="s">
        <v>83</v>
      </c>
      <c r="M441" s="1" t="s">
        <v>91</v>
      </c>
    </row>
    <row r="442" spans="2:8">
      <c r="B442" s="12" t="s">
        <v>507</v>
      </c>
      <c r="C442" s="3" t="s">
        <v>508</v>
      </c>
      <c r="D442" s="4" t="s">
        <v>74</v>
      </c>
      <c r="E442" s="4" t="s">
        <v>16</v>
      </c>
      <c r="H442" s="1" t="s">
        <v>37</v>
      </c>
    </row>
    <row r="443" spans="2:8">
      <c r="B443" s="12" t="s">
        <v>509</v>
      </c>
      <c r="C443" s="3" t="s">
        <v>510</v>
      </c>
      <c r="D443" s="4" t="s">
        <v>74</v>
      </c>
      <c r="E443" s="4" t="s">
        <v>16</v>
      </c>
      <c r="H443" s="1" t="s">
        <v>37</v>
      </c>
    </row>
    <row r="444" spans="1:12">
      <c r="A444" s="6"/>
      <c r="B444" s="6" t="s">
        <v>303</v>
      </c>
      <c r="D444" s="4" t="s">
        <v>74</v>
      </c>
      <c r="E444" s="4" t="s">
        <v>16</v>
      </c>
      <c r="F444" s="1" t="s">
        <v>511</v>
      </c>
      <c r="G444" s="1" t="s">
        <v>18</v>
      </c>
      <c r="H444" s="1" t="s">
        <v>19</v>
      </c>
      <c r="L444" s="11"/>
    </row>
    <row r="445" spans="2:8">
      <c r="B445" s="3" t="s">
        <v>512</v>
      </c>
      <c r="C445" s="3" t="s">
        <v>513</v>
      </c>
      <c r="D445" s="4" t="s">
        <v>74</v>
      </c>
      <c r="E445" s="4" t="s">
        <v>16</v>
      </c>
      <c r="H445" s="1" t="s">
        <v>37</v>
      </c>
    </row>
    <row r="446" spans="1:12">
      <c r="A446" s="6"/>
      <c r="B446" s="6" t="s">
        <v>303</v>
      </c>
      <c r="D446" s="4" t="s">
        <v>74</v>
      </c>
      <c r="E446" s="4" t="s">
        <v>16</v>
      </c>
      <c r="F446" s="1" t="s">
        <v>511</v>
      </c>
      <c r="G446" s="1" t="s">
        <v>18</v>
      </c>
      <c r="H446" s="1" t="s">
        <v>19</v>
      </c>
      <c r="L446" s="11"/>
    </row>
    <row r="447" spans="1:11">
      <c r="A447" s="13"/>
      <c r="B447" s="6" t="s">
        <v>514</v>
      </c>
      <c r="D447" s="4" t="s">
        <v>515</v>
      </c>
      <c r="E447" s="4" t="s">
        <v>83</v>
      </c>
      <c r="F447" s="4" t="s">
        <v>17</v>
      </c>
      <c r="G447" s="4" t="s">
        <v>18</v>
      </c>
      <c r="H447" s="4" t="s">
        <v>37</v>
      </c>
      <c r="I447" s="14"/>
      <c r="J447" s="14"/>
      <c r="K447" s="11"/>
    </row>
    <row r="448" spans="1:11">
      <c r="A448" s="13"/>
      <c r="B448" s="6" t="s">
        <v>516</v>
      </c>
      <c r="D448" s="4" t="s">
        <v>74</v>
      </c>
      <c r="E448" s="4" t="s">
        <v>16</v>
      </c>
      <c r="F448" s="4" t="s">
        <v>17</v>
      </c>
      <c r="G448" s="4" t="s">
        <v>18</v>
      </c>
      <c r="H448" s="4" t="s">
        <v>37</v>
      </c>
      <c r="I448" s="11"/>
      <c r="J448" s="11"/>
      <c r="K448" s="11"/>
    </row>
    <row r="449" spans="1:11">
      <c r="A449" s="13"/>
      <c r="B449" s="6" t="s">
        <v>517</v>
      </c>
      <c r="D449" s="4" t="s">
        <v>74</v>
      </c>
      <c r="E449" s="4" t="s">
        <v>16</v>
      </c>
      <c r="F449" s="4" t="s">
        <v>17</v>
      </c>
      <c r="G449" s="4" t="s">
        <v>18</v>
      </c>
      <c r="H449" s="4" t="s">
        <v>37</v>
      </c>
      <c r="I449" s="11"/>
      <c r="J449" s="11"/>
      <c r="K449" s="11"/>
    </row>
    <row r="450" spans="3:8">
      <c r="C450" s="3" t="s">
        <v>518</v>
      </c>
      <c r="D450" s="4" t="s">
        <v>74</v>
      </c>
      <c r="E450" s="4" t="s">
        <v>16</v>
      </c>
      <c r="H450" s="1" t="s">
        <v>37</v>
      </c>
    </row>
    <row r="451" spans="1:11">
      <c r="A451" s="13"/>
      <c r="B451" s="6" t="s">
        <v>519</v>
      </c>
      <c r="D451" s="4" t="s">
        <v>74</v>
      </c>
      <c r="E451" s="4" t="s">
        <v>16</v>
      </c>
      <c r="F451" s="4" t="s">
        <v>17</v>
      </c>
      <c r="G451" s="4" t="s">
        <v>18</v>
      </c>
      <c r="H451" s="4" t="s">
        <v>37</v>
      </c>
      <c r="I451" s="11"/>
      <c r="J451" s="11"/>
      <c r="K451" s="11"/>
    </row>
    <row r="452" spans="2:8">
      <c r="B452" s="12" t="s">
        <v>520</v>
      </c>
      <c r="C452" s="3" t="s">
        <v>521</v>
      </c>
      <c r="D452" s="4" t="s">
        <v>74</v>
      </c>
      <c r="E452" s="4" t="s">
        <v>16</v>
      </c>
      <c r="H452" s="1" t="s">
        <v>37</v>
      </c>
    </row>
    <row r="453" spans="1:11">
      <c r="A453" s="13"/>
      <c r="B453" s="6" t="s">
        <v>522</v>
      </c>
      <c r="D453" s="4" t="s">
        <v>74</v>
      </c>
      <c r="E453" s="4" t="s">
        <v>83</v>
      </c>
      <c r="F453" s="4" t="s">
        <v>17</v>
      </c>
      <c r="G453" s="4" t="s">
        <v>18</v>
      </c>
      <c r="H453" s="4" t="s">
        <v>37</v>
      </c>
      <c r="I453" s="11"/>
      <c r="J453" s="11"/>
      <c r="K453" s="11"/>
    </row>
    <row r="454" spans="1:11">
      <c r="A454" s="13"/>
      <c r="B454" s="6" t="s">
        <v>523</v>
      </c>
      <c r="D454" s="4" t="s">
        <v>74</v>
      </c>
      <c r="E454" s="4" t="s">
        <v>83</v>
      </c>
      <c r="F454" s="4" t="s">
        <v>17</v>
      </c>
      <c r="G454" s="4" t="s">
        <v>18</v>
      </c>
      <c r="H454" s="4" t="s">
        <v>37</v>
      </c>
      <c r="I454" s="11"/>
      <c r="J454" s="11"/>
      <c r="K454" s="11"/>
    </row>
    <row r="455" spans="1:11">
      <c r="A455" s="13"/>
      <c r="B455" s="6" t="s">
        <v>524</v>
      </c>
      <c r="D455" s="4" t="s">
        <v>74</v>
      </c>
      <c r="E455" s="4" t="s">
        <v>16</v>
      </c>
      <c r="F455" s="4" t="s">
        <v>17</v>
      </c>
      <c r="G455" s="4" t="s">
        <v>18</v>
      </c>
      <c r="H455" s="4" t="s">
        <v>37</v>
      </c>
      <c r="I455" s="11"/>
      <c r="J455" s="11"/>
      <c r="K455" s="11"/>
    </row>
    <row r="456" spans="2:10">
      <c r="B456" s="3" t="s">
        <v>525</v>
      </c>
      <c r="D456" s="4" t="s">
        <v>74</v>
      </c>
      <c r="E456" s="4" t="s">
        <v>16</v>
      </c>
      <c r="F456" s="1" t="s">
        <v>526</v>
      </c>
      <c r="G456" s="1" t="s">
        <v>36</v>
      </c>
      <c r="H456" s="1" t="s">
        <v>19</v>
      </c>
      <c r="I456" s="4"/>
      <c r="J456" s="4"/>
    </row>
    <row r="457" spans="2:10">
      <c r="B457" s="3" t="s">
        <v>527</v>
      </c>
      <c r="D457" s="4" t="s">
        <v>74</v>
      </c>
      <c r="E457" s="4" t="s">
        <v>16</v>
      </c>
      <c r="F457" s="1" t="s">
        <v>526</v>
      </c>
      <c r="G457" s="1" t="s">
        <v>36</v>
      </c>
      <c r="H457" s="1" t="s">
        <v>19</v>
      </c>
      <c r="I457" s="4"/>
      <c r="J457" s="4"/>
    </row>
    <row r="458" spans="1:13">
      <c r="A458" s="6"/>
      <c r="B458" s="3" t="s">
        <v>528</v>
      </c>
      <c r="C458" s="3" t="s">
        <v>529</v>
      </c>
      <c r="D458" s="4" t="s">
        <v>74</v>
      </c>
      <c r="E458" s="4" t="s">
        <v>83</v>
      </c>
      <c r="M458" s="1" t="s">
        <v>91</v>
      </c>
    </row>
    <row r="459" spans="1:13">
      <c r="A459" s="6"/>
      <c r="B459" s="3" t="s">
        <v>530</v>
      </c>
      <c r="C459" s="3" t="s">
        <v>531</v>
      </c>
      <c r="D459" s="4" t="s">
        <v>74</v>
      </c>
      <c r="E459" s="4" t="s">
        <v>83</v>
      </c>
      <c r="M459" s="1" t="s">
        <v>91</v>
      </c>
    </row>
    <row r="460" spans="1:13">
      <c r="A460" s="6"/>
      <c r="B460" s="3" t="s">
        <v>532</v>
      </c>
      <c r="C460" s="3" t="s">
        <v>533</v>
      </c>
      <c r="D460" s="4" t="s">
        <v>74</v>
      </c>
      <c r="E460" s="4" t="s">
        <v>83</v>
      </c>
      <c r="M460" s="1" t="s">
        <v>91</v>
      </c>
    </row>
    <row r="461" spans="1:13">
      <c r="A461" s="6"/>
      <c r="B461" s="3" t="s">
        <v>534</v>
      </c>
      <c r="C461" s="3" t="s">
        <v>535</v>
      </c>
      <c r="D461" s="4" t="s">
        <v>74</v>
      </c>
      <c r="E461" s="4" t="s">
        <v>16</v>
      </c>
      <c r="M461" s="1" t="s">
        <v>91</v>
      </c>
    </row>
    <row r="462" spans="1:13">
      <c r="A462" s="6"/>
      <c r="B462" s="3" t="s">
        <v>536</v>
      </c>
      <c r="C462" s="3" t="s">
        <v>537</v>
      </c>
      <c r="D462" s="4" t="s">
        <v>74</v>
      </c>
      <c r="E462" s="4" t="s">
        <v>16</v>
      </c>
      <c r="M462" s="1" t="s">
        <v>91</v>
      </c>
    </row>
    <row r="463" spans="1:13">
      <c r="A463" s="6"/>
      <c r="B463" s="3" t="s">
        <v>538</v>
      </c>
      <c r="C463" s="3" t="s">
        <v>539</v>
      </c>
      <c r="D463" s="4" t="s">
        <v>74</v>
      </c>
      <c r="E463" s="4" t="s">
        <v>16</v>
      </c>
      <c r="M463" s="1" t="s">
        <v>91</v>
      </c>
    </row>
    <row r="464" spans="1:13">
      <c r="A464" s="6"/>
      <c r="B464" s="3" t="s">
        <v>540</v>
      </c>
      <c r="C464" s="3" t="s">
        <v>541</v>
      </c>
      <c r="D464" s="4" t="s">
        <v>74</v>
      </c>
      <c r="E464" s="4" t="s">
        <v>16</v>
      </c>
      <c r="M464" s="1" t="s">
        <v>91</v>
      </c>
    </row>
    <row r="465" spans="1:11">
      <c r="A465" s="13"/>
      <c r="B465" s="6" t="s">
        <v>542</v>
      </c>
      <c r="D465" s="4" t="s">
        <v>74</v>
      </c>
      <c r="E465" s="4" t="s">
        <v>16</v>
      </c>
      <c r="F465" s="4" t="s">
        <v>17</v>
      </c>
      <c r="G465" s="4" t="s">
        <v>18</v>
      </c>
      <c r="H465" s="4" t="s">
        <v>37</v>
      </c>
      <c r="I465" s="11"/>
      <c r="J465" s="11"/>
      <c r="K465" s="11"/>
    </row>
    <row r="466" spans="2:10">
      <c r="B466" s="3" t="s">
        <v>543</v>
      </c>
      <c r="D466" s="4" t="s">
        <v>74</v>
      </c>
      <c r="E466" s="4" t="s">
        <v>16</v>
      </c>
      <c r="F466" s="1" t="s">
        <v>526</v>
      </c>
      <c r="G466" s="1" t="s">
        <v>36</v>
      </c>
      <c r="H466" s="1" t="s">
        <v>19</v>
      </c>
      <c r="I466" s="4"/>
      <c r="J466" s="4"/>
    </row>
    <row r="467" spans="1:11">
      <c r="A467" s="13"/>
      <c r="B467" s="6" t="s">
        <v>544</v>
      </c>
      <c r="D467" s="4" t="s">
        <v>74</v>
      </c>
      <c r="E467" s="4" t="s">
        <v>83</v>
      </c>
      <c r="F467" s="4" t="s">
        <v>17</v>
      </c>
      <c r="G467" s="4" t="s">
        <v>18</v>
      </c>
      <c r="H467" s="4" t="s">
        <v>37</v>
      </c>
      <c r="I467" s="14"/>
      <c r="J467" s="14"/>
      <c r="K467" s="11"/>
    </row>
    <row r="468" spans="2:13">
      <c r="B468" s="3" t="s">
        <v>545</v>
      </c>
      <c r="C468" s="3" t="s">
        <v>546</v>
      </c>
      <c r="D468" s="4" t="s">
        <v>74</v>
      </c>
      <c r="E468" s="4" t="s">
        <v>83</v>
      </c>
      <c r="M468" s="1" t="s">
        <v>91</v>
      </c>
    </row>
    <row r="469" spans="2:13">
      <c r="B469" s="3" t="s">
        <v>547</v>
      </c>
      <c r="C469" s="3" t="s">
        <v>548</v>
      </c>
      <c r="D469" s="4" t="s">
        <v>74</v>
      </c>
      <c r="E469" s="4" t="s">
        <v>16</v>
      </c>
      <c r="M469" s="1" t="s">
        <v>91</v>
      </c>
    </row>
    <row r="470" spans="2:13">
      <c r="B470" s="3" t="s">
        <v>549</v>
      </c>
      <c r="C470" s="3" t="s">
        <v>550</v>
      </c>
      <c r="D470" s="4" t="s">
        <v>74</v>
      </c>
      <c r="E470" s="4" t="s">
        <v>83</v>
      </c>
      <c r="M470" s="1" t="s">
        <v>91</v>
      </c>
    </row>
    <row r="471" spans="2:13">
      <c r="B471" s="3" t="s">
        <v>551</v>
      </c>
      <c r="C471" s="3" t="s">
        <v>552</v>
      </c>
      <c r="D471" s="4" t="s">
        <v>74</v>
      </c>
      <c r="E471" s="4" t="s">
        <v>83</v>
      </c>
      <c r="M471" s="1" t="s">
        <v>91</v>
      </c>
    </row>
    <row r="472" spans="2:13">
      <c r="B472" s="3" t="s">
        <v>553</v>
      </c>
      <c r="C472" s="3" t="s">
        <v>554</v>
      </c>
      <c r="D472" s="4" t="s">
        <v>74</v>
      </c>
      <c r="E472" s="4" t="s">
        <v>83</v>
      </c>
      <c r="M472" s="1" t="s">
        <v>91</v>
      </c>
    </row>
    <row r="473" spans="2:13">
      <c r="B473" s="3" t="s">
        <v>555</v>
      </c>
      <c r="C473" s="3" t="s">
        <v>556</v>
      </c>
      <c r="D473" s="4" t="s">
        <v>74</v>
      </c>
      <c r="E473" s="4" t="s">
        <v>16</v>
      </c>
      <c r="M473" s="1" t="s">
        <v>91</v>
      </c>
    </row>
    <row r="474" spans="1:11">
      <c r="A474" s="13"/>
      <c r="B474" s="6" t="s">
        <v>557</v>
      </c>
      <c r="D474" s="4" t="s">
        <v>74</v>
      </c>
      <c r="E474" s="4" t="s">
        <v>16</v>
      </c>
      <c r="F474" s="4" t="s">
        <v>17</v>
      </c>
      <c r="G474" s="4" t="s">
        <v>18</v>
      </c>
      <c r="H474" s="4" t="s">
        <v>37</v>
      </c>
      <c r="I474" s="11"/>
      <c r="J474" s="11"/>
      <c r="K474" s="11"/>
    </row>
    <row r="475" spans="1:11">
      <c r="A475" s="13"/>
      <c r="B475" s="6" t="s">
        <v>558</v>
      </c>
      <c r="D475" s="4" t="s">
        <v>74</v>
      </c>
      <c r="E475" s="4" t="s">
        <v>83</v>
      </c>
      <c r="F475" s="4" t="s">
        <v>17</v>
      </c>
      <c r="G475" s="4" t="s">
        <v>18</v>
      </c>
      <c r="H475" s="4" t="s">
        <v>37</v>
      </c>
      <c r="I475" s="14"/>
      <c r="J475" s="14"/>
      <c r="K475" s="11"/>
    </row>
    <row r="476" spans="2:13">
      <c r="B476" s="3" t="s">
        <v>559</v>
      </c>
      <c r="C476" s="3" t="s">
        <v>560</v>
      </c>
      <c r="D476" s="4" t="s">
        <v>74</v>
      </c>
      <c r="E476" s="4" t="s">
        <v>16</v>
      </c>
      <c r="M476" s="1" t="s">
        <v>91</v>
      </c>
    </row>
    <row r="477" spans="2:13">
      <c r="B477" s="3" t="s">
        <v>561</v>
      </c>
      <c r="C477" s="3" t="s">
        <v>562</v>
      </c>
      <c r="D477" s="4" t="s">
        <v>74</v>
      </c>
      <c r="E477" s="4" t="s">
        <v>83</v>
      </c>
      <c r="M477" s="1" t="s">
        <v>91</v>
      </c>
    </row>
    <row r="478" spans="2:13">
      <c r="B478" s="3" t="s">
        <v>563</v>
      </c>
      <c r="C478" s="3" t="s">
        <v>564</v>
      </c>
      <c r="D478" s="4" t="s">
        <v>74</v>
      </c>
      <c r="E478" s="4" t="s">
        <v>16</v>
      </c>
      <c r="M478" s="1" t="s">
        <v>91</v>
      </c>
    </row>
    <row r="479" spans="2:13">
      <c r="B479" s="3" t="s">
        <v>565</v>
      </c>
      <c r="C479" s="3" t="s">
        <v>566</v>
      </c>
      <c r="D479" s="4" t="s">
        <v>74</v>
      </c>
      <c r="E479" s="4" t="s">
        <v>83</v>
      </c>
      <c r="M479" s="1" t="s">
        <v>91</v>
      </c>
    </row>
    <row r="480" spans="1:11">
      <c r="A480" s="13"/>
      <c r="B480" s="6" t="s">
        <v>567</v>
      </c>
      <c r="D480" s="4" t="s">
        <v>74</v>
      </c>
      <c r="E480" s="4" t="s">
        <v>83</v>
      </c>
      <c r="F480" s="4" t="s">
        <v>17</v>
      </c>
      <c r="G480" s="4" t="s">
        <v>18</v>
      </c>
      <c r="H480" s="4" t="s">
        <v>37</v>
      </c>
      <c r="I480" s="11"/>
      <c r="J480" s="11"/>
      <c r="K480" s="11"/>
    </row>
    <row r="481" spans="2:13">
      <c r="B481" s="3" t="s">
        <v>568</v>
      </c>
      <c r="C481" s="3" t="s">
        <v>569</v>
      </c>
      <c r="D481" s="4" t="s">
        <v>74</v>
      </c>
      <c r="E481" s="4" t="s">
        <v>83</v>
      </c>
      <c r="M481" s="1" t="s">
        <v>91</v>
      </c>
    </row>
    <row r="482" spans="1:11">
      <c r="A482" s="13"/>
      <c r="B482" s="6" t="s">
        <v>570</v>
      </c>
      <c r="D482" s="4" t="s">
        <v>74</v>
      </c>
      <c r="E482" s="4" t="s">
        <v>83</v>
      </c>
      <c r="F482" s="4" t="s">
        <v>17</v>
      </c>
      <c r="G482" s="4" t="s">
        <v>18</v>
      </c>
      <c r="H482" s="4" t="s">
        <v>37</v>
      </c>
      <c r="I482" s="11"/>
      <c r="J482" s="11"/>
      <c r="K482" s="11"/>
    </row>
    <row r="483" spans="2:10">
      <c r="B483" s="3" t="s">
        <v>571</v>
      </c>
      <c r="D483" s="4" t="s">
        <v>74</v>
      </c>
      <c r="E483" s="4" t="s">
        <v>16</v>
      </c>
      <c r="F483" s="1" t="s">
        <v>526</v>
      </c>
      <c r="G483" s="1" t="s">
        <v>36</v>
      </c>
      <c r="H483" s="1" t="s">
        <v>19</v>
      </c>
      <c r="I483" s="4"/>
      <c r="J483" s="4"/>
    </row>
    <row r="484" spans="1:11">
      <c r="A484" s="13"/>
      <c r="B484" s="6" t="s">
        <v>572</v>
      </c>
      <c r="D484" s="4" t="s">
        <v>74</v>
      </c>
      <c r="E484" s="4" t="s">
        <v>16</v>
      </c>
      <c r="F484" s="4" t="s">
        <v>17</v>
      </c>
      <c r="G484" s="4" t="s">
        <v>18</v>
      </c>
      <c r="H484" s="4" t="s">
        <v>19</v>
      </c>
      <c r="I484" s="11"/>
      <c r="J484" s="11"/>
      <c r="K484" s="11"/>
    </row>
    <row r="485" spans="1:11">
      <c r="A485" s="13"/>
      <c r="B485" s="6" t="s">
        <v>573</v>
      </c>
      <c r="D485" s="4" t="s">
        <v>74</v>
      </c>
      <c r="E485" s="4" t="s">
        <v>16</v>
      </c>
      <c r="F485" s="4" t="s">
        <v>17</v>
      </c>
      <c r="G485" s="4" t="s">
        <v>18</v>
      </c>
      <c r="H485" s="4" t="s">
        <v>37</v>
      </c>
      <c r="I485" s="11"/>
      <c r="J485" s="11"/>
      <c r="K485" s="11"/>
    </row>
    <row r="486" spans="1:11">
      <c r="A486" s="13"/>
      <c r="B486" s="6" t="s">
        <v>574</v>
      </c>
      <c r="D486" s="4" t="s">
        <v>74</v>
      </c>
      <c r="E486" s="4" t="s">
        <v>16</v>
      </c>
      <c r="F486" s="4" t="s">
        <v>17</v>
      </c>
      <c r="G486" s="4" t="s">
        <v>18</v>
      </c>
      <c r="H486" s="4" t="s">
        <v>37</v>
      </c>
      <c r="I486" s="11"/>
      <c r="J486" s="11"/>
      <c r="K486" s="11"/>
    </row>
    <row r="487" spans="1:11">
      <c r="A487" s="13"/>
      <c r="B487" s="6" t="s">
        <v>575</v>
      </c>
      <c r="D487" s="4" t="s">
        <v>74</v>
      </c>
      <c r="E487" s="4" t="s">
        <v>83</v>
      </c>
      <c r="F487" s="4" t="s">
        <v>17</v>
      </c>
      <c r="G487" s="4" t="s">
        <v>18</v>
      </c>
      <c r="H487" s="4" t="s">
        <v>37</v>
      </c>
      <c r="I487" s="14"/>
      <c r="J487" s="14"/>
      <c r="K487" s="11"/>
    </row>
    <row r="488" spans="2:13">
      <c r="B488" s="3" t="s">
        <v>576</v>
      </c>
      <c r="C488" s="3" t="s">
        <v>577</v>
      </c>
      <c r="D488" s="4" t="s">
        <v>74</v>
      </c>
      <c r="E488" s="4" t="s">
        <v>16</v>
      </c>
      <c r="M488" s="1" t="s">
        <v>91</v>
      </c>
    </row>
    <row r="489" spans="2:13">
      <c r="B489" s="3" t="s">
        <v>578</v>
      </c>
      <c r="C489" s="3" t="s">
        <v>579</v>
      </c>
      <c r="D489" s="4" t="s">
        <v>74</v>
      </c>
      <c r="E489" s="4" t="s">
        <v>83</v>
      </c>
      <c r="M489" s="1" t="s">
        <v>91</v>
      </c>
    </row>
    <row r="490" spans="2:13">
      <c r="B490" s="3" t="s">
        <v>580</v>
      </c>
      <c r="C490" s="3" t="s">
        <v>581</v>
      </c>
      <c r="D490" s="4" t="s">
        <v>74</v>
      </c>
      <c r="E490" s="4" t="s">
        <v>16</v>
      </c>
      <c r="M490" s="1" t="s">
        <v>91</v>
      </c>
    </row>
    <row r="491" spans="1:11">
      <c r="A491" s="13"/>
      <c r="B491" s="6" t="s">
        <v>582</v>
      </c>
      <c r="D491" s="4" t="s">
        <v>74</v>
      </c>
      <c r="E491" s="4" t="s">
        <v>16</v>
      </c>
      <c r="F491" s="4" t="s">
        <v>17</v>
      </c>
      <c r="G491" s="4" t="s">
        <v>18</v>
      </c>
      <c r="H491" s="4" t="s">
        <v>37</v>
      </c>
      <c r="I491" s="11"/>
      <c r="J491" s="11"/>
      <c r="K491" s="11"/>
    </row>
    <row r="492" spans="2:13">
      <c r="B492" s="3" t="s">
        <v>583</v>
      </c>
      <c r="C492" s="3" t="s">
        <v>584</v>
      </c>
      <c r="D492" s="4" t="s">
        <v>74</v>
      </c>
      <c r="E492" s="4" t="s">
        <v>16</v>
      </c>
      <c r="M492" s="1" t="s">
        <v>91</v>
      </c>
    </row>
    <row r="493" spans="1:11">
      <c r="A493" s="13"/>
      <c r="B493" s="6" t="s">
        <v>585</v>
      </c>
      <c r="D493" s="4" t="s">
        <v>74</v>
      </c>
      <c r="E493" s="4" t="s">
        <v>16</v>
      </c>
      <c r="F493" s="4" t="s">
        <v>17</v>
      </c>
      <c r="G493" s="4" t="s">
        <v>18</v>
      </c>
      <c r="H493" s="4" t="s">
        <v>37</v>
      </c>
      <c r="I493" s="11"/>
      <c r="J493" s="11"/>
      <c r="K493" s="11"/>
    </row>
    <row r="494" spans="2:13">
      <c r="B494" s="3" t="s">
        <v>586</v>
      </c>
      <c r="C494" s="3" t="s">
        <v>587</v>
      </c>
      <c r="D494" s="4" t="s">
        <v>74</v>
      </c>
      <c r="E494" s="4" t="s">
        <v>83</v>
      </c>
      <c r="M494" s="1" t="s">
        <v>91</v>
      </c>
    </row>
    <row r="495" spans="1:11">
      <c r="A495" s="13"/>
      <c r="B495" s="6" t="s">
        <v>588</v>
      </c>
      <c r="D495" s="4" t="s">
        <v>74</v>
      </c>
      <c r="E495" s="4" t="s">
        <v>16</v>
      </c>
      <c r="F495" s="4" t="s">
        <v>17</v>
      </c>
      <c r="G495" s="4" t="s">
        <v>18</v>
      </c>
      <c r="H495" s="4" t="s">
        <v>37</v>
      </c>
      <c r="I495" s="11"/>
      <c r="J495" s="11"/>
      <c r="K495" s="11"/>
    </row>
    <row r="496" spans="1:11">
      <c r="A496" s="13"/>
      <c r="B496" s="6" t="s">
        <v>589</v>
      </c>
      <c r="D496" s="4" t="s">
        <v>74</v>
      </c>
      <c r="E496" s="4" t="s">
        <v>16</v>
      </c>
      <c r="F496" s="4" t="s">
        <v>17</v>
      </c>
      <c r="G496" s="4" t="s">
        <v>18</v>
      </c>
      <c r="H496" s="4" t="s">
        <v>37</v>
      </c>
      <c r="I496" s="11"/>
      <c r="J496" s="11"/>
      <c r="K496" s="11"/>
    </row>
    <row r="497" spans="1:11">
      <c r="A497" s="13"/>
      <c r="B497" s="6" t="s">
        <v>590</v>
      </c>
      <c r="D497" s="4" t="s">
        <v>74</v>
      </c>
      <c r="E497" s="4" t="s">
        <v>16</v>
      </c>
      <c r="F497" s="4" t="s">
        <v>17</v>
      </c>
      <c r="G497" s="4" t="s">
        <v>18</v>
      </c>
      <c r="H497" s="4" t="s">
        <v>37</v>
      </c>
      <c r="I497" s="11"/>
      <c r="J497" s="11"/>
      <c r="K497" s="11"/>
    </row>
    <row r="498" spans="2:13">
      <c r="B498" s="3" t="s">
        <v>591</v>
      </c>
      <c r="C498" s="3" t="s">
        <v>592</v>
      </c>
      <c r="D498" s="4" t="s">
        <v>74</v>
      </c>
      <c r="E498" s="4" t="s">
        <v>83</v>
      </c>
      <c r="M498" s="1" t="s">
        <v>91</v>
      </c>
    </row>
    <row r="499" spans="1:11">
      <c r="A499" s="13"/>
      <c r="B499" s="6" t="s">
        <v>593</v>
      </c>
      <c r="D499" s="4" t="s">
        <v>74</v>
      </c>
      <c r="E499" s="4" t="s">
        <v>16</v>
      </c>
      <c r="F499" s="4" t="s">
        <v>17</v>
      </c>
      <c r="G499" s="4" t="s">
        <v>18</v>
      </c>
      <c r="H499" s="4" t="s">
        <v>37</v>
      </c>
      <c r="I499" s="11"/>
      <c r="J499" s="11"/>
      <c r="K499" s="11"/>
    </row>
    <row r="500" spans="1:11">
      <c r="A500" s="13"/>
      <c r="B500" s="6" t="s">
        <v>594</v>
      </c>
      <c r="D500" s="4" t="s">
        <v>74</v>
      </c>
      <c r="E500" s="4" t="s">
        <v>16</v>
      </c>
      <c r="F500" s="4" t="s">
        <v>17</v>
      </c>
      <c r="G500" s="4" t="s">
        <v>18</v>
      </c>
      <c r="H500" s="4" t="s">
        <v>19</v>
      </c>
      <c r="I500" s="11"/>
      <c r="J500" s="11"/>
      <c r="K500" s="11"/>
    </row>
    <row r="501" spans="2:13">
      <c r="B501" s="12" t="s">
        <v>595</v>
      </c>
      <c r="C501" s="3" t="s">
        <v>596</v>
      </c>
      <c r="D501" s="4" t="s">
        <v>74</v>
      </c>
      <c r="E501" s="4" t="s">
        <v>83</v>
      </c>
      <c r="M501" s="1" t="s">
        <v>91</v>
      </c>
    </row>
    <row r="502" spans="2:13">
      <c r="B502" s="3" t="s">
        <v>597</v>
      </c>
      <c r="C502" s="3" t="s">
        <v>598</v>
      </c>
      <c r="D502" s="4" t="s">
        <v>74</v>
      </c>
      <c r="E502" s="4" t="s">
        <v>16</v>
      </c>
      <c r="M502" s="1" t="s">
        <v>91</v>
      </c>
    </row>
    <row r="503" spans="2:13">
      <c r="B503" s="3" t="s">
        <v>599</v>
      </c>
      <c r="C503" s="3" t="s">
        <v>600</v>
      </c>
      <c r="D503" s="4" t="s">
        <v>74</v>
      </c>
      <c r="E503" s="4" t="s">
        <v>83</v>
      </c>
      <c r="M503" s="1" t="s">
        <v>91</v>
      </c>
    </row>
    <row r="504" spans="2:13">
      <c r="B504" s="3" t="s">
        <v>601</v>
      </c>
      <c r="C504" s="3" t="s">
        <v>602</v>
      </c>
      <c r="D504" s="4" t="s">
        <v>74</v>
      </c>
      <c r="E504" s="4" t="s">
        <v>83</v>
      </c>
      <c r="M504" s="1" t="s">
        <v>91</v>
      </c>
    </row>
    <row r="505" spans="2:13">
      <c r="B505" s="3" t="s">
        <v>603</v>
      </c>
      <c r="C505" s="3" t="s">
        <v>604</v>
      </c>
      <c r="D505" s="4" t="s">
        <v>74</v>
      </c>
      <c r="E505" s="4" t="s">
        <v>83</v>
      </c>
      <c r="M505" s="1" t="s">
        <v>91</v>
      </c>
    </row>
    <row r="506" spans="2:13">
      <c r="B506" s="3" t="s">
        <v>605</v>
      </c>
      <c r="C506" s="3" t="s">
        <v>606</v>
      </c>
      <c r="D506" s="4" t="s">
        <v>74</v>
      </c>
      <c r="E506" s="4" t="s">
        <v>16</v>
      </c>
      <c r="M506" s="1" t="s">
        <v>91</v>
      </c>
    </row>
    <row r="507" spans="2:13">
      <c r="B507" s="3" t="s">
        <v>607</v>
      </c>
      <c r="C507" s="3" t="s">
        <v>608</v>
      </c>
      <c r="D507" s="4" t="s">
        <v>74</v>
      </c>
      <c r="E507" s="4" t="s">
        <v>16</v>
      </c>
      <c r="M507" s="1" t="s">
        <v>91</v>
      </c>
    </row>
    <row r="508" spans="1:11">
      <c r="A508" s="13"/>
      <c r="B508" s="6" t="s">
        <v>609</v>
      </c>
      <c r="D508" s="4" t="s">
        <v>74</v>
      </c>
      <c r="E508" s="4" t="s">
        <v>16</v>
      </c>
      <c r="F508" s="4" t="s">
        <v>17</v>
      </c>
      <c r="G508" s="4" t="s">
        <v>18</v>
      </c>
      <c r="H508" s="4" t="s">
        <v>37</v>
      </c>
      <c r="I508" s="11"/>
      <c r="J508" s="11"/>
      <c r="K508" s="11"/>
    </row>
    <row r="509" spans="1:11">
      <c r="A509" s="13"/>
      <c r="B509" s="6" t="s">
        <v>610</v>
      </c>
      <c r="D509" s="4" t="s">
        <v>74</v>
      </c>
      <c r="E509" s="4" t="s">
        <v>16</v>
      </c>
      <c r="F509" s="4" t="s">
        <v>17</v>
      </c>
      <c r="G509" s="4" t="s">
        <v>18</v>
      </c>
      <c r="H509" s="4" t="s">
        <v>37</v>
      </c>
      <c r="I509" s="11"/>
      <c r="J509" s="11"/>
      <c r="K509" s="11"/>
    </row>
    <row r="510" spans="1:11">
      <c r="A510" s="13"/>
      <c r="B510" s="6" t="s">
        <v>611</v>
      </c>
      <c r="D510" s="4" t="s">
        <v>74</v>
      </c>
      <c r="E510" s="4" t="s">
        <v>83</v>
      </c>
      <c r="F510" s="4" t="s">
        <v>17</v>
      </c>
      <c r="G510" s="4" t="s">
        <v>18</v>
      </c>
      <c r="H510" s="4" t="s">
        <v>37</v>
      </c>
      <c r="I510" s="14"/>
      <c r="J510" s="14"/>
      <c r="K510" s="11"/>
    </row>
    <row r="511" spans="1:11">
      <c r="A511" s="13"/>
      <c r="B511" s="6" t="s">
        <v>612</v>
      </c>
      <c r="D511" s="4" t="s">
        <v>74</v>
      </c>
      <c r="E511" s="4" t="s">
        <v>16</v>
      </c>
      <c r="F511" s="4" t="s">
        <v>17</v>
      </c>
      <c r="G511" s="4" t="s">
        <v>18</v>
      </c>
      <c r="H511" s="4" t="s">
        <v>37</v>
      </c>
      <c r="I511" s="11"/>
      <c r="J511" s="11"/>
      <c r="K511" s="11"/>
    </row>
    <row r="512" spans="1:11">
      <c r="A512" s="13"/>
      <c r="B512" s="6" t="s">
        <v>613</v>
      </c>
      <c r="D512" s="4" t="s">
        <v>74</v>
      </c>
      <c r="E512" s="4" t="s">
        <v>16</v>
      </c>
      <c r="F512" s="4" t="s">
        <v>17</v>
      </c>
      <c r="G512" s="4" t="s">
        <v>18</v>
      </c>
      <c r="H512" s="4" t="s">
        <v>37</v>
      </c>
      <c r="I512" s="11"/>
      <c r="J512" s="11"/>
      <c r="K512" s="11"/>
    </row>
    <row r="513" ht="12" customHeight="1" spans="2:13">
      <c r="B513" s="3" t="s">
        <v>614</v>
      </c>
      <c r="C513" s="3" t="s">
        <v>615</v>
      </c>
      <c r="D513" s="4" t="s">
        <v>74</v>
      </c>
      <c r="E513" s="4" t="s">
        <v>16</v>
      </c>
      <c r="M513" s="1" t="s">
        <v>91</v>
      </c>
    </row>
    <row r="514" spans="1:11">
      <c r="A514" s="13"/>
      <c r="B514" s="6" t="s">
        <v>616</v>
      </c>
      <c r="D514" s="4" t="s">
        <v>74</v>
      </c>
      <c r="E514" s="4" t="s">
        <v>83</v>
      </c>
      <c r="F514" s="4" t="s">
        <v>17</v>
      </c>
      <c r="G514" s="4" t="s">
        <v>18</v>
      </c>
      <c r="H514" s="4" t="s">
        <v>37</v>
      </c>
      <c r="I514" s="11"/>
      <c r="J514" s="11"/>
      <c r="K514" s="11"/>
    </row>
    <row r="515" spans="1:11">
      <c r="A515" s="13"/>
      <c r="B515" s="6" t="s">
        <v>617</v>
      </c>
      <c r="D515" s="4" t="s">
        <v>74</v>
      </c>
      <c r="E515" s="4" t="s">
        <v>83</v>
      </c>
      <c r="F515" s="4" t="s">
        <v>17</v>
      </c>
      <c r="G515" s="4" t="s">
        <v>18</v>
      </c>
      <c r="H515" s="4" t="s">
        <v>37</v>
      </c>
      <c r="I515" s="11"/>
      <c r="J515" s="11"/>
      <c r="K515" s="11"/>
    </row>
    <row r="516" spans="1:11">
      <c r="A516" s="13"/>
      <c r="B516" s="6" t="s">
        <v>618</v>
      </c>
      <c r="D516" s="4" t="s">
        <v>74</v>
      </c>
      <c r="E516" s="4" t="s">
        <v>16</v>
      </c>
      <c r="F516" s="4" t="s">
        <v>17</v>
      </c>
      <c r="G516" s="4" t="s">
        <v>18</v>
      </c>
      <c r="H516" s="4" t="s">
        <v>19</v>
      </c>
      <c r="I516" s="11"/>
      <c r="J516" s="11"/>
      <c r="K516" s="11"/>
    </row>
    <row r="517" spans="1:11">
      <c r="A517" s="13"/>
      <c r="B517" s="6" t="s">
        <v>619</v>
      </c>
      <c r="D517" s="4" t="s">
        <v>74</v>
      </c>
      <c r="E517" s="4" t="s">
        <v>16</v>
      </c>
      <c r="F517" s="4" t="s">
        <v>17</v>
      </c>
      <c r="G517" s="4" t="s">
        <v>18</v>
      </c>
      <c r="H517" s="4" t="s">
        <v>19</v>
      </c>
      <c r="I517" s="11"/>
      <c r="J517" s="11"/>
      <c r="K517" s="11"/>
    </row>
    <row r="518" spans="1:11">
      <c r="A518" s="13"/>
      <c r="B518" s="6" t="s">
        <v>620</v>
      </c>
      <c r="D518" s="4" t="s">
        <v>74</v>
      </c>
      <c r="E518" s="4" t="s">
        <v>16</v>
      </c>
      <c r="F518" s="4" t="s">
        <v>17</v>
      </c>
      <c r="G518" s="4" t="s">
        <v>18</v>
      </c>
      <c r="H518" s="4" t="s">
        <v>19</v>
      </c>
      <c r="I518" s="11"/>
      <c r="J518" s="11"/>
      <c r="K518" s="11"/>
    </row>
    <row r="519" spans="4:13">
      <c r="D519" s="4" t="s">
        <v>74</v>
      </c>
      <c r="E519" s="4" t="s">
        <v>83</v>
      </c>
      <c r="M519" s="1" t="s">
        <v>91</v>
      </c>
    </row>
    <row r="520" spans="2:8">
      <c r="B520" s="3" t="s">
        <v>621</v>
      </c>
      <c r="D520" s="4" t="s">
        <v>129</v>
      </c>
      <c r="E520" s="4" t="s">
        <v>16</v>
      </c>
      <c r="F520" s="1" t="s">
        <v>85</v>
      </c>
      <c r="G520" s="1" t="s">
        <v>18</v>
      </c>
      <c r="H520" s="1" t="s">
        <v>37</v>
      </c>
    </row>
    <row r="521" spans="2:8">
      <c r="B521" s="3" t="s">
        <v>622</v>
      </c>
      <c r="D521" s="4" t="s">
        <v>129</v>
      </c>
      <c r="E521" s="4" t="s">
        <v>16</v>
      </c>
      <c r="F521" s="1" t="s">
        <v>85</v>
      </c>
      <c r="G521" s="1" t="s">
        <v>18</v>
      </c>
      <c r="H521" s="1" t="s">
        <v>37</v>
      </c>
    </row>
    <row r="522" spans="2:8">
      <c r="B522" s="3" t="s">
        <v>623</v>
      </c>
      <c r="D522" s="4" t="s">
        <v>129</v>
      </c>
      <c r="E522" s="4" t="s">
        <v>16</v>
      </c>
      <c r="F522" s="1" t="s">
        <v>85</v>
      </c>
      <c r="G522" s="1" t="s">
        <v>18</v>
      </c>
      <c r="H522" s="1" t="s">
        <v>37</v>
      </c>
    </row>
    <row r="523" spans="2:8">
      <c r="B523" s="3" t="s">
        <v>624</v>
      </c>
      <c r="D523" s="4" t="s">
        <v>129</v>
      </c>
      <c r="E523" s="4" t="s">
        <v>16</v>
      </c>
      <c r="F523" s="1" t="s">
        <v>85</v>
      </c>
      <c r="G523" s="1" t="s">
        <v>18</v>
      </c>
      <c r="H523" s="1" t="s">
        <v>37</v>
      </c>
    </row>
    <row r="524" spans="2:8">
      <c r="B524" s="3" t="s">
        <v>625</v>
      </c>
      <c r="D524" s="4" t="s">
        <v>129</v>
      </c>
      <c r="E524" s="4" t="s">
        <v>16</v>
      </c>
      <c r="F524" s="1" t="s">
        <v>85</v>
      </c>
      <c r="G524" s="1" t="s">
        <v>18</v>
      </c>
      <c r="H524" s="1" t="s">
        <v>37</v>
      </c>
    </row>
    <row r="525" spans="2:8">
      <c r="B525" s="3" t="s">
        <v>626</v>
      </c>
      <c r="D525" s="4" t="s">
        <v>129</v>
      </c>
      <c r="E525" s="4" t="s">
        <v>16</v>
      </c>
      <c r="F525" s="1" t="s">
        <v>85</v>
      </c>
      <c r="G525" s="1" t="s">
        <v>18</v>
      </c>
      <c r="H525" s="1" t="s">
        <v>37</v>
      </c>
    </row>
    <row r="526" spans="2:8">
      <c r="B526" s="3" t="s">
        <v>627</v>
      </c>
      <c r="D526" s="4" t="s">
        <v>129</v>
      </c>
      <c r="E526" s="4" t="s">
        <v>16</v>
      </c>
      <c r="F526" s="1" t="s">
        <v>85</v>
      </c>
      <c r="G526" s="1" t="s">
        <v>18</v>
      </c>
      <c r="H526" s="1" t="s">
        <v>37</v>
      </c>
    </row>
    <row r="527" spans="2:8">
      <c r="B527" s="3" t="s">
        <v>628</v>
      </c>
      <c r="D527" s="4" t="s">
        <v>129</v>
      </c>
      <c r="E527" s="4" t="s">
        <v>16</v>
      </c>
      <c r="F527" s="1" t="s">
        <v>85</v>
      </c>
      <c r="G527" s="1" t="s">
        <v>18</v>
      </c>
      <c r="H527" s="1" t="s">
        <v>37</v>
      </c>
    </row>
    <row r="528" spans="2:8">
      <c r="B528" s="3" t="s">
        <v>629</v>
      </c>
      <c r="D528" s="4" t="s">
        <v>129</v>
      </c>
      <c r="E528" s="4" t="s">
        <v>16</v>
      </c>
      <c r="F528" s="1" t="s">
        <v>85</v>
      </c>
      <c r="G528" s="1" t="s">
        <v>18</v>
      </c>
      <c r="H528" s="1" t="s">
        <v>37</v>
      </c>
    </row>
    <row r="529" spans="2:8">
      <c r="B529" s="3" t="s">
        <v>630</v>
      </c>
      <c r="D529" s="4" t="s">
        <v>129</v>
      </c>
      <c r="E529" s="4" t="s">
        <v>16</v>
      </c>
      <c r="F529" s="1" t="s">
        <v>85</v>
      </c>
      <c r="G529" s="1" t="s">
        <v>18</v>
      </c>
      <c r="H529" s="1" t="s">
        <v>37</v>
      </c>
    </row>
    <row r="530" spans="2:8">
      <c r="B530" s="3" t="s">
        <v>631</v>
      </c>
      <c r="D530" s="4" t="s">
        <v>129</v>
      </c>
      <c r="E530" s="4" t="s">
        <v>16</v>
      </c>
      <c r="F530" s="1" t="s">
        <v>85</v>
      </c>
      <c r="G530" s="1" t="s">
        <v>18</v>
      </c>
      <c r="H530" s="1" t="s">
        <v>37</v>
      </c>
    </row>
    <row r="531" spans="2:8">
      <c r="B531" s="3" t="s">
        <v>632</v>
      </c>
      <c r="D531" s="4" t="s">
        <v>129</v>
      </c>
      <c r="E531" s="4" t="s">
        <v>16</v>
      </c>
      <c r="F531" s="1" t="s">
        <v>85</v>
      </c>
      <c r="G531" s="1" t="s">
        <v>18</v>
      </c>
      <c r="H531" s="1" t="s">
        <v>37</v>
      </c>
    </row>
    <row r="532" spans="2:13">
      <c r="B532" s="3" t="s">
        <v>633</v>
      </c>
      <c r="D532" s="4" t="s">
        <v>129</v>
      </c>
      <c r="E532" s="4" t="s">
        <v>16</v>
      </c>
      <c r="F532" s="1" t="s">
        <v>85</v>
      </c>
      <c r="H532" s="1" t="s">
        <v>634</v>
      </c>
      <c r="M532" s="1" t="s">
        <v>91</v>
      </c>
    </row>
    <row r="533" spans="2:13">
      <c r="B533" s="3" t="s">
        <v>635</v>
      </c>
      <c r="D533" s="4" t="s">
        <v>129</v>
      </c>
      <c r="E533" s="4" t="s">
        <v>83</v>
      </c>
      <c r="M533" s="1" t="s">
        <v>91</v>
      </c>
    </row>
    <row r="534" spans="2:13">
      <c r="B534" s="3" t="s">
        <v>636</v>
      </c>
      <c r="D534" s="4" t="s">
        <v>129</v>
      </c>
      <c r="E534" s="4" t="s">
        <v>83</v>
      </c>
      <c r="M534" s="1" t="s">
        <v>91</v>
      </c>
    </row>
    <row r="535" spans="2:13">
      <c r="B535" s="3" t="s">
        <v>637</v>
      </c>
      <c r="D535" s="4" t="s">
        <v>129</v>
      </c>
      <c r="E535" s="4" t="s">
        <v>16</v>
      </c>
      <c r="M535" s="1" t="s">
        <v>91</v>
      </c>
    </row>
    <row r="536" spans="2:13">
      <c r="B536" s="3" t="s">
        <v>638</v>
      </c>
      <c r="D536" s="4" t="s">
        <v>129</v>
      </c>
      <c r="E536" s="4" t="s">
        <v>83</v>
      </c>
      <c r="M536" s="1" t="s">
        <v>91</v>
      </c>
    </row>
    <row r="537" spans="2:13">
      <c r="B537" s="3" t="s">
        <v>639</v>
      </c>
      <c r="D537" s="4" t="s">
        <v>129</v>
      </c>
      <c r="E537" s="4" t="s">
        <v>83</v>
      </c>
      <c r="M537" s="1" t="s">
        <v>91</v>
      </c>
    </row>
    <row r="538" spans="2:13">
      <c r="B538" s="3" t="s">
        <v>640</v>
      </c>
      <c r="D538" s="4" t="s">
        <v>129</v>
      </c>
      <c r="E538" s="4" t="s">
        <v>83</v>
      </c>
      <c r="M538" s="1" t="s">
        <v>91</v>
      </c>
    </row>
    <row r="539" spans="2:13">
      <c r="B539" s="3" t="s">
        <v>641</v>
      </c>
      <c r="D539" s="4" t="s">
        <v>129</v>
      </c>
      <c r="E539" s="4" t="s">
        <v>83</v>
      </c>
      <c r="M539" s="1" t="s">
        <v>91</v>
      </c>
    </row>
    <row r="540" spans="2:13">
      <c r="B540" s="3" t="s">
        <v>642</v>
      </c>
      <c r="C540" s="3" t="s">
        <v>643</v>
      </c>
      <c r="D540" s="4" t="s">
        <v>129</v>
      </c>
      <c r="E540" s="4" t="s">
        <v>83</v>
      </c>
      <c r="M540" s="1" t="s">
        <v>91</v>
      </c>
    </row>
    <row r="541" spans="2:13">
      <c r="B541" s="3" t="s">
        <v>644</v>
      </c>
      <c r="C541" s="3" t="s">
        <v>645</v>
      </c>
      <c r="D541" s="4" t="s">
        <v>129</v>
      </c>
      <c r="E541" s="4" t="s">
        <v>83</v>
      </c>
      <c r="M541" s="1" t="s">
        <v>91</v>
      </c>
    </row>
    <row r="542" spans="2:13">
      <c r="B542" s="3" t="s">
        <v>646</v>
      </c>
      <c r="C542" s="3" t="s">
        <v>647</v>
      </c>
      <c r="D542" s="4" t="s">
        <v>129</v>
      </c>
      <c r="E542" s="4" t="s">
        <v>83</v>
      </c>
      <c r="M542" s="1" t="s">
        <v>91</v>
      </c>
    </row>
    <row r="543" spans="2:13">
      <c r="B543" s="3" t="s">
        <v>648</v>
      </c>
      <c r="D543" s="4" t="s">
        <v>129</v>
      </c>
      <c r="E543" s="4" t="s">
        <v>83</v>
      </c>
      <c r="M543" s="1" t="s">
        <v>91</v>
      </c>
    </row>
    <row r="544" spans="2:13">
      <c r="B544" s="3" t="s">
        <v>649</v>
      </c>
      <c r="D544" s="4" t="s">
        <v>129</v>
      </c>
      <c r="E544" s="4" t="s">
        <v>83</v>
      </c>
      <c r="M544" s="1" t="s">
        <v>91</v>
      </c>
    </row>
    <row r="545" spans="2:13">
      <c r="B545" s="3" t="s">
        <v>650</v>
      </c>
      <c r="D545" s="4" t="s">
        <v>129</v>
      </c>
      <c r="E545" s="4" t="s">
        <v>83</v>
      </c>
      <c r="M545" s="1" t="s">
        <v>91</v>
      </c>
    </row>
    <row r="546" spans="2:13">
      <c r="B546" s="3" t="s">
        <v>651</v>
      </c>
      <c r="D546" s="4" t="s">
        <v>129</v>
      </c>
      <c r="E546" s="4" t="s">
        <v>83</v>
      </c>
      <c r="M546" s="1" t="s">
        <v>91</v>
      </c>
    </row>
    <row r="547" spans="2:13">
      <c r="B547" s="3" t="s">
        <v>652</v>
      </c>
      <c r="D547" s="4" t="s">
        <v>129</v>
      </c>
      <c r="E547" s="4" t="s">
        <v>83</v>
      </c>
      <c r="M547" s="1" t="s">
        <v>91</v>
      </c>
    </row>
    <row r="548" spans="2:13">
      <c r="B548" s="3" t="s">
        <v>653</v>
      </c>
      <c r="D548" s="4" t="s">
        <v>129</v>
      </c>
      <c r="E548" s="4" t="s">
        <v>83</v>
      </c>
      <c r="M548" s="1" t="s">
        <v>91</v>
      </c>
    </row>
    <row r="549" spans="2:13">
      <c r="B549" s="3" t="s">
        <v>654</v>
      </c>
      <c r="D549" s="4" t="s">
        <v>129</v>
      </c>
      <c r="E549" s="4" t="s">
        <v>83</v>
      </c>
      <c r="M549" s="1" t="s">
        <v>91</v>
      </c>
    </row>
    <row r="550" spans="2:13">
      <c r="B550" s="3" t="s">
        <v>655</v>
      </c>
      <c r="D550" s="4" t="s">
        <v>129</v>
      </c>
      <c r="E550" s="4" t="s">
        <v>83</v>
      </c>
      <c r="M550" s="1" t="s">
        <v>91</v>
      </c>
    </row>
    <row r="551" spans="2:13">
      <c r="B551" s="3" t="s">
        <v>656</v>
      </c>
      <c r="D551" s="4" t="s">
        <v>129</v>
      </c>
      <c r="E551" s="4" t="s">
        <v>83</v>
      </c>
      <c r="M551" s="1" t="s">
        <v>91</v>
      </c>
    </row>
    <row r="552" spans="2:13">
      <c r="B552" s="3" t="s">
        <v>657</v>
      </c>
      <c r="D552" s="4" t="s">
        <v>129</v>
      </c>
      <c r="E552" s="4" t="s">
        <v>83</v>
      </c>
      <c r="M552" s="1" t="s">
        <v>91</v>
      </c>
    </row>
    <row r="553" spans="2:13">
      <c r="B553" s="3" t="s">
        <v>658</v>
      </c>
      <c r="D553" s="4" t="s">
        <v>129</v>
      </c>
      <c r="E553" s="4" t="s">
        <v>83</v>
      </c>
      <c r="M553" s="1" t="s">
        <v>91</v>
      </c>
    </row>
    <row r="554" spans="2:13">
      <c r="B554" s="3" t="s">
        <v>659</v>
      </c>
      <c r="D554" s="4" t="s">
        <v>129</v>
      </c>
      <c r="E554" s="4" t="s">
        <v>83</v>
      </c>
      <c r="M554" s="1" t="s">
        <v>91</v>
      </c>
    </row>
    <row r="555" spans="2:13">
      <c r="B555" s="3" t="s">
        <v>660</v>
      </c>
      <c r="C555" s="3" t="s">
        <v>661</v>
      </c>
      <c r="D555" s="4" t="s">
        <v>129</v>
      </c>
      <c r="E555" s="4" t="s">
        <v>83</v>
      </c>
      <c r="M555" s="1" t="s">
        <v>91</v>
      </c>
    </row>
    <row r="556" spans="2:13">
      <c r="B556" s="3" t="s">
        <v>662</v>
      </c>
      <c r="C556" s="3" t="s">
        <v>663</v>
      </c>
      <c r="D556" s="4" t="s">
        <v>129</v>
      </c>
      <c r="E556" s="4" t="s">
        <v>83</v>
      </c>
      <c r="M556" s="1" t="s">
        <v>91</v>
      </c>
    </row>
    <row r="557" spans="2:13">
      <c r="B557" s="3" t="s">
        <v>664</v>
      </c>
      <c r="D557" s="4" t="s">
        <v>129</v>
      </c>
      <c r="E557" s="4" t="s">
        <v>83</v>
      </c>
      <c r="M557" s="1" t="s">
        <v>91</v>
      </c>
    </row>
    <row r="558" spans="2:13">
      <c r="B558" s="3" t="s">
        <v>665</v>
      </c>
      <c r="D558" s="4" t="s">
        <v>129</v>
      </c>
      <c r="E558" s="4" t="s">
        <v>83</v>
      </c>
      <c r="M558" s="1" t="s">
        <v>91</v>
      </c>
    </row>
    <row r="559" spans="2:13">
      <c r="B559" s="3" t="s">
        <v>666</v>
      </c>
      <c r="D559" s="4" t="s">
        <v>129</v>
      </c>
      <c r="E559" s="4" t="s">
        <v>83</v>
      </c>
      <c r="M559" s="1" t="s">
        <v>91</v>
      </c>
    </row>
    <row r="560" spans="2:13">
      <c r="B560" s="3" t="s">
        <v>667</v>
      </c>
      <c r="D560" s="4" t="s">
        <v>129</v>
      </c>
      <c r="E560" s="4" t="s">
        <v>83</v>
      </c>
      <c r="M560" s="1" t="s">
        <v>91</v>
      </c>
    </row>
    <row r="561" spans="2:13">
      <c r="B561" s="3" t="s">
        <v>668</v>
      </c>
      <c r="C561" s="3" t="s">
        <v>669</v>
      </c>
      <c r="D561" s="4" t="s">
        <v>129</v>
      </c>
      <c r="E561" s="4" t="s">
        <v>83</v>
      </c>
      <c r="M561" s="1" t="s">
        <v>91</v>
      </c>
    </row>
    <row r="562" spans="2:13">
      <c r="B562" s="3" t="s">
        <v>670</v>
      </c>
      <c r="D562" s="4" t="s">
        <v>129</v>
      </c>
      <c r="E562" s="4" t="s">
        <v>83</v>
      </c>
      <c r="M562" s="1" t="s">
        <v>91</v>
      </c>
    </row>
    <row r="563" spans="2:13">
      <c r="B563" s="3" t="s">
        <v>671</v>
      </c>
      <c r="D563" s="4" t="s">
        <v>129</v>
      </c>
      <c r="E563" s="4" t="s">
        <v>83</v>
      </c>
      <c r="M563" s="1" t="s">
        <v>91</v>
      </c>
    </row>
    <row r="564" spans="2:13">
      <c r="B564" s="3" t="s">
        <v>672</v>
      </c>
      <c r="D564" s="4" t="s">
        <v>129</v>
      </c>
      <c r="E564" s="4" t="s">
        <v>83</v>
      </c>
      <c r="M564" s="1" t="s">
        <v>91</v>
      </c>
    </row>
    <row r="565" spans="2:13">
      <c r="B565" s="3" t="s">
        <v>673</v>
      </c>
      <c r="D565" s="4" t="s">
        <v>129</v>
      </c>
      <c r="E565" s="4" t="s">
        <v>83</v>
      </c>
      <c r="M565" s="1" t="s">
        <v>91</v>
      </c>
    </row>
    <row r="566" spans="2:13">
      <c r="B566" s="3" t="s">
        <v>674</v>
      </c>
      <c r="D566" s="4" t="s">
        <v>129</v>
      </c>
      <c r="E566" s="4" t="s">
        <v>83</v>
      </c>
      <c r="M566" s="1" t="s">
        <v>91</v>
      </c>
    </row>
    <row r="567" spans="2:13">
      <c r="B567" s="3" t="s">
        <v>675</v>
      </c>
      <c r="D567" s="4" t="s">
        <v>129</v>
      </c>
      <c r="E567" s="4" t="s">
        <v>83</v>
      </c>
      <c r="M567" s="1" t="s">
        <v>91</v>
      </c>
    </row>
    <row r="568" spans="2:13">
      <c r="B568" s="3" t="s">
        <v>676</v>
      </c>
      <c r="D568" s="4" t="s">
        <v>129</v>
      </c>
      <c r="E568" s="4" t="s">
        <v>83</v>
      </c>
      <c r="M568" s="1" t="s">
        <v>91</v>
      </c>
    </row>
    <row r="569" spans="2:13">
      <c r="B569" s="3" t="s">
        <v>677</v>
      </c>
      <c r="D569" s="4" t="s">
        <v>129</v>
      </c>
      <c r="E569" s="4" t="s">
        <v>83</v>
      </c>
      <c r="M569" s="1" t="s">
        <v>91</v>
      </c>
    </row>
    <row r="570" spans="2:13">
      <c r="B570" s="3" t="s">
        <v>678</v>
      </c>
      <c r="C570" s="3" t="s">
        <v>679</v>
      </c>
      <c r="D570" s="4" t="s">
        <v>129</v>
      </c>
      <c r="E570" s="4" t="s">
        <v>83</v>
      </c>
      <c r="M570" s="1" t="s">
        <v>91</v>
      </c>
    </row>
    <row r="571" spans="2:13">
      <c r="B571" s="3" t="s">
        <v>680</v>
      </c>
      <c r="D571" s="4" t="s">
        <v>129</v>
      </c>
      <c r="E571" s="4" t="s">
        <v>83</v>
      </c>
      <c r="M571" s="1" t="s">
        <v>91</v>
      </c>
    </row>
    <row r="572" spans="2:13">
      <c r="B572" s="3" t="s">
        <v>681</v>
      </c>
      <c r="D572" s="4" t="s">
        <v>129</v>
      </c>
      <c r="E572" s="4" t="s">
        <v>83</v>
      </c>
      <c r="M572" s="1" t="s">
        <v>91</v>
      </c>
    </row>
    <row r="573" spans="2:13">
      <c r="B573" s="3" t="s">
        <v>682</v>
      </c>
      <c r="D573" s="4" t="s">
        <v>129</v>
      </c>
      <c r="E573" s="4" t="s">
        <v>83</v>
      </c>
      <c r="M573" s="1" t="s">
        <v>91</v>
      </c>
    </row>
    <row r="574" spans="2:13">
      <c r="B574" s="3" t="s">
        <v>683</v>
      </c>
      <c r="D574" s="4" t="s">
        <v>129</v>
      </c>
      <c r="E574" s="4" t="s">
        <v>83</v>
      </c>
      <c r="M574" s="1" t="s">
        <v>91</v>
      </c>
    </row>
    <row r="575" spans="2:13">
      <c r="B575" s="3" t="s">
        <v>684</v>
      </c>
      <c r="D575" s="4" t="s">
        <v>129</v>
      </c>
      <c r="E575" s="4" t="s">
        <v>83</v>
      </c>
      <c r="M575" s="1" t="s">
        <v>91</v>
      </c>
    </row>
    <row r="576" spans="2:13">
      <c r="B576" s="3" t="s">
        <v>685</v>
      </c>
      <c r="D576" s="4" t="s">
        <v>129</v>
      </c>
      <c r="E576" s="4" t="s">
        <v>83</v>
      </c>
      <c r="M576" s="1" t="s">
        <v>91</v>
      </c>
    </row>
    <row r="577" spans="2:13">
      <c r="B577" s="3" t="s">
        <v>686</v>
      </c>
      <c r="D577" s="4" t="s">
        <v>129</v>
      </c>
      <c r="E577" s="4" t="s">
        <v>83</v>
      </c>
      <c r="M577" s="1" t="s">
        <v>91</v>
      </c>
    </row>
    <row r="578" spans="2:13">
      <c r="B578" s="3" t="s">
        <v>687</v>
      </c>
      <c r="D578" s="4" t="s">
        <v>129</v>
      </c>
      <c r="E578" s="4" t="s">
        <v>83</v>
      </c>
      <c r="M578" s="1" t="s">
        <v>91</v>
      </c>
    </row>
    <row r="579" spans="2:13">
      <c r="B579" s="3" t="s">
        <v>688</v>
      </c>
      <c r="D579" s="4" t="s">
        <v>129</v>
      </c>
      <c r="E579" s="4" t="s">
        <v>83</v>
      </c>
      <c r="M579" s="1" t="s">
        <v>91</v>
      </c>
    </row>
    <row r="580" spans="2:13">
      <c r="B580" s="3" t="s">
        <v>689</v>
      </c>
      <c r="D580" s="4" t="s">
        <v>129</v>
      </c>
      <c r="E580" s="4" t="s">
        <v>83</v>
      </c>
      <c r="M580" s="1" t="s">
        <v>91</v>
      </c>
    </row>
    <row r="581" spans="2:13">
      <c r="B581" s="3" t="s">
        <v>690</v>
      </c>
      <c r="D581" s="4" t="s">
        <v>129</v>
      </c>
      <c r="E581" s="4" t="s">
        <v>83</v>
      </c>
      <c r="M581" s="1" t="s">
        <v>91</v>
      </c>
    </row>
    <row r="582" spans="2:13">
      <c r="B582" s="3" t="s">
        <v>691</v>
      </c>
      <c r="D582" s="4" t="s">
        <v>129</v>
      </c>
      <c r="E582" s="4" t="s">
        <v>83</v>
      </c>
      <c r="M582" s="1" t="s">
        <v>91</v>
      </c>
    </row>
    <row r="583" spans="2:13">
      <c r="B583" s="3" t="s">
        <v>692</v>
      </c>
      <c r="D583" s="4" t="s">
        <v>129</v>
      </c>
      <c r="E583" s="4" t="s">
        <v>83</v>
      </c>
      <c r="M583" s="1" t="s">
        <v>91</v>
      </c>
    </row>
    <row r="584" spans="2:13">
      <c r="B584" s="3" t="s">
        <v>693</v>
      </c>
      <c r="D584" s="4" t="s">
        <v>129</v>
      </c>
      <c r="E584" s="4" t="s">
        <v>83</v>
      </c>
      <c r="M584" s="1" t="s">
        <v>91</v>
      </c>
    </row>
    <row r="585" spans="2:13">
      <c r="B585" s="3" t="s">
        <v>694</v>
      </c>
      <c r="D585" s="4" t="s">
        <v>129</v>
      </c>
      <c r="E585" s="4" t="s">
        <v>83</v>
      </c>
      <c r="M585" s="1" t="s">
        <v>91</v>
      </c>
    </row>
    <row r="586" spans="2:13">
      <c r="B586" s="3" t="s">
        <v>695</v>
      </c>
      <c r="D586" s="4" t="s">
        <v>129</v>
      </c>
      <c r="E586" s="4" t="s">
        <v>83</v>
      </c>
      <c r="M586" s="1" t="s">
        <v>91</v>
      </c>
    </row>
    <row r="587" spans="2:13">
      <c r="B587" s="3" t="s">
        <v>696</v>
      </c>
      <c r="D587" s="4" t="s">
        <v>129</v>
      </c>
      <c r="E587" s="4" t="s">
        <v>83</v>
      </c>
      <c r="M587" s="1" t="s">
        <v>91</v>
      </c>
    </row>
    <row r="588" spans="2:13">
      <c r="B588" s="3" t="s">
        <v>697</v>
      </c>
      <c r="D588" s="4" t="s">
        <v>129</v>
      </c>
      <c r="E588" s="4" t="s">
        <v>83</v>
      </c>
      <c r="M588" s="1" t="s">
        <v>91</v>
      </c>
    </row>
    <row r="589" spans="2:13">
      <c r="B589" s="3" t="s">
        <v>698</v>
      </c>
      <c r="D589" s="4" t="s">
        <v>129</v>
      </c>
      <c r="E589" s="4" t="s">
        <v>83</v>
      </c>
      <c r="M589" s="1" t="s">
        <v>91</v>
      </c>
    </row>
    <row r="590" spans="2:13">
      <c r="B590" s="3" t="s">
        <v>699</v>
      </c>
      <c r="D590" s="4" t="s">
        <v>129</v>
      </c>
      <c r="E590" s="4" t="s">
        <v>83</v>
      </c>
      <c r="M590" s="1" t="s">
        <v>91</v>
      </c>
    </row>
    <row r="591" spans="2:13">
      <c r="B591" s="3" t="s">
        <v>700</v>
      </c>
      <c r="D591" s="4" t="s">
        <v>129</v>
      </c>
      <c r="E591" s="4" t="s">
        <v>83</v>
      </c>
      <c r="M591" s="1" t="s">
        <v>91</v>
      </c>
    </row>
    <row r="592" spans="2:13">
      <c r="B592" s="3" t="s">
        <v>701</v>
      </c>
      <c r="D592" s="4" t="s">
        <v>129</v>
      </c>
      <c r="E592" s="4" t="s">
        <v>83</v>
      </c>
      <c r="M592" s="1" t="s">
        <v>91</v>
      </c>
    </row>
    <row r="593" spans="2:13">
      <c r="B593" s="3" t="s">
        <v>702</v>
      </c>
      <c r="D593" s="4" t="s">
        <v>129</v>
      </c>
      <c r="E593" s="4" t="s">
        <v>83</v>
      </c>
      <c r="M593" s="1" t="s">
        <v>91</v>
      </c>
    </row>
    <row r="594" spans="2:13">
      <c r="B594" s="3" t="s">
        <v>703</v>
      </c>
      <c r="D594" s="4" t="s">
        <v>129</v>
      </c>
      <c r="E594" s="4" t="s">
        <v>83</v>
      </c>
      <c r="M594" s="1" t="s">
        <v>91</v>
      </c>
    </row>
    <row r="595" spans="2:13">
      <c r="B595" s="3" t="s">
        <v>704</v>
      </c>
      <c r="C595" s="3" t="s">
        <v>705</v>
      </c>
      <c r="D595" s="4" t="s">
        <v>129</v>
      </c>
      <c r="E595" s="4" t="s">
        <v>83</v>
      </c>
      <c r="M595" s="1" t="s">
        <v>91</v>
      </c>
    </row>
    <row r="596" spans="2:13">
      <c r="B596" s="3" t="s">
        <v>706</v>
      </c>
      <c r="D596" s="4" t="s">
        <v>129</v>
      </c>
      <c r="E596" s="4" t="s">
        <v>83</v>
      </c>
      <c r="M596" s="1" t="s">
        <v>91</v>
      </c>
    </row>
    <row r="597" spans="2:13">
      <c r="B597" s="3" t="s">
        <v>707</v>
      </c>
      <c r="D597" s="4" t="s">
        <v>129</v>
      </c>
      <c r="E597" s="4" t="s">
        <v>83</v>
      </c>
      <c r="M597" s="1" t="s">
        <v>91</v>
      </c>
    </row>
    <row r="598" spans="2:13">
      <c r="B598" s="3" t="s">
        <v>708</v>
      </c>
      <c r="D598" s="4" t="s">
        <v>129</v>
      </c>
      <c r="E598" s="4" t="s">
        <v>83</v>
      </c>
      <c r="M598" s="1" t="s">
        <v>91</v>
      </c>
    </row>
    <row r="599" spans="2:13">
      <c r="B599" s="3" t="s">
        <v>709</v>
      </c>
      <c r="D599" s="4" t="s">
        <v>129</v>
      </c>
      <c r="E599" s="4" t="s">
        <v>83</v>
      </c>
      <c r="M599" s="1" t="s">
        <v>91</v>
      </c>
    </row>
    <row r="600" spans="2:13">
      <c r="B600" s="3" t="s">
        <v>710</v>
      </c>
      <c r="D600" s="4" t="s">
        <v>129</v>
      </c>
      <c r="E600" s="4" t="s">
        <v>83</v>
      </c>
      <c r="M600" s="1" t="s">
        <v>91</v>
      </c>
    </row>
    <row r="601" spans="2:13">
      <c r="B601" s="3" t="s">
        <v>711</v>
      </c>
      <c r="D601" s="4" t="s">
        <v>129</v>
      </c>
      <c r="E601" s="4" t="s">
        <v>83</v>
      </c>
      <c r="M601" s="1" t="s">
        <v>91</v>
      </c>
    </row>
    <row r="602" spans="2:13">
      <c r="B602" s="3" t="s">
        <v>712</v>
      </c>
      <c r="D602" s="4" t="s">
        <v>129</v>
      </c>
      <c r="E602" s="4" t="s">
        <v>83</v>
      </c>
      <c r="M602" s="1" t="s">
        <v>91</v>
      </c>
    </row>
    <row r="603" spans="2:13">
      <c r="B603" s="3" t="s">
        <v>713</v>
      </c>
      <c r="D603" s="4" t="s">
        <v>129</v>
      </c>
      <c r="E603" s="4" t="s">
        <v>83</v>
      </c>
      <c r="M603" s="1" t="s">
        <v>91</v>
      </c>
    </row>
    <row r="604" spans="2:13">
      <c r="B604" s="3" t="s">
        <v>714</v>
      </c>
      <c r="D604" s="4" t="s">
        <v>129</v>
      </c>
      <c r="E604" s="4" t="s">
        <v>83</v>
      </c>
      <c r="M604" s="1" t="s">
        <v>91</v>
      </c>
    </row>
    <row r="605" spans="2:13">
      <c r="B605" s="3" t="s">
        <v>715</v>
      </c>
      <c r="D605" s="4" t="s">
        <v>129</v>
      </c>
      <c r="E605" s="4" t="s">
        <v>83</v>
      </c>
      <c r="M605" s="1" t="s">
        <v>91</v>
      </c>
    </row>
    <row r="606" spans="2:13">
      <c r="B606" s="3" t="s">
        <v>716</v>
      </c>
      <c r="D606" s="4" t="s">
        <v>129</v>
      </c>
      <c r="E606" s="4" t="s">
        <v>83</v>
      </c>
      <c r="M606" s="1" t="s">
        <v>91</v>
      </c>
    </row>
    <row r="607" spans="2:13">
      <c r="B607" s="3" t="s">
        <v>717</v>
      </c>
      <c r="D607" s="4" t="s">
        <v>129</v>
      </c>
      <c r="E607" s="4" t="s">
        <v>83</v>
      </c>
      <c r="M607" s="1" t="s">
        <v>91</v>
      </c>
    </row>
    <row r="608" spans="2:13">
      <c r="B608" s="3" t="s">
        <v>718</v>
      </c>
      <c r="D608" s="4" t="s">
        <v>129</v>
      </c>
      <c r="E608" s="4" t="s">
        <v>83</v>
      </c>
      <c r="M608" s="1" t="s">
        <v>91</v>
      </c>
    </row>
    <row r="609" spans="2:13">
      <c r="B609" s="3" t="s">
        <v>719</v>
      </c>
      <c r="D609" s="4" t="s">
        <v>129</v>
      </c>
      <c r="E609" s="4" t="s">
        <v>83</v>
      </c>
      <c r="M609" s="1" t="s">
        <v>91</v>
      </c>
    </row>
    <row r="610" spans="2:8">
      <c r="B610" s="3" t="s">
        <v>720</v>
      </c>
      <c r="D610" s="4" t="s">
        <v>293</v>
      </c>
      <c r="E610" s="4" t="s">
        <v>16</v>
      </c>
      <c r="F610" s="1" t="s">
        <v>85</v>
      </c>
      <c r="G610" s="1" t="s">
        <v>18</v>
      </c>
      <c r="H610" s="1" t="s">
        <v>37</v>
      </c>
    </row>
    <row r="611" spans="2:8">
      <c r="B611" s="3" t="s">
        <v>721</v>
      </c>
      <c r="D611" s="4" t="s">
        <v>177</v>
      </c>
      <c r="E611" s="4" t="s">
        <v>16</v>
      </c>
      <c r="F611" s="1" t="s">
        <v>85</v>
      </c>
      <c r="G611" s="1" t="s">
        <v>18</v>
      </c>
      <c r="H611" s="1" t="s">
        <v>37</v>
      </c>
    </row>
    <row r="612" spans="2:8">
      <c r="B612" s="3" t="s">
        <v>721</v>
      </c>
      <c r="D612" s="4" t="s">
        <v>177</v>
      </c>
      <c r="E612" s="4" t="s">
        <v>16</v>
      </c>
      <c r="F612" s="1" t="s">
        <v>85</v>
      </c>
      <c r="G612" s="1" t="s">
        <v>18</v>
      </c>
      <c r="H612" s="1" t="s">
        <v>37</v>
      </c>
    </row>
    <row r="613" spans="2:8">
      <c r="B613" s="3" t="s">
        <v>722</v>
      </c>
      <c r="D613" s="4" t="s">
        <v>177</v>
      </c>
      <c r="E613" s="4" t="s">
        <v>16</v>
      </c>
      <c r="F613" s="1" t="s">
        <v>85</v>
      </c>
      <c r="G613" s="1" t="s">
        <v>18</v>
      </c>
      <c r="H613" s="1" t="s">
        <v>37</v>
      </c>
    </row>
    <row r="614" spans="2:8">
      <c r="B614" s="3" t="s">
        <v>723</v>
      </c>
      <c r="D614" s="4" t="s">
        <v>177</v>
      </c>
      <c r="E614" s="4" t="s">
        <v>16</v>
      </c>
      <c r="F614" s="1" t="s">
        <v>85</v>
      </c>
      <c r="G614" s="1" t="s">
        <v>18</v>
      </c>
      <c r="H614" s="1" t="s">
        <v>37</v>
      </c>
    </row>
    <row r="615" spans="2:8">
      <c r="B615" s="3" t="s">
        <v>724</v>
      </c>
      <c r="D615" s="4" t="s">
        <v>177</v>
      </c>
      <c r="E615" s="4" t="s">
        <v>16</v>
      </c>
      <c r="F615" s="1" t="s">
        <v>85</v>
      </c>
      <c r="G615" s="1" t="s">
        <v>18</v>
      </c>
      <c r="H615" s="1" t="s">
        <v>37</v>
      </c>
    </row>
    <row r="616" spans="2:8">
      <c r="B616" s="3" t="s">
        <v>725</v>
      </c>
      <c r="D616" s="4" t="s">
        <v>177</v>
      </c>
      <c r="E616" s="4" t="s">
        <v>16</v>
      </c>
      <c r="F616" s="1" t="s">
        <v>85</v>
      </c>
      <c r="G616" s="1" t="s">
        <v>18</v>
      </c>
      <c r="H616" s="1" t="s">
        <v>37</v>
      </c>
    </row>
    <row r="617" spans="2:8">
      <c r="B617" s="3" t="s">
        <v>726</v>
      </c>
      <c r="D617" s="4" t="s">
        <v>177</v>
      </c>
      <c r="E617" s="4" t="s">
        <v>16</v>
      </c>
      <c r="F617" s="1" t="s">
        <v>85</v>
      </c>
      <c r="G617" s="1" t="s">
        <v>18</v>
      </c>
      <c r="H617" s="1" t="s">
        <v>37</v>
      </c>
    </row>
    <row r="618" spans="2:8">
      <c r="B618" s="3" t="s">
        <v>727</v>
      </c>
      <c r="D618" s="4" t="s">
        <v>177</v>
      </c>
      <c r="E618" s="4" t="s">
        <v>16</v>
      </c>
      <c r="F618" s="1" t="s">
        <v>85</v>
      </c>
      <c r="G618" s="1" t="s">
        <v>18</v>
      </c>
      <c r="H618" s="1" t="s">
        <v>37</v>
      </c>
    </row>
    <row r="619" spans="2:8">
      <c r="B619" s="3" t="s">
        <v>728</v>
      </c>
      <c r="D619" s="4" t="s">
        <v>177</v>
      </c>
      <c r="E619" s="4" t="s">
        <v>16</v>
      </c>
      <c r="F619" s="1" t="s">
        <v>85</v>
      </c>
      <c r="G619" s="1" t="s">
        <v>18</v>
      </c>
      <c r="H619" s="1" t="s">
        <v>37</v>
      </c>
    </row>
    <row r="620" spans="2:13">
      <c r="B620" s="3" t="s">
        <v>729</v>
      </c>
      <c r="D620" s="4" t="s">
        <v>177</v>
      </c>
      <c r="E620" s="4" t="s">
        <v>83</v>
      </c>
      <c r="M620" s="1" t="s">
        <v>91</v>
      </c>
    </row>
    <row r="621" spans="2:13">
      <c r="B621" s="3" t="s">
        <v>730</v>
      </c>
      <c r="D621" s="4" t="s">
        <v>177</v>
      </c>
      <c r="E621" s="4" t="s">
        <v>83</v>
      </c>
      <c r="M621" s="1" t="s">
        <v>91</v>
      </c>
    </row>
    <row r="622" spans="2:13">
      <c r="B622" s="3" t="s">
        <v>731</v>
      </c>
      <c r="D622" s="4" t="s">
        <v>177</v>
      </c>
      <c r="E622" s="4" t="s">
        <v>16</v>
      </c>
      <c r="M622" s="1" t="s">
        <v>91</v>
      </c>
    </row>
    <row r="623" spans="2:13">
      <c r="B623" s="3" t="s">
        <v>732</v>
      </c>
      <c r="D623" s="4" t="s">
        <v>177</v>
      </c>
      <c r="E623" s="4" t="s">
        <v>83</v>
      </c>
      <c r="M623" s="1" t="s">
        <v>91</v>
      </c>
    </row>
    <row r="624" spans="2:13">
      <c r="B624" s="3" t="s">
        <v>733</v>
      </c>
      <c r="D624" s="4" t="s">
        <v>177</v>
      </c>
      <c r="E624" s="4" t="s">
        <v>83</v>
      </c>
      <c r="M624" s="1" t="s">
        <v>91</v>
      </c>
    </row>
    <row r="625" spans="2:13">
      <c r="B625" s="3" t="s">
        <v>734</v>
      </c>
      <c r="D625" s="4" t="s">
        <v>177</v>
      </c>
      <c r="E625" s="4" t="s">
        <v>83</v>
      </c>
      <c r="M625" s="1" t="s">
        <v>91</v>
      </c>
    </row>
    <row r="626" spans="2:13">
      <c r="B626" s="3" t="s">
        <v>735</v>
      </c>
      <c r="D626" s="4" t="s">
        <v>177</v>
      </c>
      <c r="E626" s="4" t="s">
        <v>83</v>
      </c>
      <c r="M626" s="1" t="s">
        <v>91</v>
      </c>
    </row>
    <row r="627" spans="2:13">
      <c r="B627" s="3" t="s">
        <v>736</v>
      </c>
      <c r="D627" s="4" t="s">
        <v>177</v>
      </c>
      <c r="E627" s="4" t="s">
        <v>83</v>
      </c>
      <c r="M627" s="1" t="s">
        <v>91</v>
      </c>
    </row>
    <row r="628" spans="2:13">
      <c r="B628" s="3" t="s">
        <v>737</v>
      </c>
      <c r="D628" s="4" t="s">
        <v>177</v>
      </c>
      <c r="E628" s="4" t="s">
        <v>83</v>
      </c>
      <c r="M628" s="1" t="s">
        <v>91</v>
      </c>
    </row>
    <row r="629" spans="2:13">
      <c r="B629" s="3" t="s">
        <v>738</v>
      </c>
      <c r="D629" s="4" t="s">
        <v>177</v>
      </c>
      <c r="E629" s="4" t="s">
        <v>83</v>
      </c>
      <c r="M629" s="1" t="s">
        <v>91</v>
      </c>
    </row>
    <row r="630" spans="2:13">
      <c r="B630" s="3" t="s">
        <v>739</v>
      </c>
      <c r="D630" s="4" t="s">
        <v>177</v>
      </c>
      <c r="E630" s="4" t="s">
        <v>83</v>
      </c>
      <c r="M630" s="1" t="s">
        <v>91</v>
      </c>
    </row>
    <row r="631" spans="2:13">
      <c r="B631" s="3" t="s">
        <v>740</v>
      </c>
      <c r="D631" s="4" t="s">
        <v>177</v>
      </c>
      <c r="E631" s="4" t="s">
        <v>83</v>
      </c>
      <c r="M631" s="1" t="s">
        <v>91</v>
      </c>
    </row>
    <row r="632" spans="2:13">
      <c r="B632" s="3" t="s">
        <v>741</v>
      </c>
      <c r="D632" s="4" t="s">
        <v>177</v>
      </c>
      <c r="E632" s="4" t="s">
        <v>83</v>
      </c>
      <c r="M632" s="1" t="s">
        <v>91</v>
      </c>
    </row>
    <row r="633" spans="2:13">
      <c r="B633" s="3" t="s">
        <v>742</v>
      </c>
      <c r="D633" s="4" t="s">
        <v>177</v>
      </c>
      <c r="E633" s="4" t="s">
        <v>83</v>
      </c>
      <c r="M633" s="1" t="s">
        <v>91</v>
      </c>
    </row>
    <row r="634" spans="2:13">
      <c r="B634" s="3" t="s">
        <v>743</v>
      </c>
      <c r="D634" s="4" t="s">
        <v>177</v>
      </c>
      <c r="E634" s="4" t="s">
        <v>83</v>
      </c>
      <c r="M634" s="1" t="s">
        <v>91</v>
      </c>
    </row>
    <row r="635" spans="2:13">
      <c r="B635" s="3" t="s">
        <v>744</v>
      </c>
      <c r="D635" s="4" t="s">
        <v>177</v>
      </c>
      <c r="E635" s="4" t="s">
        <v>83</v>
      </c>
      <c r="M635" s="1" t="s">
        <v>91</v>
      </c>
    </row>
    <row r="636" spans="2:13">
      <c r="B636" s="3" t="s">
        <v>745</v>
      </c>
      <c r="D636" s="4" t="s">
        <v>177</v>
      </c>
      <c r="E636" s="4" t="s">
        <v>83</v>
      </c>
      <c r="M636" s="1" t="s">
        <v>91</v>
      </c>
    </row>
    <row r="637" spans="2:13">
      <c r="B637" s="3" t="s">
        <v>746</v>
      </c>
      <c r="D637" s="4" t="s">
        <v>177</v>
      </c>
      <c r="E637" s="4" t="s">
        <v>83</v>
      </c>
      <c r="M637" s="1" t="s">
        <v>91</v>
      </c>
    </row>
    <row r="638" spans="2:13">
      <c r="B638" s="3" t="s">
        <v>747</v>
      </c>
      <c r="D638" s="4" t="s">
        <v>177</v>
      </c>
      <c r="E638" s="4" t="s">
        <v>83</v>
      </c>
      <c r="M638" s="1" t="s">
        <v>91</v>
      </c>
    </row>
    <row r="639" spans="2:13">
      <c r="B639" s="3" t="s">
        <v>748</v>
      </c>
      <c r="D639" s="4" t="s">
        <v>177</v>
      </c>
      <c r="E639" s="4" t="s">
        <v>83</v>
      </c>
      <c r="M639" s="1" t="s">
        <v>91</v>
      </c>
    </row>
    <row r="640" spans="2:13">
      <c r="B640" s="3" t="s">
        <v>749</v>
      </c>
      <c r="D640" s="4" t="s">
        <v>177</v>
      </c>
      <c r="E640" s="4" t="s">
        <v>16</v>
      </c>
      <c r="F640" s="1" t="s">
        <v>85</v>
      </c>
      <c r="G640" s="1" t="s">
        <v>18</v>
      </c>
      <c r="H640" s="1" t="s">
        <v>634</v>
      </c>
      <c r="M640" s="1" t="s">
        <v>91</v>
      </c>
    </row>
    <row r="641" spans="2:13">
      <c r="B641" s="3" t="s">
        <v>750</v>
      </c>
      <c r="D641" s="4" t="s">
        <v>177</v>
      </c>
      <c r="E641" s="4" t="s">
        <v>83</v>
      </c>
      <c r="M641" s="1" t="s">
        <v>91</v>
      </c>
    </row>
    <row r="642" spans="2:13">
      <c r="B642" s="3" t="s">
        <v>751</v>
      </c>
      <c r="D642" s="4" t="s">
        <v>177</v>
      </c>
      <c r="E642" s="4" t="s">
        <v>83</v>
      </c>
      <c r="M642" s="1" t="s">
        <v>91</v>
      </c>
    </row>
    <row r="643" spans="2:13">
      <c r="B643" s="3" t="s">
        <v>752</v>
      </c>
      <c r="D643" s="4" t="s">
        <v>177</v>
      </c>
      <c r="E643" s="4" t="s">
        <v>83</v>
      </c>
      <c r="M643" s="1" t="s">
        <v>91</v>
      </c>
    </row>
    <row r="644" spans="2:13">
      <c r="B644" s="3" t="s">
        <v>753</v>
      </c>
      <c r="D644" s="4" t="s">
        <v>177</v>
      </c>
      <c r="E644" s="4" t="s">
        <v>83</v>
      </c>
      <c r="M644" s="1" t="s">
        <v>91</v>
      </c>
    </row>
    <row r="645" spans="2:13">
      <c r="B645" s="3" t="s">
        <v>754</v>
      </c>
      <c r="D645" s="4" t="s">
        <v>177</v>
      </c>
      <c r="E645" s="4" t="s">
        <v>83</v>
      </c>
      <c r="M645" s="1" t="s">
        <v>91</v>
      </c>
    </row>
    <row r="646" spans="2:13">
      <c r="B646" s="3" t="s">
        <v>755</v>
      </c>
      <c r="D646" s="4" t="s">
        <v>177</v>
      </c>
      <c r="E646" s="4" t="s">
        <v>83</v>
      </c>
      <c r="M646" s="1" t="s">
        <v>91</v>
      </c>
    </row>
    <row r="647" spans="2:13">
      <c r="B647" s="3" t="s">
        <v>756</v>
      </c>
      <c r="D647" s="4" t="s">
        <v>177</v>
      </c>
      <c r="E647" s="4" t="s">
        <v>83</v>
      </c>
      <c r="M647" s="1" t="s">
        <v>91</v>
      </c>
    </row>
    <row r="648" spans="2:13">
      <c r="B648" s="3" t="s">
        <v>757</v>
      </c>
      <c r="D648" s="4" t="s">
        <v>177</v>
      </c>
      <c r="E648" s="4" t="s">
        <v>83</v>
      </c>
      <c r="M648" s="1" t="s">
        <v>91</v>
      </c>
    </row>
    <row r="649" spans="2:13">
      <c r="B649" s="3" t="s">
        <v>758</v>
      </c>
      <c r="D649" s="4" t="s">
        <v>177</v>
      </c>
      <c r="E649" s="4" t="s">
        <v>83</v>
      </c>
      <c r="M649" s="1" t="s">
        <v>91</v>
      </c>
    </row>
    <row r="650" spans="2:13">
      <c r="B650" s="3" t="s">
        <v>759</v>
      </c>
      <c r="D650" s="4" t="s">
        <v>177</v>
      </c>
      <c r="E650" s="4" t="s">
        <v>83</v>
      </c>
      <c r="M650" s="1" t="s">
        <v>91</v>
      </c>
    </row>
    <row r="651" spans="2:13">
      <c r="B651" s="3" t="s">
        <v>760</v>
      </c>
      <c r="D651" s="4" t="s">
        <v>177</v>
      </c>
      <c r="E651" s="4" t="s">
        <v>83</v>
      </c>
      <c r="M651" s="1" t="s">
        <v>91</v>
      </c>
    </row>
    <row r="652" spans="2:13">
      <c r="B652" s="3" t="s">
        <v>761</v>
      </c>
      <c r="D652" s="4" t="s">
        <v>177</v>
      </c>
      <c r="E652" s="4" t="s">
        <v>83</v>
      </c>
      <c r="M652" s="1" t="s">
        <v>91</v>
      </c>
    </row>
    <row r="653" spans="2:13">
      <c r="B653" s="3" t="s">
        <v>762</v>
      </c>
      <c r="D653" s="4" t="s">
        <v>177</v>
      </c>
      <c r="E653" s="4" t="s">
        <v>83</v>
      </c>
      <c r="M653" s="1" t="s">
        <v>91</v>
      </c>
    </row>
    <row r="654" spans="2:13">
      <c r="B654" s="3" t="s">
        <v>763</v>
      </c>
      <c r="D654" s="4" t="s">
        <v>177</v>
      </c>
      <c r="E654" s="4" t="s">
        <v>83</v>
      </c>
      <c r="M654" s="1" t="s">
        <v>91</v>
      </c>
    </row>
    <row r="655" spans="2:13">
      <c r="B655" s="3" t="s">
        <v>764</v>
      </c>
      <c r="D655" s="4" t="s">
        <v>177</v>
      </c>
      <c r="E655" s="4" t="s">
        <v>83</v>
      </c>
      <c r="M655" s="1" t="s">
        <v>91</v>
      </c>
    </row>
    <row r="656" spans="2:13">
      <c r="B656" s="3" t="s">
        <v>765</v>
      </c>
      <c r="D656" s="4" t="s">
        <v>177</v>
      </c>
      <c r="E656" s="4" t="s">
        <v>83</v>
      </c>
      <c r="M656" s="1" t="s">
        <v>91</v>
      </c>
    </row>
    <row r="657" spans="2:13">
      <c r="B657" s="3" t="s">
        <v>766</v>
      </c>
      <c r="D657" s="4" t="s">
        <v>177</v>
      </c>
      <c r="E657" s="4" t="s">
        <v>83</v>
      </c>
      <c r="M657" s="1" t="s">
        <v>91</v>
      </c>
    </row>
    <row r="658" spans="2:13">
      <c r="B658" s="3" t="s">
        <v>767</v>
      </c>
      <c r="D658" s="4" t="s">
        <v>177</v>
      </c>
      <c r="E658" s="4" t="s">
        <v>83</v>
      </c>
      <c r="M658" s="1" t="s">
        <v>91</v>
      </c>
    </row>
    <row r="659" spans="2:13">
      <c r="B659" s="3" t="s">
        <v>768</v>
      </c>
      <c r="D659" s="4" t="s">
        <v>177</v>
      </c>
      <c r="E659" s="4" t="s">
        <v>83</v>
      </c>
      <c r="M659" s="1" t="s">
        <v>91</v>
      </c>
    </row>
    <row r="660" spans="2:13">
      <c r="B660" s="3" t="s">
        <v>769</v>
      </c>
      <c r="D660" s="4" t="s">
        <v>177</v>
      </c>
      <c r="E660" s="4" t="s">
        <v>83</v>
      </c>
      <c r="M660" s="1" t="s">
        <v>91</v>
      </c>
    </row>
    <row r="661" spans="2:13">
      <c r="B661" s="3" t="s">
        <v>770</v>
      </c>
      <c r="D661" s="4" t="s">
        <v>177</v>
      </c>
      <c r="E661" s="4" t="s">
        <v>83</v>
      </c>
      <c r="M661" s="1" t="s">
        <v>91</v>
      </c>
    </row>
    <row r="662" spans="2:13">
      <c r="B662" s="3" t="s">
        <v>771</v>
      </c>
      <c r="D662" s="4" t="s">
        <v>177</v>
      </c>
      <c r="E662" s="4" t="s">
        <v>83</v>
      </c>
      <c r="M662" s="1" t="s">
        <v>91</v>
      </c>
    </row>
    <row r="663" spans="2:13">
      <c r="B663" s="3" t="s">
        <v>772</v>
      </c>
      <c r="D663" s="4" t="s">
        <v>177</v>
      </c>
      <c r="E663" s="4" t="s">
        <v>83</v>
      </c>
      <c r="M663" s="1" t="s">
        <v>91</v>
      </c>
    </row>
    <row r="664" spans="2:13">
      <c r="B664" s="3" t="s">
        <v>773</v>
      </c>
      <c r="D664" s="4" t="s">
        <v>177</v>
      </c>
      <c r="E664" s="4" t="s">
        <v>83</v>
      </c>
      <c r="M664" s="1" t="s">
        <v>91</v>
      </c>
    </row>
    <row r="665" spans="2:13">
      <c r="B665" s="3" t="s">
        <v>774</v>
      </c>
      <c r="D665" s="4" t="s">
        <v>177</v>
      </c>
      <c r="E665" s="4" t="s">
        <v>83</v>
      </c>
      <c r="M665" s="1" t="s">
        <v>91</v>
      </c>
    </row>
    <row r="666" spans="2:13">
      <c r="B666" s="3" t="s">
        <v>775</v>
      </c>
      <c r="D666" s="4" t="s">
        <v>177</v>
      </c>
      <c r="E666" s="4" t="s">
        <v>83</v>
      </c>
      <c r="M666" s="1" t="s">
        <v>91</v>
      </c>
    </row>
    <row r="667" spans="2:13">
      <c r="B667" s="3" t="s">
        <v>776</v>
      </c>
      <c r="D667" s="4" t="s">
        <v>177</v>
      </c>
      <c r="E667" s="4" t="s">
        <v>83</v>
      </c>
      <c r="M667" s="1" t="s">
        <v>91</v>
      </c>
    </row>
    <row r="668" spans="2:13">
      <c r="B668" s="3" t="s">
        <v>777</v>
      </c>
      <c r="D668" s="4" t="s">
        <v>177</v>
      </c>
      <c r="E668" s="4" t="s">
        <v>83</v>
      </c>
      <c r="M668" s="1" t="s">
        <v>91</v>
      </c>
    </row>
    <row r="669" spans="2:13">
      <c r="B669" s="3" t="s">
        <v>778</v>
      </c>
      <c r="D669" s="4" t="s">
        <v>177</v>
      </c>
      <c r="E669" s="4" t="s">
        <v>83</v>
      </c>
      <c r="M669" s="1" t="s">
        <v>91</v>
      </c>
    </row>
    <row r="670" spans="2:13">
      <c r="B670" s="3" t="s">
        <v>779</v>
      </c>
      <c r="D670" s="4" t="s">
        <v>177</v>
      </c>
      <c r="E670" s="4" t="s">
        <v>83</v>
      </c>
      <c r="M670" s="1" t="s">
        <v>91</v>
      </c>
    </row>
    <row r="671" spans="2:13">
      <c r="B671" s="3" t="s">
        <v>780</v>
      </c>
      <c r="D671" s="4" t="s">
        <v>177</v>
      </c>
      <c r="E671" s="4" t="s">
        <v>83</v>
      </c>
      <c r="M671" s="1" t="s">
        <v>91</v>
      </c>
    </row>
    <row r="672" spans="2:13">
      <c r="B672" s="3" t="s">
        <v>781</v>
      </c>
      <c r="D672" s="4" t="s">
        <v>177</v>
      </c>
      <c r="E672" s="4" t="s">
        <v>83</v>
      </c>
      <c r="M672" s="1" t="s">
        <v>91</v>
      </c>
    </row>
    <row r="673" spans="2:13">
      <c r="B673" s="3" t="s">
        <v>782</v>
      </c>
      <c r="D673" s="4" t="s">
        <v>177</v>
      </c>
      <c r="E673" s="4" t="s">
        <v>83</v>
      </c>
      <c r="M673" s="1" t="s">
        <v>91</v>
      </c>
    </row>
    <row r="674" spans="2:13">
      <c r="B674" s="3" t="s">
        <v>783</v>
      </c>
      <c r="D674" s="4" t="s">
        <v>177</v>
      </c>
      <c r="E674" s="4" t="s">
        <v>83</v>
      </c>
      <c r="M674" s="1" t="s">
        <v>91</v>
      </c>
    </row>
    <row r="675" spans="2:13">
      <c r="B675" s="3" t="s">
        <v>784</v>
      </c>
      <c r="D675" s="4" t="s">
        <v>177</v>
      </c>
      <c r="E675" s="4" t="s">
        <v>83</v>
      </c>
      <c r="M675" s="1" t="s">
        <v>91</v>
      </c>
    </row>
    <row r="676" spans="2:13">
      <c r="B676" s="3" t="s">
        <v>785</v>
      </c>
      <c r="D676" s="4" t="s">
        <v>177</v>
      </c>
      <c r="E676" s="4" t="s">
        <v>16</v>
      </c>
      <c r="M676" s="1" t="s">
        <v>91</v>
      </c>
    </row>
    <row r="677" spans="2:13">
      <c r="B677" s="3" t="s">
        <v>786</v>
      </c>
      <c r="D677" s="4" t="s">
        <v>177</v>
      </c>
      <c r="E677" s="4" t="s">
        <v>83</v>
      </c>
      <c r="M677" s="1" t="s">
        <v>91</v>
      </c>
    </row>
    <row r="678" spans="2:13">
      <c r="B678" s="3" t="s">
        <v>787</v>
      </c>
      <c r="D678" s="4" t="s">
        <v>177</v>
      </c>
      <c r="E678" s="4" t="s">
        <v>83</v>
      </c>
      <c r="M678" s="1" t="s">
        <v>91</v>
      </c>
    </row>
    <row r="679" spans="2:13">
      <c r="B679" s="3" t="s">
        <v>788</v>
      </c>
      <c r="D679" s="4" t="s">
        <v>177</v>
      </c>
      <c r="E679" s="4" t="s">
        <v>83</v>
      </c>
      <c r="M679" s="1" t="s">
        <v>91</v>
      </c>
    </row>
    <row r="680" spans="2:13">
      <c r="B680" s="3" t="s">
        <v>789</v>
      </c>
      <c r="D680" s="4" t="s">
        <v>177</v>
      </c>
      <c r="E680" s="4" t="s">
        <v>83</v>
      </c>
      <c r="M680" s="1" t="s">
        <v>91</v>
      </c>
    </row>
    <row r="681" spans="2:13">
      <c r="B681" s="3" t="s">
        <v>790</v>
      </c>
      <c r="D681" s="4" t="s">
        <v>177</v>
      </c>
      <c r="E681" s="4" t="s">
        <v>16</v>
      </c>
      <c r="M681" s="1" t="s">
        <v>91</v>
      </c>
    </row>
    <row r="682" spans="2:13">
      <c r="B682" s="3" t="s">
        <v>791</v>
      </c>
      <c r="D682" s="4" t="s">
        <v>177</v>
      </c>
      <c r="E682" s="4" t="s">
        <v>83</v>
      </c>
      <c r="M682" s="1" t="s">
        <v>91</v>
      </c>
    </row>
    <row r="683" spans="2:13">
      <c r="B683" s="3" t="s">
        <v>792</v>
      </c>
      <c r="D683" s="4" t="s">
        <v>177</v>
      </c>
      <c r="E683" s="4" t="s">
        <v>83</v>
      </c>
      <c r="M683" s="1" t="s">
        <v>91</v>
      </c>
    </row>
    <row r="684" spans="2:13">
      <c r="B684" s="3" t="s">
        <v>793</v>
      </c>
      <c r="D684" s="4" t="s">
        <v>177</v>
      </c>
      <c r="E684" s="4" t="s">
        <v>83</v>
      </c>
      <c r="M684" s="1" t="s">
        <v>91</v>
      </c>
    </row>
    <row r="685" spans="2:13">
      <c r="B685" s="3" t="s">
        <v>794</v>
      </c>
      <c r="D685" s="4" t="s">
        <v>177</v>
      </c>
      <c r="E685" s="4" t="s">
        <v>83</v>
      </c>
      <c r="M685" s="1" t="s">
        <v>91</v>
      </c>
    </row>
    <row r="686" spans="2:13">
      <c r="B686" s="3" t="s">
        <v>795</v>
      </c>
      <c r="D686" s="4" t="s">
        <v>177</v>
      </c>
      <c r="E686" s="4" t="s">
        <v>83</v>
      </c>
      <c r="M686" s="1" t="s">
        <v>91</v>
      </c>
    </row>
    <row r="687" spans="2:13">
      <c r="B687" s="3" t="s">
        <v>796</v>
      </c>
      <c r="D687" s="4" t="s">
        <v>177</v>
      </c>
      <c r="E687" s="4" t="s">
        <v>83</v>
      </c>
      <c r="M687" s="1" t="s">
        <v>91</v>
      </c>
    </row>
    <row r="688" spans="2:13">
      <c r="B688" s="3" t="s">
        <v>797</v>
      </c>
      <c r="D688" s="4" t="s">
        <v>177</v>
      </c>
      <c r="E688" s="4" t="s">
        <v>83</v>
      </c>
      <c r="M688" s="1" t="s">
        <v>91</v>
      </c>
    </row>
    <row r="689" spans="2:13">
      <c r="B689" s="3" t="s">
        <v>798</v>
      </c>
      <c r="D689" s="4" t="s">
        <v>177</v>
      </c>
      <c r="E689" s="4" t="s">
        <v>83</v>
      </c>
      <c r="M689" s="1" t="s">
        <v>91</v>
      </c>
    </row>
    <row r="690" spans="2:13">
      <c r="B690" s="3" t="s">
        <v>799</v>
      </c>
      <c r="D690" s="4" t="s">
        <v>177</v>
      </c>
      <c r="E690" s="4" t="s">
        <v>83</v>
      </c>
      <c r="M690" s="1" t="s">
        <v>91</v>
      </c>
    </row>
    <row r="691" spans="2:13">
      <c r="B691" s="3" t="s">
        <v>800</v>
      </c>
      <c r="D691" s="4" t="s">
        <v>177</v>
      </c>
      <c r="E691" s="4" t="s">
        <v>16</v>
      </c>
      <c r="M691" s="1" t="s">
        <v>91</v>
      </c>
    </row>
    <row r="692" spans="2:13">
      <c r="B692" s="3" t="s">
        <v>801</v>
      </c>
      <c r="D692" s="4" t="s">
        <v>293</v>
      </c>
      <c r="E692" s="4" t="s">
        <v>83</v>
      </c>
      <c r="M692" s="1" t="s">
        <v>91</v>
      </c>
    </row>
    <row r="693" spans="2:13">
      <c r="B693" s="3" t="s">
        <v>802</v>
      </c>
      <c r="D693" s="4" t="s">
        <v>293</v>
      </c>
      <c r="E693" s="4" t="s">
        <v>83</v>
      </c>
      <c r="M693" s="1" t="s">
        <v>91</v>
      </c>
    </row>
    <row r="694" spans="2:13">
      <c r="B694" s="9" t="s">
        <v>803</v>
      </c>
      <c r="D694" s="4" t="s">
        <v>293</v>
      </c>
      <c r="E694" s="4" t="s">
        <v>16</v>
      </c>
      <c r="M694" s="1" t="s">
        <v>91</v>
      </c>
    </row>
    <row r="695" spans="2:13">
      <c r="B695" s="9" t="s">
        <v>804</v>
      </c>
      <c r="D695" s="4" t="s">
        <v>293</v>
      </c>
      <c r="E695" s="4" t="s">
        <v>16</v>
      </c>
      <c r="M695" s="1" t="s">
        <v>91</v>
      </c>
    </row>
    <row r="696" spans="2:13">
      <c r="B696" s="9" t="s">
        <v>805</v>
      </c>
      <c r="D696" s="4" t="s">
        <v>293</v>
      </c>
      <c r="E696" s="4" t="s">
        <v>83</v>
      </c>
      <c r="M696" s="1" t="s">
        <v>91</v>
      </c>
    </row>
    <row r="697" spans="2:13">
      <c r="B697" s="9" t="s">
        <v>806</v>
      </c>
      <c r="D697" s="4" t="s">
        <v>293</v>
      </c>
      <c r="E697" s="4" t="s">
        <v>83</v>
      </c>
      <c r="M697" s="1" t="s">
        <v>91</v>
      </c>
    </row>
    <row r="698" spans="2:13">
      <c r="B698" s="9" t="s">
        <v>807</v>
      </c>
      <c r="C698" s="3" t="s">
        <v>808</v>
      </c>
      <c r="D698" s="4" t="s">
        <v>301</v>
      </c>
      <c r="E698" s="4" t="s">
        <v>83</v>
      </c>
      <c r="M698" s="1" t="s">
        <v>91</v>
      </c>
    </row>
    <row r="699" spans="2:13">
      <c r="B699" s="9" t="s">
        <v>809</v>
      </c>
      <c r="C699" s="3" t="s">
        <v>810</v>
      </c>
      <c r="D699" s="4" t="s">
        <v>301</v>
      </c>
      <c r="E699" s="4" t="s">
        <v>83</v>
      </c>
      <c r="M699" s="1" t="s">
        <v>91</v>
      </c>
    </row>
    <row r="700" spans="2:13">
      <c r="B700" s="9" t="s">
        <v>811</v>
      </c>
      <c r="C700" s="3" t="s">
        <v>812</v>
      </c>
      <c r="D700" s="4" t="s">
        <v>301</v>
      </c>
      <c r="E700" s="4" t="s">
        <v>83</v>
      </c>
      <c r="M700" s="1" t="s">
        <v>91</v>
      </c>
    </row>
    <row r="701" spans="2:8">
      <c r="B701" s="3" t="s">
        <v>813</v>
      </c>
      <c r="D701" s="4" t="s">
        <v>15</v>
      </c>
      <c r="E701" s="4" t="s">
        <v>16</v>
      </c>
      <c r="F701" s="1" t="s">
        <v>312</v>
      </c>
      <c r="G701" s="1" t="s">
        <v>36</v>
      </c>
      <c r="H701" s="1" t="s">
        <v>369</v>
      </c>
    </row>
    <row r="702" spans="2:8">
      <c r="B702" s="3" t="s">
        <v>814</v>
      </c>
      <c r="C702" s="3" t="s">
        <v>815</v>
      </c>
      <c r="D702" s="4" t="s">
        <v>15</v>
      </c>
      <c r="E702" s="4" t="s">
        <v>16</v>
      </c>
      <c r="F702" s="1" t="s">
        <v>312</v>
      </c>
      <c r="G702" s="1" t="s">
        <v>36</v>
      </c>
      <c r="H702" s="1" t="s">
        <v>369</v>
      </c>
    </row>
    <row r="703" spans="2:8">
      <c r="B703" s="3" t="s">
        <v>816</v>
      </c>
      <c r="C703" s="3" t="s">
        <v>817</v>
      </c>
      <c r="D703" s="4" t="s">
        <v>15</v>
      </c>
      <c r="E703" s="4" t="s">
        <v>16</v>
      </c>
      <c r="F703" s="1" t="s">
        <v>312</v>
      </c>
      <c r="G703" s="1" t="s">
        <v>36</v>
      </c>
      <c r="H703" s="1" t="s">
        <v>19</v>
      </c>
    </row>
    <row r="704" spans="2:8">
      <c r="B704" s="3" t="s">
        <v>818</v>
      </c>
      <c r="D704" s="4" t="s">
        <v>15</v>
      </c>
      <c r="E704" s="4" t="s">
        <v>83</v>
      </c>
      <c r="F704" s="1" t="s">
        <v>312</v>
      </c>
      <c r="G704" s="1" t="s">
        <v>36</v>
      </c>
      <c r="H704" s="1" t="s">
        <v>19</v>
      </c>
    </row>
    <row r="705" s="1" customFormat="1" spans="1:8">
      <c r="A705" s="3"/>
      <c r="B705" s="3" t="s">
        <v>819</v>
      </c>
      <c r="C705" s="3"/>
      <c r="D705" s="4" t="s">
        <v>15</v>
      </c>
      <c r="E705" s="4" t="s">
        <v>16</v>
      </c>
      <c r="F705" s="1" t="s">
        <v>312</v>
      </c>
      <c r="G705" s="1" t="s">
        <v>18</v>
      </c>
      <c r="H705" s="1" t="s">
        <v>369</v>
      </c>
    </row>
    <row r="706" s="1" customFormat="1" spans="1:8">
      <c r="A706" s="3"/>
      <c r="B706" s="3" t="s">
        <v>820</v>
      </c>
      <c r="C706" s="3"/>
      <c r="D706" s="4" t="s">
        <v>15</v>
      </c>
      <c r="E706" s="4" t="s">
        <v>16</v>
      </c>
      <c r="F706" s="1" t="s">
        <v>312</v>
      </c>
      <c r="G706" s="1" t="s">
        <v>36</v>
      </c>
      <c r="H706" s="1" t="s">
        <v>19</v>
      </c>
    </row>
    <row r="707" s="1" customFormat="1" spans="1:8">
      <c r="A707" s="3"/>
      <c r="B707" s="3" t="s">
        <v>821</v>
      </c>
      <c r="C707" s="3"/>
      <c r="D707" s="4" t="s">
        <v>15</v>
      </c>
      <c r="E707" s="4" t="s">
        <v>16</v>
      </c>
      <c r="F707" s="1" t="s">
        <v>312</v>
      </c>
      <c r="G707" s="1" t="s">
        <v>18</v>
      </c>
      <c r="H707" s="1" t="s">
        <v>369</v>
      </c>
    </row>
    <row r="708" s="1" customFormat="1" spans="1:8">
      <c r="A708" s="3"/>
      <c r="B708" s="3" t="s">
        <v>822</v>
      </c>
      <c r="C708" s="3"/>
      <c r="D708" s="4" t="s">
        <v>15</v>
      </c>
      <c r="E708" s="4" t="s">
        <v>16</v>
      </c>
      <c r="F708" s="1" t="s">
        <v>312</v>
      </c>
      <c r="G708" s="1" t="s">
        <v>36</v>
      </c>
      <c r="H708" s="1" t="s">
        <v>19</v>
      </c>
    </row>
    <row r="709" s="1" customFormat="1" spans="1:8">
      <c r="A709" s="3"/>
      <c r="B709" s="3" t="s">
        <v>823</v>
      </c>
      <c r="C709" s="3"/>
      <c r="D709" s="4" t="s">
        <v>15</v>
      </c>
      <c r="E709" s="4" t="s">
        <v>16</v>
      </c>
      <c r="F709" s="1" t="s">
        <v>312</v>
      </c>
      <c r="G709" s="1" t="s">
        <v>36</v>
      </c>
      <c r="H709" s="1" t="s">
        <v>19</v>
      </c>
    </row>
    <row r="710" s="1" customFormat="1" spans="1:8">
      <c r="A710" s="3"/>
      <c r="B710" s="3" t="s">
        <v>824</v>
      </c>
      <c r="C710" s="3"/>
      <c r="D710" s="4" t="s">
        <v>15</v>
      </c>
      <c r="E710" s="4" t="s">
        <v>16</v>
      </c>
      <c r="F710" s="1" t="s">
        <v>312</v>
      </c>
      <c r="G710" s="1" t="s">
        <v>36</v>
      </c>
      <c r="H710" s="1" t="s">
        <v>19</v>
      </c>
    </row>
    <row r="711" s="1" customFormat="1" spans="1:8">
      <c r="A711" s="3"/>
      <c r="B711" s="3" t="s">
        <v>825</v>
      </c>
      <c r="C711" s="3"/>
      <c r="D711" s="4" t="s">
        <v>15</v>
      </c>
      <c r="E711" s="4" t="s">
        <v>16</v>
      </c>
      <c r="F711" s="1" t="s">
        <v>312</v>
      </c>
      <c r="G711" s="1" t="s">
        <v>36</v>
      </c>
      <c r="H711" s="1" t="s">
        <v>369</v>
      </c>
    </row>
    <row r="712" s="1" customFormat="1" spans="1:8">
      <c r="A712" s="3"/>
      <c r="B712" s="3" t="s">
        <v>826</v>
      </c>
      <c r="C712" s="3"/>
      <c r="D712" s="4" t="s">
        <v>15</v>
      </c>
      <c r="E712" s="4" t="s">
        <v>16</v>
      </c>
      <c r="F712" s="1" t="s">
        <v>312</v>
      </c>
      <c r="G712" s="1" t="s">
        <v>36</v>
      </c>
      <c r="H712" s="1" t="s">
        <v>369</v>
      </c>
    </row>
    <row r="713" s="1" customFormat="1" spans="1:8">
      <c r="A713" s="3"/>
      <c r="B713" s="3" t="s">
        <v>827</v>
      </c>
      <c r="C713" s="3" t="s">
        <v>828</v>
      </c>
      <c r="D713" s="4" t="s">
        <v>15</v>
      </c>
      <c r="E713" s="4" t="s">
        <v>16</v>
      </c>
      <c r="F713" s="1" t="s">
        <v>312</v>
      </c>
      <c r="G713" s="1" t="s">
        <v>36</v>
      </c>
      <c r="H713" s="1" t="s">
        <v>19</v>
      </c>
    </row>
    <row r="714" s="1" customFormat="1" spans="1:8">
      <c r="A714" s="3"/>
      <c r="B714" s="3" t="s">
        <v>829</v>
      </c>
      <c r="C714" s="3" t="s">
        <v>830</v>
      </c>
      <c r="D714" s="4" t="s">
        <v>15</v>
      </c>
      <c r="E714" s="4" t="s">
        <v>16</v>
      </c>
      <c r="F714" s="1" t="s">
        <v>312</v>
      </c>
      <c r="G714" s="1" t="s">
        <v>36</v>
      </c>
      <c r="H714" s="1" t="s">
        <v>19</v>
      </c>
    </row>
    <row r="715" s="1" customFormat="1" spans="1:8">
      <c r="A715" s="3"/>
      <c r="B715" s="3" t="s">
        <v>831</v>
      </c>
      <c r="C715" s="3" t="s">
        <v>832</v>
      </c>
      <c r="D715" s="4" t="s">
        <v>15</v>
      </c>
      <c r="E715" s="4" t="s">
        <v>16</v>
      </c>
      <c r="F715" s="1" t="s">
        <v>312</v>
      </c>
      <c r="G715" s="1" t="s">
        <v>36</v>
      </c>
      <c r="H715" s="1" t="s">
        <v>19</v>
      </c>
    </row>
    <row r="716" s="1" customFormat="1" spans="1:8">
      <c r="A716" s="3"/>
      <c r="B716" s="3" t="s">
        <v>833</v>
      </c>
      <c r="C716" s="3" t="s">
        <v>834</v>
      </c>
      <c r="D716" s="4" t="s">
        <v>15</v>
      </c>
      <c r="E716" s="4" t="s">
        <v>16</v>
      </c>
      <c r="F716" s="1" t="s">
        <v>312</v>
      </c>
      <c r="G716" s="1" t="s">
        <v>36</v>
      </c>
      <c r="H716" s="1" t="s">
        <v>19</v>
      </c>
    </row>
    <row r="717" s="1" customFormat="1" spans="1:8">
      <c r="A717" s="3"/>
      <c r="B717" s="3" t="s">
        <v>835</v>
      </c>
      <c r="C717" s="3" t="s">
        <v>836</v>
      </c>
      <c r="D717" s="4" t="s">
        <v>15</v>
      </c>
      <c r="E717" s="4" t="s">
        <v>83</v>
      </c>
      <c r="F717" s="1" t="s">
        <v>312</v>
      </c>
      <c r="G717" s="1" t="s">
        <v>36</v>
      </c>
      <c r="H717" s="1" t="s">
        <v>19</v>
      </c>
    </row>
    <row r="718" s="1" customFormat="1" spans="1:8">
      <c r="A718" s="3"/>
      <c r="B718" s="3" t="s">
        <v>837</v>
      </c>
      <c r="C718" s="3" t="s">
        <v>838</v>
      </c>
      <c r="D718" s="4" t="s">
        <v>15</v>
      </c>
      <c r="E718" s="4" t="s">
        <v>83</v>
      </c>
      <c r="F718" s="1" t="s">
        <v>312</v>
      </c>
      <c r="G718" s="1" t="s">
        <v>36</v>
      </c>
      <c r="H718" s="1" t="s">
        <v>19</v>
      </c>
    </row>
    <row r="719" s="1" customFormat="1" spans="1:8">
      <c r="A719" s="3"/>
      <c r="B719" s="3" t="s">
        <v>839</v>
      </c>
      <c r="C719" s="3" t="s">
        <v>840</v>
      </c>
      <c r="D719" s="4" t="s">
        <v>15</v>
      </c>
      <c r="E719" s="4" t="s">
        <v>16</v>
      </c>
      <c r="F719" s="1" t="s">
        <v>312</v>
      </c>
      <c r="G719" s="1" t="s">
        <v>36</v>
      </c>
      <c r="H719" s="1" t="s">
        <v>19</v>
      </c>
    </row>
    <row r="720" s="1" customFormat="1" spans="1:8">
      <c r="A720" s="3"/>
      <c r="B720" s="3" t="s">
        <v>841</v>
      </c>
      <c r="C720" s="3" t="s">
        <v>842</v>
      </c>
      <c r="D720" s="4" t="s">
        <v>15</v>
      </c>
      <c r="E720" s="4" t="s">
        <v>16</v>
      </c>
      <c r="F720" s="1" t="s">
        <v>312</v>
      </c>
      <c r="G720" s="1" t="s">
        <v>36</v>
      </c>
      <c r="H720" s="1" t="s">
        <v>19</v>
      </c>
    </row>
    <row r="721" spans="2:8">
      <c r="B721" s="3" t="s">
        <v>843</v>
      </c>
      <c r="C721" s="3" t="s">
        <v>844</v>
      </c>
      <c r="D721" s="4" t="s">
        <v>15</v>
      </c>
      <c r="E721" s="4" t="s">
        <v>16</v>
      </c>
      <c r="F721" s="1" t="s">
        <v>312</v>
      </c>
      <c r="G721" s="1" t="s">
        <v>36</v>
      </c>
      <c r="H721" s="1" t="s">
        <v>19</v>
      </c>
    </row>
    <row r="722" spans="2:8">
      <c r="B722" s="3" t="s">
        <v>845</v>
      </c>
      <c r="C722" s="3" t="s">
        <v>846</v>
      </c>
      <c r="D722" s="4" t="s">
        <v>15</v>
      </c>
      <c r="E722" s="4" t="s">
        <v>83</v>
      </c>
      <c r="F722" s="1" t="s">
        <v>312</v>
      </c>
      <c r="G722" s="1" t="s">
        <v>36</v>
      </c>
      <c r="H722" s="1" t="s">
        <v>19</v>
      </c>
    </row>
    <row r="723" spans="2:8">
      <c r="B723" s="3" t="s">
        <v>847</v>
      </c>
      <c r="C723" s="3" t="s">
        <v>848</v>
      </c>
      <c r="D723" s="4" t="s">
        <v>74</v>
      </c>
      <c r="E723" s="4" t="s">
        <v>16</v>
      </c>
      <c r="F723" s="1" t="s">
        <v>312</v>
      </c>
      <c r="G723" s="1" t="s">
        <v>18</v>
      </c>
      <c r="H723" s="1" t="s">
        <v>369</v>
      </c>
    </row>
    <row r="724" spans="1:11">
      <c r="A724" s="13"/>
      <c r="B724" s="6" t="s">
        <v>849</v>
      </c>
      <c r="D724" s="4" t="s">
        <v>74</v>
      </c>
      <c r="E724" s="4" t="s">
        <v>16</v>
      </c>
      <c r="F724" s="4" t="s">
        <v>17</v>
      </c>
      <c r="G724" s="4" t="s">
        <v>18</v>
      </c>
      <c r="H724" s="4" t="s">
        <v>37</v>
      </c>
      <c r="I724" s="11"/>
      <c r="J724" s="11"/>
      <c r="K724" s="11"/>
    </row>
    <row r="725" spans="1:11">
      <c r="A725" s="13"/>
      <c r="B725" s="6" t="s">
        <v>850</v>
      </c>
      <c r="D725" s="4" t="s">
        <v>74</v>
      </c>
      <c r="E725" s="4" t="s">
        <v>16</v>
      </c>
      <c r="F725" s="4" t="s">
        <v>17</v>
      </c>
      <c r="G725" s="4" t="s">
        <v>18</v>
      </c>
      <c r="H725" s="4" t="s">
        <v>19</v>
      </c>
      <c r="I725" s="14"/>
      <c r="J725" s="14"/>
      <c r="K725" s="11"/>
    </row>
    <row r="726" spans="2:8">
      <c r="B726" s="3" t="s">
        <v>851</v>
      </c>
      <c r="D726" s="4" t="s">
        <v>129</v>
      </c>
      <c r="E726" s="4" t="s">
        <v>16</v>
      </c>
      <c r="F726" s="1" t="s">
        <v>312</v>
      </c>
      <c r="G726" s="1" t="s">
        <v>36</v>
      </c>
      <c r="H726" s="1" t="s">
        <v>369</v>
      </c>
    </row>
    <row r="727" spans="2:13">
      <c r="B727" s="3" t="s">
        <v>852</v>
      </c>
      <c r="D727" s="4" t="s">
        <v>129</v>
      </c>
      <c r="E727" s="4" t="s">
        <v>83</v>
      </c>
      <c r="F727" s="1" t="s">
        <v>312</v>
      </c>
      <c r="G727" s="1" t="s">
        <v>36</v>
      </c>
      <c r="H727" s="1" t="s">
        <v>369</v>
      </c>
      <c r="M727" s="1" t="s">
        <v>853</v>
      </c>
    </row>
    <row r="728" spans="2:13">
      <c r="B728" s="3" t="s">
        <v>854</v>
      </c>
      <c r="D728" s="4" t="s">
        <v>129</v>
      </c>
      <c r="E728" s="4" t="s">
        <v>83</v>
      </c>
      <c r="F728" s="1" t="s">
        <v>312</v>
      </c>
      <c r="G728" s="1" t="s">
        <v>36</v>
      </c>
      <c r="H728" s="1" t="s">
        <v>369</v>
      </c>
      <c r="M728" s="1" t="s">
        <v>853</v>
      </c>
    </row>
    <row r="729" spans="2:13">
      <c r="B729" s="3" t="s">
        <v>855</v>
      </c>
      <c r="D729" s="4" t="s">
        <v>129</v>
      </c>
      <c r="E729" s="4" t="s">
        <v>83</v>
      </c>
      <c r="F729" s="1" t="s">
        <v>312</v>
      </c>
      <c r="G729" s="1" t="s">
        <v>36</v>
      </c>
      <c r="H729" s="1" t="s">
        <v>369</v>
      </c>
      <c r="M729" s="1" t="s">
        <v>853</v>
      </c>
    </row>
    <row r="730" spans="2:13">
      <c r="B730" s="3" t="s">
        <v>856</v>
      </c>
      <c r="D730" s="4" t="s">
        <v>170</v>
      </c>
      <c r="E730" s="4" t="s">
        <v>83</v>
      </c>
      <c r="F730" s="1" t="s">
        <v>312</v>
      </c>
      <c r="G730" s="1" t="s">
        <v>36</v>
      </c>
      <c r="H730" s="1" t="s">
        <v>369</v>
      </c>
      <c r="M730" s="1" t="s">
        <v>853</v>
      </c>
    </row>
    <row r="731" spans="4:13">
      <c r="D731" s="4" t="s">
        <v>515</v>
      </c>
      <c r="E731" s="4" t="s">
        <v>83</v>
      </c>
      <c r="F731" s="1" t="s">
        <v>312</v>
      </c>
      <c r="G731" s="1" t="s">
        <v>36</v>
      </c>
      <c r="H731" s="1" t="s">
        <v>369</v>
      </c>
      <c r="M731" s="1" t="s">
        <v>853</v>
      </c>
    </row>
    <row r="732" spans="2:8">
      <c r="B732" s="3" t="s">
        <v>857</v>
      </c>
      <c r="C732" s="3" t="s">
        <v>858</v>
      </c>
      <c r="D732" s="4" t="s">
        <v>293</v>
      </c>
      <c r="E732" s="4" t="s">
        <v>16</v>
      </c>
      <c r="F732" s="1" t="s">
        <v>312</v>
      </c>
      <c r="G732" s="1" t="s">
        <v>36</v>
      </c>
      <c r="H732" s="1" t="s">
        <v>19</v>
      </c>
    </row>
    <row r="733" spans="2:8">
      <c r="B733" s="20" t="s">
        <v>859</v>
      </c>
      <c r="C733" s="3" t="s">
        <v>860</v>
      </c>
      <c r="D733" s="4" t="s">
        <v>293</v>
      </c>
      <c r="E733" s="4" t="s">
        <v>16</v>
      </c>
      <c r="F733" s="1" t="s">
        <v>312</v>
      </c>
      <c r="G733" s="1" t="s">
        <v>36</v>
      </c>
      <c r="H733" s="1" t="s">
        <v>19</v>
      </c>
    </row>
    <row r="734" spans="2:8">
      <c r="B734" s="3" t="s">
        <v>861</v>
      </c>
      <c r="C734" s="3" t="s">
        <v>861</v>
      </c>
      <c r="D734" s="4" t="s">
        <v>301</v>
      </c>
      <c r="E734" s="4" t="s">
        <v>16</v>
      </c>
      <c r="F734" s="1" t="s">
        <v>312</v>
      </c>
      <c r="G734" s="1" t="s">
        <v>36</v>
      </c>
      <c r="H734" s="1" t="s">
        <v>19</v>
      </c>
    </row>
    <row r="735" spans="2:8">
      <c r="B735" s="3" t="s">
        <v>862</v>
      </c>
      <c r="D735" s="4" t="s">
        <v>301</v>
      </c>
      <c r="E735" s="4" t="s">
        <v>83</v>
      </c>
      <c r="F735" s="1" t="s">
        <v>312</v>
      </c>
      <c r="G735" s="1" t="s">
        <v>36</v>
      </c>
      <c r="H735" s="1" t="s">
        <v>369</v>
      </c>
    </row>
    <row r="736" spans="2:8">
      <c r="B736" s="3" t="s">
        <v>863</v>
      </c>
      <c r="D736" s="4" t="s">
        <v>301</v>
      </c>
      <c r="E736" s="4" t="s">
        <v>16</v>
      </c>
      <c r="F736" s="1" t="s">
        <v>312</v>
      </c>
      <c r="G736" s="1" t="s">
        <v>36</v>
      </c>
      <c r="H736" s="1" t="s">
        <v>19</v>
      </c>
    </row>
    <row r="737" s="1" customFormat="1" spans="1:8">
      <c r="A737" s="3"/>
      <c r="B737" s="3"/>
      <c r="C737" s="3"/>
      <c r="D737" s="4" t="s">
        <v>301</v>
      </c>
      <c r="E737" s="4" t="s">
        <v>16</v>
      </c>
      <c r="F737" s="1" t="s">
        <v>312</v>
      </c>
      <c r="G737" s="1" t="s">
        <v>36</v>
      </c>
      <c r="H737" s="1" t="s">
        <v>19</v>
      </c>
    </row>
    <row r="738" s="1" customFormat="1" spans="1:8">
      <c r="A738" s="3"/>
      <c r="B738" s="3"/>
      <c r="C738" s="3"/>
      <c r="D738" s="4" t="s">
        <v>301</v>
      </c>
      <c r="E738" s="4" t="s">
        <v>16</v>
      </c>
      <c r="F738" s="1" t="s">
        <v>312</v>
      </c>
      <c r="G738" s="1" t="s">
        <v>36</v>
      </c>
      <c r="H738" s="1" t="s">
        <v>19</v>
      </c>
    </row>
    <row r="739" s="1" customFormat="1" spans="1:8">
      <c r="A739" s="3"/>
      <c r="B739" s="3" t="s">
        <v>864</v>
      </c>
      <c r="C739" s="3" t="s">
        <v>864</v>
      </c>
      <c r="D739" s="4" t="s">
        <v>301</v>
      </c>
      <c r="E739" s="4" t="s">
        <v>16</v>
      </c>
      <c r="F739" s="1" t="s">
        <v>312</v>
      </c>
      <c r="G739" s="1" t="s">
        <v>36</v>
      </c>
      <c r="H739" s="1" t="s">
        <v>19</v>
      </c>
    </row>
    <row r="740" s="1" customFormat="1" spans="1:8">
      <c r="A740" s="3"/>
      <c r="B740" s="3" t="s">
        <v>865</v>
      </c>
      <c r="C740" s="3" t="s">
        <v>866</v>
      </c>
      <c r="D740" s="4" t="s">
        <v>301</v>
      </c>
      <c r="E740" s="4" t="s">
        <v>83</v>
      </c>
      <c r="F740" s="1" t="s">
        <v>312</v>
      </c>
      <c r="G740" s="1" t="s">
        <v>36</v>
      </c>
      <c r="H740" s="1" t="s">
        <v>369</v>
      </c>
    </row>
    <row r="741" s="1" customFormat="1" spans="1:8">
      <c r="A741" s="3"/>
      <c r="B741" s="3" t="s">
        <v>867</v>
      </c>
      <c r="C741" s="3" t="s">
        <v>868</v>
      </c>
      <c r="D741" s="4" t="s">
        <v>301</v>
      </c>
      <c r="E741" s="4" t="s">
        <v>16</v>
      </c>
      <c r="F741" s="1" t="s">
        <v>312</v>
      </c>
      <c r="G741" s="1" t="s">
        <v>36</v>
      </c>
      <c r="H741" s="1" t="s">
        <v>19</v>
      </c>
    </row>
    <row r="742" s="1" customFormat="1" spans="1:8">
      <c r="A742" s="3"/>
      <c r="B742" s="3" t="s">
        <v>869</v>
      </c>
      <c r="C742" s="3" t="s">
        <v>870</v>
      </c>
      <c r="D742" s="4" t="s">
        <v>301</v>
      </c>
      <c r="E742" s="4" t="s">
        <v>16</v>
      </c>
      <c r="F742" s="1" t="s">
        <v>312</v>
      </c>
      <c r="G742" s="1" t="s">
        <v>36</v>
      </c>
      <c r="H742" s="1" t="s">
        <v>19</v>
      </c>
    </row>
    <row r="743" s="1" customFormat="1" spans="1:8">
      <c r="A743" s="3"/>
      <c r="B743" s="3" t="s">
        <v>871</v>
      </c>
      <c r="C743" s="3" t="s">
        <v>872</v>
      </c>
      <c r="D743" s="4" t="s">
        <v>301</v>
      </c>
      <c r="E743" s="4" t="s">
        <v>16</v>
      </c>
      <c r="F743" s="1" t="s">
        <v>312</v>
      </c>
      <c r="G743" s="1" t="s">
        <v>36</v>
      </c>
      <c r="H743" s="1" t="s">
        <v>19</v>
      </c>
    </row>
    <row r="744" s="1" customFormat="1" spans="1:8">
      <c r="A744" s="3"/>
      <c r="B744" s="3" t="s">
        <v>873</v>
      </c>
      <c r="C744" s="3" t="s">
        <v>874</v>
      </c>
      <c r="D744" s="4" t="s">
        <v>301</v>
      </c>
      <c r="E744" s="4" t="s">
        <v>16</v>
      </c>
      <c r="F744" s="1" t="s">
        <v>312</v>
      </c>
      <c r="G744" s="1" t="s">
        <v>36</v>
      </c>
      <c r="H744" s="1" t="s">
        <v>19</v>
      </c>
    </row>
    <row r="745" s="1" customFormat="1" spans="1:5">
      <c r="A745" s="3"/>
      <c r="B745" s="3" t="s">
        <v>875</v>
      </c>
      <c r="C745" s="3" t="s">
        <v>876</v>
      </c>
      <c r="D745" s="4" t="s">
        <v>301</v>
      </c>
      <c r="E745" s="4" t="s">
        <v>83</v>
      </c>
    </row>
    <row r="746" s="1" customFormat="1" spans="1:8">
      <c r="A746" s="3"/>
      <c r="B746" s="3" t="s">
        <v>877</v>
      </c>
      <c r="C746" s="3"/>
      <c r="D746" s="4" t="s">
        <v>878</v>
      </c>
      <c r="E746" s="4" t="s">
        <v>16</v>
      </c>
      <c r="F746" s="1" t="s">
        <v>312</v>
      </c>
      <c r="G746" s="1" t="s">
        <v>36</v>
      </c>
      <c r="H746" s="1" t="s">
        <v>19</v>
      </c>
    </row>
    <row r="747" s="1" customFormat="1" spans="1:8">
      <c r="A747" s="3"/>
      <c r="B747" s="3" t="s">
        <v>879</v>
      </c>
      <c r="C747" s="3" t="s">
        <v>880</v>
      </c>
      <c r="D747" s="4" t="s">
        <v>878</v>
      </c>
      <c r="E747" s="4" t="s">
        <v>16</v>
      </c>
      <c r="F747" s="1" t="s">
        <v>312</v>
      </c>
      <c r="G747" s="1" t="s">
        <v>36</v>
      </c>
      <c r="H747" s="1" t="s">
        <v>19</v>
      </c>
    </row>
    <row r="748" s="1" customFormat="1" spans="1:8">
      <c r="A748" s="3"/>
      <c r="B748" s="3" t="s">
        <v>881</v>
      </c>
      <c r="C748" s="3"/>
      <c r="D748" s="4" t="s">
        <v>878</v>
      </c>
      <c r="E748" s="4" t="s">
        <v>16</v>
      </c>
      <c r="F748" s="1" t="s">
        <v>312</v>
      </c>
      <c r="G748" s="1" t="s">
        <v>36</v>
      </c>
      <c r="H748" s="1" t="s">
        <v>19</v>
      </c>
    </row>
    <row r="749" s="1" customFormat="1" spans="1:8">
      <c r="A749" s="3"/>
      <c r="B749" s="3" t="s">
        <v>882</v>
      </c>
      <c r="C749" s="3"/>
      <c r="D749" s="4" t="s">
        <v>878</v>
      </c>
      <c r="E749" s="4" t="s">
        <v>16</v>
      </c>
      <c r="F749" s="1" t="s">
        <v>312</v>
      </c>
      <c r="G749" s="1" t="s">
        <v>36</v>
      </c>
      <c r="H749" s="1" t="s">
        <v>19</v>
      </c>
    </row>
    <row r="750" s="1" customFormat="1" spans="1:8">
      <c r="A750" s="3"/>
      <c r="B750" s="3" t="s">
        <v>883</v>
      </c>
      <c r="C750" s="3" t="s">
        <v>884</v>
      </c>
      <c r="D750" s="4" t="s">
        <v>878</v>
      </c>
      <c r="E750" s="4" t="s">
        <v>16</v>
      </c>
      <c r="F750" s="1" t="s">
        <v>312</v>
      </c>
      <c r="G750" s="1" t="s">
        <v>36</v>
      </c>
      <c r="H750" s="1" t="s">
        <v>19</v>
      </c>
    </row>
    <row r="751" s="1" customFormat="1" spans="1:8">
      <c r="A751" s="3"/>
      <c r="B751" s="3" t="s">
        <v>885</v>
      </c>
      <c r="C751" s="3" t="s">
        <v>886</v>
      </c>
      <c r="D751" s="4" t="s">
        <v>878</v>
      </c>
      <c r="E751" s="4" t="s">
        <v>16</v>
      </c>
      <c r="F751" s="1" t="s">
        <v>312</v>
      </c>
      <c r="G751" s="1" t="s">
        <v>36</v>
      </c>
      <c r="H751" s="1" t="s">
        <v>19</v>
      </c>
    </row>
    <row r="752" s="1" customFormat="1" spans="1:8">
      <c r="A752" s="3"/>
      <c r="B752" s="3" t="s">
        <v>887</v>
      </c>
      <c r="C752" s="3"/>
      <c r="D752" s="4" t="s">
        <v>878</v>
      </c>
      <c r="E752" s="4" t="s">
        <v>16</v>
      </c>
      <c r="F752" s="1" t="s">
        <v>312</v>
      </c>
      <c r="G752" s="1" t="s">
        <v>36</v>
      </c>
      <c r="H752" s="1" t="s">
        <v>19</v>
      </c>
    </row>
    <row r="753" s="1" customFormat="1" spans="1:8">
      <c r="A753" s="3"/>
      <c r="B753" s="3" t="s">
        <v>888</v>
      </c>
      <c r="C753" s="3"/>
      <c r="D753" s="4" t="s">
        <v>348</v>
      </c>
      <c r="E753" s="4" t="s">
        <v>16</v>
      </c>
      <c r="F753" s="1" t="s">
        <v>312</v>
      </c>
      <c r="G753" s="1" t="s">
        <v>36</v>
      </c>
      <c r="H753" s="1" t="s">
        <v>889</v>
      </c>
    </row>
    <row r="754" s="1" customFormat="1" spans="1:8">
      <c r="A754" s="3"/>
      <c r="B754" s="3" t="s">
        <v>890</v>
      </c>
      <c r="C754" s="3"/>
      <c r="D754" s="4" t="s">
        <v>348</v>
      </c>
      <c r="E754" s="4" t="s">
        <v>16</v>
      </c>
      <c r="F754" s="1" t="s">
        <v>312</v>
      </c>
      <c r="G754" s="1" t="s">
        <v>36</v>
      </c>
      <c r="H754" s="1" t="s">
        <v>889</v>
      </c>
    </row>
    <row r="755" s="1" customFormat="1" spans="1:8">
      <c r="A755" s="3"/>
      <c r="B755" s="3" t="s">
        <v>891</v>
      </c>
      <c r="C755" s="3"/>
      <c r="D755" s="4" t="s">
        <v>177</v>
      </c>
      <c r="E755" s="4" t="s">
        <v>16</v>
      </c>
      <c r="F755" s="1" t="s">
        <v>312</v>
      </c>
      <c r="G755" s="1" t="s">
        <v>36</v>
      </c>
      <c r="H755" s="1" t="s">
        <v>19</v>
      </c>
    </row>
    <row r="756" s="1" customFormat="1" spans="1:8">
      <c r="A756" s="3"/>
      <c r="B756" s="3" t="s">
        <v>892</v>
      </c>
      <c r="C756" s="3"/>
      <c r="D756" s="4" t="s">
        <v>177</v>
      </c>
      <c r="E756" s="4" t="s">
        <v>16</v>
      </c>
      <c r="F756" s="1" t="s">
        <v>312</v>
      </c>
      <c r="G756" s="1" t="s">
        <v>36</v>
      </c>
      <c r="H756" s="1" t="s">
        <v>19</v>
      </c>
    </row>
    <row r="757" s="1" customFormat="1" spans="1:8">
      <c r="A757" s="3"/>
      <c r="B757" s="3" t="s">
        <v>893</v>
      </c>
      <c r="C757" s="3"/>
      <c r="D757" s="4" t="s">
        <v>177</v>
      </c>
      <c r="E757" s="4" t="s">
        <v>16</v>
      </c>
      <c r="F757" s="1" t="s">
        <v>312</v>
      </c>
      <c r="G757" s="1" t="s">
        <v>36</v>
      </c>
      <c r="H757" s="1" t="s">
        <v>19</v>
      </c>
    </row>
    <row r="758" s="1" customFormat="1" spans="1:8">
      <c r="A758" s="3"/>
      <c r="B758" s="3" t="s">
        <v>894</v>
      </c>
      <c r="C758" s="3"/>
      <c r="D758" s="4" t="s">
        <v>177</v>
      </c>
      <c r="E758" s="4" t="s">
        <v>16</v>
      </c>
      <c r="F758" s="1" t="s">
        <v>312</v>
      </c>
      <c r="G758" s="1" t="s">
        <v>36</v>
      </c>
      <c r="H758" s="1" t="s">
        <v>19</v>
      </c>
    </row>
    <row r="759" s="1" customFormat="1" spans="1:8">
      <c r="A759" s="3"/>
      <c r="B759" s="3" t="s">
        <v>895</v>
      </c>
      <c r="C759" s="3"/>
      <c r="D759" s="4" t="s">
        <v>177</v>
      </c>
      <c r="E759" s="4" t="s">
        <v>16</v>
      </c>
      <c r="F759" s="1" t="s">
        <v>312</v>
      </c>
      <c r="G759" s="1" t="s">
        <v>36</v>
      </c>
      <c r="H759" s="1" t="s">
        <v>19</v>
      </c>
    </row>
    <row r="760" s="1" customFormat="1" spans="1:8">
      <c r="A760" s="3"/>
      <c r="B760" s="3" t="s">
        <v>896</v>
      </c>
      <c r="C760" s="3"/>
      <c r="D760" s="4" t="s">
        <v>177</v>
      </c>
      <c r="E760" s="4" t="s">
        <v>16</v>
      </c>
      <c r="F760" s="1" t="s">
        <v>312</v>
      </c>
      <c r="G760" s="1" t="s">
        <v>36</v>
      </c>
      <c r="H760" s="1" t="s">
        <v>19</v>
      </c>
    </row>
    <row r="761" s="1" customFormat="1" spans="1:8">
      <c r="A761" s="3"/>
      <c r="B761" s="3" t="s">
        <v>897</v>
      </c>
      <c r="C761" s="3"/>
      <c r="D761" s="4" t="s">
        <v>177</v>
      </c>
      <c r="E761" s="4" t="s">
        <v>16</v>
      </c>
      <c r="F761" s="1" t="s">
        <v>312</v>
      </c>
      <c r="G761" s="1" t="s">
        <v>36</v>
      </c>
      <c r="H761" s="1" t="s">
        <v>19</v>
      </c>
    </row>
    <row r="762" s="1" customFormat="1" spans="1:8">
      <c r="A762" s="3"/>
      <c r="B762" s="3" t="s">
        <v>898</v>
      </c>
      <c r="C762" s="3"/>
      <c r="D762" s="4" t="s">
        <v>177</v>
      </c>
      <c r="E762" s="4" t="s">
        <v>16</v>
      </c>
      <c r="F762" s="1" t="s">
        <v>312</v>
      </c>
      <c r="G762" s="1" t="s">
        <v>36</v>
      </c>
      <c r="H762" s="1" t="s">
        <v>19</v>
      </c>
    </row>
    <row r="763" s="1" customFormat="1" spans="1:8">
      <c r="A763" s="3"/>
      <c r="B763" s="3" t="s">
        <v>899</v>
      </c>
      <c r="C763" s="3"/>
      <c r="D763" s="4" t="s">
        <v>177</v>
      </c>
      <c r="E763" s="4" t="s">
        <v>16</v>
      </c>
      <c r="F763" s="1" t="s">
        <v>312</v>
      </c>
      <c r="G763" s="1" t="s">
        <v>36</v>
      </c>
      <c r="H763" s="1" t="s">
        <v>19</v>
      </c>
    </row>
    <row r="764" s="1" customFormat="1" spans="1:8">
      <c r="A764" s="3"/>
      <c r="B764" s="3" t="s">
        <v>900</v>
      </c>
      <c r="C764" s="3"/>
      <c r="D764" s="4" t="s">
        <v>177</v>
      </c>
      <c r="E764" s="4" t="s">
        <v>16</v>
      </c>
      <c r="F764" s="1" t="s">
        <v>312</v>
      </c>
      <c r="G764" s="1" t="s">
        <v>36</v>
      </c>
      <c r="H764" s="1" t="s">
        <v>19</v>
      </c>
    </row>
    <row r="765" s="1" customFormat="1" spans="1:8">
      <c r="A765" s="3"/>
      <c r="B765" s="3" t="s">
        <v>901</v>
      </c>
      <c r="C765" s="3"/>
      <c r="D765" s="4" t="s">
        <v>177</v>
      </c>
      <c r="E765" s="4" t="s">
        <v>16</v>
      </c>
      <c r="F765" s="1" t="s">
        <v>312</v>
      </c>
      <c r="G765" s="1" t="s">
        <v>36</v>
      </c>
      <c r="H765" s="1" t="s">
        <v>19</v>
      </c>
    </row>
    <row r="766" s="1" customFormat="1" spans="1:8">
      <c r="A766" s="3"/>
      <c r="B766" s="3" t="s">
        <v>902</v>
      </c>
      <c r="C766" s="3"/>
      <c r="D766" s="4" t="s">
        <v>177</v>
      </c>
      <c r="E766" s="4" t="s">
        <v>16</v>
      </c>
      <c r="F766" s="1" t="s">
        <v>312</v>
      </c>
      <c r="G766" s="1" t="s">
        <v>36</v>
      </c>
      <c r="H766" s="1" t="s">
        <v>19</v>
      </c>
    </row>
    <row r="767" s="1" customFormat="1" spans="1:8">
      <c r="A767" s="3"/>
      <c r="B767" s="3" t="s">
        <v>903</v>
      </c>
      <c r="C767" s="3"/>
      <c r="D767" s="4" t="s">
        <v>177</v>
      </c>
      <c r="E767" s="4" t="s">
        <v>16</v>
      </c>
      <c r="F767" s="1" t="s">
        <v>312</v>
      </c>
      <c r="G767" s="1" t="s">
        <v>36</v>
      </c>
      <c r="H767" s="1" t="s">
        <v>19</v>
      </c>
    </row>
    <row r="768" s="1" customFormat="1" spans="1:8">
      <c r="A768" s="3"/>
      <c r="B768" s="3" t="s">
        <v>904</v>
      </c>
      <c r="C768" s="3"/>
      <c r="D768" s="4" t="s">
        <v>177</v>
      </c>
      <c r="E768" s="4" t="s">
        <v>16</v>
      </c>
      <c r="F768" s="1" t="s">
        <v>312</v>
      </c>
      <c r="G768" s="1" t="s">
        <v>36</v>
      </c>
      <c r="H768" s="1" t="s">
        <v>19</v>
      </c>
    </row>
    <row r="769" s="1" customFormat="1" spans="1:8">
      <c r="A769" s="3"/>
      <c r="B769" s="3" t="s">
        <v>905</v>
      </c>
      <c r="C769" s="3"/>
      <c r="D769" s="4" t="s">
        <v>177</v>
      </c>
      <c r="E769" s="4" t="s">
        <v>16</v>
      </c>
      <c r="F769" s="1" t="s">
        <v>312</v>
      </c>
      <c r="G769" s="1" t="s">
        <v>36</v>
      </c>
      <c r="H769" s="1" t="s">
        <v>19</v>
      </c>
    </row>
    <row r="770" s="1" customFormat="1" spans="1:8">
      <c r="A770" s="3"/>
      <c r="B770" s="3" t="s">
        <v>906</v>
      </c>
      <c r="C770" s="3"/>
      <c r="D770" s="4" t="s">
        <v>177</v>
      </c>
      <c r="E770" s="4" t="s">
        <v>83</v>
      </c>
      <c r="F770" s="1" t="s">
        <v>312</v>
      </c>
      <c r="G770" s="1" t="s">
        <v>36</v>
      </c>
      <c r="H770" s="1" t="s">
        <v>369</v>
      </c>
    </row>
    <row r="771" s="1" customFormat="1" spans="1:8">
      <c r="A771" s="3"/>
      <c r="B771" s="3" t="s">
        <v>907</v>
      </c>
      <c r="C771" s="3"/>
      <c r="D771" s="4" t="s">
        <v>177</v>
      </c>
      <c r="E771" s="4" t="s">
        <v>83</v>
      </c>
      <c r="F771" s="1" t="s">
        <v>312</v>
      </c>
      <c r="G771" s="1" t="s">
        <v>36</v>
      </c>
      <c r="H771" s="1" t="s">
        <v>369</v>
      </c>
    </row>
    <row r="772" s="1" customFormat="1" spans="1:8">
      <c r="A772" s="3"/>
      <c r="B772" s="3" t="s">
        <v>908</v>
      </c>
      <c r="C772" s="3"/>
      <c r="D772" s="4" t="s">
        <v>177</v>
      </c>
      <c r="E772" s="4" t="s">
        <v>83</v>
      </c>
      <c r="F772" s="1" t="s">
        <v>312</v>
      </c>
      <c r="G772" s="1" t="s">
        <v>36</v>
      </c>
      <c r="H772" s="1" t="s">
        <v>369</v>
      </c>
    </row>
    <row r="773" s="1" customFormat="1" spans="1:8">
      <c r="A773" s="3"/>
      <c r="B773" s="3" t="s">
        <v>909</v>
      </c>
      <c r="C773" s="3"/>
      <c r="D773" s="4" t="s">
        <v>177</v>
      </c>
      <c r="E773" s="4" t="s">
        <v>83</v>
      </c>
      <c r="F773" s="1" t="s">
        <v>312</v>
      </c>
      <c r="G773" s="1" t="s">
        <v>36</v>
      </c>
      <c r="H773" s="1" t="s">
        <v>369</v>
      </c>
    </row>
    <row r="774" s="1" customFormat="1" spans="1:8">
      <c r="A774" s="3"/>
      <c r="B774" s="3" t="s">
        <v>910</v>
      </c>
      <c r="C774" s="3"/>
      <c r="D774" s="4" t="s">
        <v>177</v>
      </c>
      <c r="E774" s="4" t="s">
        <v>83</v>
      </c>
      <c r="F774" s="1" t="s">
        <v>312</v>
      </c>
      <c r="G774" s="1" t="s">
        <v>36</v>
      </c>
      <c r="H774" s="1" t="s">
        <v>369</v>
      </c>
    </row>
    <row r="775" s="1" customFormat="1" spans="1:8">
      <c r="A775" s="3"/>
      <c r="B775" s="3" t="s">
        <v>911</v>
      </c>
      <c r="C775" s="3"/>
      <c r="D775" s="4" t="s">
        <v>177</v>
      </c>
      <c r="E775" s="4" t="s">
        <v>83</v>
      </c>
      <c r="F775" s="1" t="s">
        <v>312</v>
      </c>
      <c r="G775" s="1" t="s">
        <v>36</v>
      </c>
      <c r="H775" s="1" t="s">
        <v>369</v>
      </c>
    </row>
    <row r="776" s="1" customFormat="1" spans="1:8">
      <c r="A776" s="3"/>
      <c r="B776" s="3" t="s">
        <v>912</v>
      </c>
      <c r="C776" s="3"/>
      <c r="D776" s="4" t="s">
        <v>177</v>
      </c>
      <c r="E776" s="4" t="s">
        <v>83</v>
      </c>
      <c r="F776" s="1" t="s">
        <v>312</v>
      </c>
      <c r="G776" s="1" t="s">
        <v>36</v>
      </c>
      <c r="H776" s="1" t="s">
        <v>369</v>
      </c>
    </row>
    <row r="777" s="1" customFormat="1" spans="1:8">
      <c r="A777" s="3"/>
      <c r="B777" s="3" t="s">
        <v>913</v>
      </c>
      <c r="C777" s="3"/>
      <c r="D777" s="4" t="s">
        <v>177</v>
      </c>
      <c r="E777" s="4" t="s">
        <v>83</v>
      </c>
      <c r="F777" s="1" t="s">
        <v>312</v>
      </c>
      <c r="G777" s="1" t="s">
        <v>36</v>
      </c>
      <c r="H777" s="1" t="s">
        <v>369</v>
      </c>
    </row>
    <row r="778" s="1" customFormat="1" spans="1:8">
      <c r="A778" s="3"/>
      <c r="B778" s="3" t="s">
        <v>914</v>
      </c>
      <c r="C778" s="3"/>
      <c r="D778" s="4" t="s">
        <v>177</v>
      </c>
      <c r="E778" s="4" t="s">
        <v>83</v>
      </c>
      <c r="F778" s="1" t="s">
        <v>312</v>
      </c>
      <c r="G778" s="1" t="s">
        <v>36</v>
      </c>
      <c r="H778" s="1" t="s">
        <v>369</v>
      </c>
    </row>
    <row r="779" s="1" customFormat="1" spans="1:8">
      <c r="A779" s="3"/>
      <c r="B779" s="3" t="s">
        <v>915</v>
      </c>
      <c r="C779" s="3"/>
      <c r="D779" s="4" t="s">
        <v>177</v>
      </c>
      <c r="E779" s="4" t="s">
        <v>83</v>
      </c>
      <c r="F779" s="1" t="s">
        <v>312</v>
      </c>
      <c r="G779" s="1" t="s">
        <v>36</v>
      </c>
      <c r="H779" s="1" t="s">
        <v>369</v>
      </c>
    </row>
    <row r="780" s="1" customFormat="1" spans="1:8">
      <c r="A780" s="3"/>
      <c r="B780" s="3" t="s">
        <v>916</v>
      </c>
      <c r="C780" s="3"/>
      <c r="D780" s="4" t="s">
        <v>177</v>
      </c>
      <c r="E780" s="4" t="s">
        <v>83</v>
      </c>
      <c r="F780" s="1" t="s">
        <v>312</v>
      </c>
      <c r="G780" s="1" t="s">
        <v>36</v>
      </c>
      <c r="H780" s="1" t="s">
        <v>369</v>
      </c>
    </row>
    <row r="781" s="1" customFormat="1" spans="1:8">
      <c r="A781" s="3"/>
      <c r="B781" s="3" t="s">
        <v>917</v>
      </c>
      <c r="C781" s="3"/>
      <c r="D781" s="4" t="s">
        <v>177</v>
      </c>
      <c r="E781" s="4" t="s">
        <v>83</v>
      </c>
      <c r="F781" s="1" t="s">
        <v>312</v>
      </c>
      <c r="G781" s="1" t="s">
        <v>36</v>
      </c>
      <c r="H781" s="1" t="s">
        <v>369</v>
      </c>
    </row>
    <row r="782" s="1" customFormat="1" spans="1:8">
      <c r="A782" s="3"/>
      <c r="B782" s="3" t="s">
        <v>918</v>
      </c>
      <c r="C782" s="3"/>
      <c r="D782" s="4" t="s">
        <v>177</v>
      </c>
      <c r="E782" s="4" t="s">
        <v>314</v>
      </c>
      <c r="F782" s="1" t="s">
        <v>312</v>
      </c>
      <c r="G782" s="1" t="s">
        <v>36</v>
      </c>
      <c r="H782" s="1" t="s">
        <v>369</v>
      </c>
    </row>
    <row r="783" s="1" customFormat="1" spans="1:8">
      <c r="A783" s="3"/>
      <c r="B783" s="3" t="s">
        <v>919</v>
      </c>
      <c r="C783" s="3"/>
      <c r="D783" s="4" t="s">
        <v>177</v>
      </c>
      <c r="E783" s="4" t="s">
        <v>83</v>
      </c>
      <c r="F783" s="1" t="s">
        <v>312</v>
      </c>
      <c r="G783" s="1" t="s">
        <v>36</v>
      </c>
      <c r="H783" s="1" t="s">
        <v>369</v>
      </c>
    </row>
    <row r="784" s="1" customFormat="1" spans="1:8">
      <c r="A784" s="3"/>
      <c r="B784" s="3" t="s">
        <v>920</v>
      </c>
      <c r="C784" s="3"/>
      <c r="D784" s="4" t="s">
        <v>177</v>
      </c>
      <c r="E784" s="4" t="s">
        <v>83</v>
      </c>
      <c r="F784" s="1" t="s">
        <v>312</v>
      </c>
      <c r="G784" s="1" t="s">
        <v>36</v>
      </c>
      <c r="H784" s="1" t="s">
        <v>369</v>
      </c>
    </row>
    <row r="785" s="1" customFormat="1" spans="1:8">
      <c r="A785" s="3"/>
      <c r="B785" s="3" t="s">
        <v>921</v>
      </c>
      <c r="C785" s="3"/>
      <c r="D785" s="4" t="s">
        <v>177</v>
      </c>
      <c r="E785" s="4" t="s">
        <v>83</v>
      </c>
      <c r="F785" s="1" t="s">
        <v>312</v>
      </c>
      <c r="G785" s="1" t="s">
        <v>36</v>
      </c>
      <c r="H785" s="1" t="s">
        <v>369</v>
      </c>
    </row>
    <row r="786" s="1" customFormat="1" spans="1:8">
      <c r="A786" s="3"/>
      <c r="B786" s="3" t="s">
        <v>922</v>
      </c>
      <c r="C786" s="3"/>
      <c r="D786" s="4" t="s">
        <v>177</v>
      </c>
      <c r="E786" s="4" t="s">
        <v>83</v>
      </c>
      <c r="F786" s="1" t="s">
        <v>312</v>
      </c>
      <c r="G786" s="1" t="s">
        <v>36</v>
      </c>
      <c r="H786" s="1" t="s">
        <v>369</v>
      </c>
    </row>
    <row r="787" s="1" customFormat="1" spans="1:8">
      <c r="A787" s="3"/>
      <c r="B787" s="3" t="s">
        <v>923</v>
      </c>
      <c r="C787" s="3"/>
      <c r="D787" s="4" t="s">
        <v>177</v>
      </c>
      <c r="E787" s="4" t="s">
        <v>83</v>
      </c>
      <c r="F787" s="1" t="s">
        <v>312</v>
      </c>
      <c r="G787" s="1" t="s">
        <v>36</v>
      </c>
      <c r="H787" s="1" t="s">
        <v>369</v>
      </c>
    </row>
    <row r="788" s="1" customFormat="1" spans="1:8">
      <c r="A788" s="3"/>
      <c r="B788" s="3" t="s">
        <v>924</v>
      </c>
      <c r="C788" s="3"/>
      <c r="D788" s="4" t="s">
        <v>177</v>
      </c>
      <c r="E788" s="4" t="s">
        <v>16</v>
      </c>
      <c r="F788" s="1" t="s">
        <v>312</v>
      </c>
      <c r="G788" s="1" t="s">
        <v>36</v>
      </c>
      <c r="H788" s="1" t="s">
        <v>19</v>
      </c>
    </row>
    <row r="789" s="1" customFormat="1" spans="1:8">
      <c r="A789" s="3"/>
      <c r="B789" s="3" t="s">
        <v>925</v>
      </c>
      <c r="C789" s="3"/>
      <c r="D789" s="4" t="s">
        <v>177</v>
      </c>
      <c r="E789" s="4" t="s">
        <v>16</v>
      </c>
      <c r="F789" s="1" t="s">
        <v>312</v>
      </c>
      <c r="G789" s="1" t="s">
        <v>36</v>
      </c>
      <c r="H789" s="1" t="s">
        <v>19</v>
      </c>
    </row>
    <row r="790" s="1" customFormat="1" spans="1:8">
      <c r="A790" s="3"/>
      <c r="B790" s="3" t="s">
        <v>926</v>
      </c>
      <c r="C790" s="3"/>
      <c r="D790" s="4" t="s">
        <v>177</v>
      </c>
      <c r="E790" s="4" t="s">
        <v>16</v>
      </c>
      <c r="F790" s="1" t="s">
        <v>312</v>
      </c>
      <c r="G790" s="1" t="s">
        <v>36</v>
      </c>
      <c r="H790" s="1" t="s">
        <v>19</v>
      </c>
    </row>
    <row r="791" s="1" customFormat="1" spans="1:8">
      <c r="A791" s="3"/>
      <c r="B791" s="3" t="s">
        <v>927</v>
      </c>
      <c r="C791" s="3"/>
      <c r="D791" s="4" t="s">
        <v>177</v>
      </c>
      <c r="E791" s="4" t="s">
        <v>16</v>
      </c>
      <c r="F791" s="1" t="s">
        <v>312</v>
      </c>
      <c r="G791" s="1" t="s">
        <v>36</v>
      </c>
      <c r="H791" s="1" t="s">
        <v>19</v>
      </c>
    </row>
    <row r="792" s="1" customFormat="1" spans="1:8">
      <c r="A792" s="3"/>
      <c r="B792" s="3" t="s">
        <v>928</v>
      </c>
      <c r="C792" s="3"/>
      <c r="D792" s="4" t="s">
        <v>177</v>
      </c>
      <c r="E792" s="4" t="s">
        <v>16</v>
      </c>
      <c r="F792" s="1" t="s">
        <v>312</v>
      </c>
      <c r="G792" s="1" t="s">
        <v>36</v>
      </c>
      <c r="H792" s="1" t="s">
        <v>19</v>
      </c>
    </row>
    <row r="793" s="1" customFormat="1" spans="1:8">
      <c r="A793" s="3"/>
      <c r="B793" s="3" t="s">
        <v>929</v>
      </c>
      <c r="C793" s="3"/>
      <c r="D793" s="4" t="s">
        <v>177</v>
      </c>
      <c r="E793" s="4" t="s">
        <v>16</v>
      </c>
      <c r="F793" s="1" t="s">
        <v>312</v>
      </c>
      <c r="G793" s="1" t="s">
        <v>36</v>
      </c>
      <c r="H793" s="1" t="s">
        <v>19</v>
      </c>
    </row>
    <row r="794" s="1" customFormat="1" spans="1:8">
      <c r="A794" s="3"/>
      <c r="B794" s="3" t="s">
        <v>930</v>
      </c>
      <c r="C794" s="3"/>
      <c r="D794" s="4" t="s">
        <v>177</v>
      </c>
      <c r="E794" s="4" t="s">
        <v>16</v>
      </c>
      <c r="F794" s="1" t="s">
        <v>312</v>
      </c>
      <c r="G794" s="1" t="s">
        <v>36</v>
      </c>
      <c r="H794" s="1" t="s">
        <v>19</v>
      </c>
    </row>
    <row r="795" s="1" customFormat="1" spans="1:8">
      <c r="A795" s="3"/>
      <c r="B795" s="3" t="s">
        <v>931</v>
      </c>
      <c r="C795" s="3"/>
      <c r="D795" s="4" t="s">
        <v>177</v>
      </c>
      <c r="E795" s="4" t="s">
        <v>16</v>
      </c>
      <c r="F795" s="1" t="s">
        <v>312</v>
      </c>
      <c r="G795" s="1" t="s">
        <v>36</v>
      </c>
      <c r="H795" s="1" t="s">
        <v>19</v>
      </c>
    </row>
    <row r="796" s="1" customFormat="1" spans="1:8">
      <c r="A796" s="3"/>
      <c r="B796" s="3" t="s">
        <v>932</v>
      </c>
      <c r="C796" s="3"/>
      <c r="D796" s="4" t="s">
        <v>177</v>
      </c>
      <c r="E796" s="4" t="s">
        <v>16</v>
      </c>
      <c r="F796" s="1" t="s">
        <v>312</v>
      </c>
      <c r="G796" s="1" t="s">
        <v>36</v>
      </c>
      <c r="H796" s="1" t="s">
        <v>19</v>
      </c>
    </row>
    <row r="797" s="1" customFormat="1" spans="1:8">
      <c r="A797" s="3"/>
      <c r="B797" s="3" t="s">
        <v>933</v>
      </c>
      <c r="C797" s="3"/>
      <c r="D797" s="4" t="s">
        <v>177</v>
      </c>
      <c r="E797" s="4" t="s">
        <v>16</v>
      </c>
      <c r="F797" s="1" t="s">
        <v>312</v>
      </c>
      <c r="G797" s="1" t="s">
        <v>36</v>
      </c>
      <c r="H797" s="1" t="s">
        <v>19</v>
      </c>
    </row>
    <row r="798" s="1" customFormat="1" spans="1:8">
      <c r="A798" s="3"/>
      <c r="B798" s="3" t="s">
        <v>934</v>
      </c>
      <c r="C798" s="3"/>
      <c r="D798" s="4" t="s">
        <v>177</v>
      </c>
      <c r="E798" s="4" t="s">
        <v>16</v>
      </c>
      <c r="F798" s="1" t="s">
        <v>312</v>
      </c>
      <c r="G798" s="1" t="s">
        <v>36</v>
      </c>
      <c r="H798" s="1" t="s">
        <v>19</v>
      </c>
    </row>
    <row r="799" s="1" customFormat="1" spans="1:8">
      <c r="A799" s="3"/>
      <c r="B799" s="3" t="s">
        <v>935</v>
      </c>
      <c r="C799" s="3"/>
      <c r="D799" s="4" t="s">
        <v>177</v>
      </c>
      <c r="E799" s="4" t="s">
        <v>16</v>
      </c>
      <c r="F799" s="1" t="s">
        <v>312</v>
      </c>
      <c r="G799" s="1" t="s">
        <v>36</v>
      </c>
      <c r="H799" s="1" t="s">
        <v>19</v>
      </c>
    </row>
    <row r="800" s="1" customFormat="1" spans="1:8">
      <c r="A800" s="3"/>
      <c r="B800" s="3" t="s">
        <v>936</v>
      </c>
      <c r="C800" s="3"/>
      <c r="D800" s="4" t="s">
        <v>177</v>
      </c>
      <c r="E800" s="4" t="s">
        <v>16</v>
      </c>
      <c r="F800" s="1" t="s">
        <v>312</v>
      </c>
      <c r="G800" s="1" t="s">
        <v>36</v>
      </c>
      <c r="H800" s="1" t="s">
        <v>19</v>
      </c>
    </row>
    <row r="801" s="1" customFormat="1" spans="1:8">
      <c r="A801" s="3"/>
      <c r="B801" s="3" t="s">
        <v>937</v>
      </c>
      <c r="C801" s="3"/>
      <c r="D801" s="4" t="s">
        <v>177</v>
      </c>
      <c r="E801" s="4" t="s">
        <v>16</v>
      </c>
      <c r="F801" s="1" t="s">
        <v>312</v>
      </c>
      <c r="G801" s="1" t="s">
        <v>36</v>
      </c>
      <c r="H801" s="1" t="s">
        <v>19</v>
      </c>
    </row>
    <row r="802" s="1" customFormat="1" spans="1:8">
      <c r="A802" s="3"/>
      <c r="B802" s="3" t="s">
        <v>938</v>
      </c>
      <c r="C802" s="3"/>
      <c r="D802" s="4" t="s">
        <v>177</v>
      </c>
      <c r="E802" s="4" t="s">
        <v>16</v>
      </c>
      <c r="F802" s="1" t="s">
        <v>312</v>
      </c>
      <c r="G802" s="1" t="s">
        <v>36</v>
      </c>
      <c r="H802" s="1" t="s">
        <v>19</v>
      </c>
    </row>
    <row r="803" s="1" customFormat="1" spans="1:8">
      <c r="A803" s="3"/>
      <c r="B803" s="3" t="s">
        <v>939</v>
      </c>
      <c r="C803" s="3"/>
      <c r="D803" s="4" t="s">
        <v>177</v>
      </c>
      <c r="E803" s="4" t="s">
        <v>16</v>
      </c>
      <c r="F803" s="1" t="s">
        <v>312</v>
      </c>
      <c r="G803" s="1" t="s">
        <v>36</v>
      </c>
      <c r="H803" s="1" t="s">
        <v>19</v>
      </c>
    </row>
    <row r="804" s="1" customFormat="1" spans="1:8">
      <c r="A804" s="3"/>
      <c r="B804" s="3" t="s">
        <v>940</v>
      </c>
      <c r="C804" s="3"/>
      <c r="D804" s="4" t="s">
        <v>177</v>
      </c>
      <c r="E804" s="4" t="s">
        <v>16</v>
      </c>
      <c r="F804" s="1" t="s">
        <v>312</v>
      </c>
      <c r="G804" s="1" t="s">
        <v>36</v>
      </c>
      <c r="H804" s="1" t="s">
        <v>19</v>
      </c>
    </row>
    <row r="805" s="1" customFormat="1" spans="1:8">
      <c r="A805" s="3"/>
      <c r="B805" s="3" t="s">
        <v>941</v>
      </c>
      <c r="C805" s="3"/>
      <c r="D805" s="4" t="s">
        <v>177</v>
      </c>
      <c r="E805" s="4" t="s">
        <v>16</v>
      </c>
      <c r="F805" s="1" t="s">
        <v>312</v>
      </c>
      <c r="G805" s="1" t="s">
        <v>36</v>
      </c>
      <c r="H805" s="1" t="s">
        <v>19</v>
      </c>
    </row>
    <row r="806" s="1" customFormat="1" spans="1:8">
      <c r="A806" s="3"/>
      <c r="B806" s="3" t="s">
        <v>942</v>
      </c>
      <c r="C806" s="3"/>
      <c r="D806" s="4" t="s">
        <v>177</v>
      </c>
      <c r="E806" s="4" t="s">
        <v>16</v>
      </c>
      <c r="F806" s="1" t="s">
        <v>312</v>
      </c>
      <c r="G806" s="1" t="s">
        <v>36</v>
      </c>
      <c r="H806" s="1" t="s">
        <v>19</v>
      </c>
    </row>
    <row r="807" s="1" customFormat="1" spans="1:8">
      <c r="A807" s="3"/>
      <c r="B807" s="3" t="s">
        <v>943</v>
      </c>
      <c r="C807" s="3"/>
      <c r="D807" s="4" t="s">
        <v>177</v>
      </c>
      <c r="E807" s="4" t="s">
        <v>16</v>
      </c>
      <c r="F807" s="1" t="s">
        <v>312</v>
      </c>
      <c r="G807" s="1" t="s">
        <v>36</v>
      </c>
      <c r="H807" s="1" t="s">
        <v>19</v>
      </c>
    </row>
    <row r="808" s="1" customFormat="1" spans="1:8">
      <c r="A808" s="3"/>
      <c r="B808" s="3" t="s">
        <v>944</v>
      </c>
      <c r="C808" s="3"/>
      <c r="D808" s="4" t="s">
        <v>177</v>
      </c>
      <c r="E808" s="4" t="s">
        <v>16</v>
      </c>
      <c r="F808" s="1" t="s">
        <v>312</v>
      </c>
      <c r="G808" s="1" t="s">
        <v>36</v>
      </c>
      <c r="H808" s="1" t="s">
        <v>19</v>
      </c>
    </row>
    <row r="809" s="1" customFormat="1" spans="1:8">
      <c r="A809" s="3"/>
      <c r="B809" s="3" t="s">
        <v>945</v>
      </c>
      <c r="C809" s="3"/>
      <c r="D809" s="4" t="s">
        <v>177</v>
      </c>
      <c r="E809" s="4" t="s">
        <v>16</v>
      </c>
      <c r="F809" s="1" t="s">
        <v>312</v>
      </c>
      <c r="G809" s="1" t="s">
        <v>36</v>
      </c>
      <c r="H809" s="1" t="s">
        <v>19</v>
      </c>
    </row>
    <row r="810" s="1" customFormat="1" spans="1:8">
      <c r="A810" s="3"/>
      <c r="B810" s="3" t="s">
        <v>946</v>
      </c>
      <c r="C810" s="3"/>
      <c r="D810" s="4" t="s">
        <v>177</v>
      </c>
      <c r="E810" s="4" t="s">
        <v>16</v>
      </c>
      <c r="F810" s="1" t="s">
        <v>312</v>
      </c>
      <c r="G810" s="1" t="s">
        <v>36</v>
      </c>
      <c r="H810" s="1" t="s">
        <v>19</v>
      </c>
    </row>
    <row r="811" s="1" customFormat="1" spans="1:8">
      <c r="A811" s="3"/>
      <c r="B811" s="3" t="s">
        <v>947</v>
      </c>
      <c r="C811" s="3"/>
      <c r="D811" s="4" t="s">
        <v>177</v>
      </c>
      <c r="E811" s="4" t="s">
        <v>16</v>
      </c>
      <c r="F811" s="1" t="s">
        <v>312</v>
      </c>
      <c r="G811" s="1" t="s">
        <v>36</v>
      </c>
      <c r="H811" s="1" t="s">
        <v>19</v>
      </c>
    </row>
    <row r="812" s="1" customFormat="1" spans="1:8">
      <c r="A812" s="3"/>
      <c r="B812" s="3" t="s">
        <v>948</v>
      </c>
      <c r="C812" s="3"/>
      <c r="D812" s="4" t="s">
        <v>177</v>
      </c>
      <c r="E812" s="4" t="s">
        <v>16</v>
      </c>
      <c r="F812" s="1" t="s">
        <v>312</v>
      </c>
      <c r="G812" s="1" t="s">
        <v>36</v>
      </c>
      <c r="H812" s="1" t="s">
        <v>19</v>
      </c>
    </row>
    <row r="813" s="1" customFormat="1" spans="1:8">
      <c r="A813" s="6"/>
      <c r="B813" s="6" t="s">
        <v>949</v>
      </c>
      <c r="C813" s="6"/>
      <c r="D813" s="4" t="s">
        <v>15</v>
      </c>
      <c r="E813" s="4" t="s">
        <v>16</v>
      </c>
      <c r="F813" s="1" t="s">
        <v>511</v>
      </c>
      <c r="G813" s="1" t="s">
        <v>36</v>
      </c>
      <c r="H813" s="1" t="s">
        <v>369</v>
      </c>
    </row>
    <row r="814" s="1" customFormat="1" spans="1:8">
      <c r="A814" s="6"/>
      <c r="B814" s="6" t="s">
        <v>950</v>
      </c>
      <c r="C814" s="6"/>
      <c r="D814" s="4" t="s">
        <v>15</v>
      </c>
      <c r="E814" s="4" t="s">
        <v>16</v>
      </c>
      <c r="F814" s="1" t="s">
        <v>511</v>
      </c>
      <c r="G814" s="1" t="s">
        <v>36</v>
      </c>
      <c r="H814" s="1" t="s">
        <v>369</v>
      </c>
    </row>
    <row r="815" s="1" customFormat="1" spans="1:8">
      <c r="A815" s="6"/>
      <c r="B815" s="6" t="s">
        <v>951</v>
      </c>
      <c r="C815" s="6"/>
      <c r="D815" s="4" t="s">
        <v>15</v>
      </c>
      <c r="E815" s="4" t="s">
        <v>16</v>
      </c>
      <c r="F815" s="1" t="s">
        <v>511</v>
      </c>
      <c r="G815" s="1" t="s">
        <v>36</v>
      </c>
      <c r="H815" s="1" t="s">
        <v>369</v>
      </c>
    </row>
    <row r="816" s="1" customFormat="1" spans="1:8">
      <c r="A816" s="6"/>
      <c r="B816" s="6" t="s">
        <v>952</v>
      </c>
      <c r="C816" s="6"/>
      <c r="D816" s="4" t="s">
        <v>15</v>
      </c>
      <c r="E816" s="4" t="s">
        <v>16</v>
      </c>
      <c r="F816" s="1" t="s">
        <v>511</v>
      </c>
      <c r="G816" s="1" t="s">
        <v>36</v>
      </c>
      <c r="H816" s="1" t="s">
        <v>369</v>
      </c>
    </row>
    <row r="817" s="1" customFormat="1" spans="1:8">
      <c r="A817" s="6"/>
      <c r="B817" s="6" t="s">
        <v>953</v>
      </c>
      <c r="C817" s="6"/>
      <c r="D817" s="4" t="s">
        <v>15</v>
      </c>
      <c r="E817" s="4" t="s">
        <v>16</v>
      </c>
      <c r="F817" s="1" t="s">
        <v>511</v>
      </c>
      <c r="G817" s="1" t="s">
        <v>36</v>
      </c>
      <c r="H817" s="1" t="s">
        <v>369</v>
      </c>
    </row>
    <row r="818" s="1" customFormat="1" spans="1:8">
      <c r="A818" s="6"/>
      <c r="B818" s="6" t="s">
        <v>954</v>
      </c>
      <c r="C818" s="6"/>
      <c r="D818" s="4" t="s">
        <v>15</v>
      </c>
      <c r="E818" s="4" t="s">
        <v>16</v>
      </c>
      <c r="F818" s="1" t="s">
        <v>511</v>
      </c>
      <c r="G818" s="1" t="s">
        <v>36</v>
      </c>
      <c r="H818" s="1" t="s">
        <v>369</v>
      </c>
    </row>
    <row r="819" s="1" customFormat="1" spans="1:8">
      <c r="A819" s="6"/>
      <c r="B819" s="6" t="s">
        <v>482</v>
      </c>
      <c r="C819" s="6"/>
      <c r="D819" s="4" t="s">
        <v>15</v>
      </c>
      <c r="E819" s="4" t="s">
        <v>83</v>
      </c>
      <c r="F819" s="1" t="s">
        <v>511</v>
      </c>
      <c r="G819" s="1" t="s">
        <v>18</v>
      </c>
      <c r="H819" s="1" t="s">
        <v>19</v>
      </c>
    </row>
    <row r="820" s="1" customFormat="1" spans="1:8">
      <c r="A820" s="6"/>
      <c r="B820" s="6" t="s">
        <v>955</v>
      </c>
      <c r="C820" s="6"/>
      <c r="D820" s="4" t="s">
        <v>15</v>
      </c>
      <c r="E820" s="4" t="s">
        <v>16</v>
      </c>
      <c r="F820" s="1" t="s">
        <v>511</v>
      </c>
      <c r="G820" s="1" t="s">
        <v>18</v>
      </c>
      <c r="H820" s="1" t="s">
        <v>19</v>
      </c>
    </row>
    <row r="821" s="1" customFormat="1" spans="1:8">
      <c r="A821" s="6"/>
      <c r="B821" s="6" t="s">
        <v>956</v>
      </c>
      <c r="C821" s="6"/>
      <c r="D821" s="4" t="s">
        <v>15</v>
      </c>
      <c r="E821" s="4" t="s">
        <v>16</v>
      </c>
      <c r="F821" s="1" t="s">
        <v>511</v>
      </c>
      <c r="G821" s="1" t="s">
        <v>18</v>
      </c>
      <c r="H821" s="1" t="s">
        <v>19</v>
      </c>
    </row>
    <row r="822" s="1" customFormat="1" spans="1:8">
      <c r="A822" s="6"/>
      <c r="B822" s="6" t="s">
        <v>957</v>
      </c>
      <c r="C822" s="6"/>
      <c r="D822" s="4" t="s">
        <v>15</v>
      </c>
      <c r="E822" s="4" t="s">
        <v>16</v>
      </c>
      <c r="F822" s="1" t="s">
        <v>511</v>
      </c>
      <c r="G822" s="1" t="s">
        <v>18</v>
      </c>
      <c r="H822" s="1" t="s">
        <v>19</v>
      </c>
    </row>
    <row r="823" s="1" customFormat="1" spans="1:8">
      <c r="A823" s="6"/>
      <c r="B823" s="6" t="s">
        <v>958</v>
      </c>
      <c r="C823" s="6"/>
      <c r="D823" s="4" t="s">
        <v>15</v>
      </c>
      <c r="E823" s="4" t="s">
        <v>16</v>
      </c>
      <c r="F823" s="1" t="s">
        <v>511</v>
      </c>
      <c r="G823" s="1" t="s">
        <v>18</v>
      </c>
      <c r="H823" s="1" t="s">
        <v>19</v>
      </c>
    </row>
    <row r="824" s="1" customFormat="1" spans="1:8">
      <c r="A824" s="6"/>
      <c r="B824" s="6" t="s">
        <v>959</v>
      </c>
      <c r="C824" s="6"/>
      <c r="D824" s="4" t="s">
        <v>15</v>
      </c>
      <c r="E824" s="4" t="s">
        <v>16</v>
      </c>
      <c r="F824" s="1" t="s">
        <v>511</v>
      </c>
      <c r="G824" s="1" t="s">
        <v>18</v>
      </c>
      <c r="H824" s="1" t="s">
        <v>19</v>
      </c>
    </row>
    <row r="825" s="1" customFormat="1" spans="1:8">
      <c r="A825" s="6"/>
      <c r="B825" s="6" t="s">
        <v>960</v>
      </c>
      <c r="C825" s="6"/>
      <c r="D825" s="4" t="s">
        <v>15</v>
      </c>
      <c r="E825" s="4" t="s">
        <v>16</v>
      </c>
      <c r="F825" s="1" t="s">
        <v>511</v>
      </c>
      <c r="G825" s="1" t="s">
        <v>18</v>
      </c>
      <c r="H825" s="1" t="s">
        <v>19</v>
      </c>
    </row>
    <row r="826" s="1" customFormat="1" spans="1:8">
      <c r="A826" s="6"/>
      <c r="B826" s="6" t="s">
        <v>961</v>
      </c>
      <c r="C826" s="6"/>
      <c r="D826" s="4" t="s">
        <v>15</v>
      </c>
      <c r="E826" s="4" t="s">
        <v>16</v>
      </c>
      <c r="F826" s="1" t="s">
        <v>511</v>
      </c>
      <c r="G826" s="1" t="s">
        <v>18</v>
      </c>
      <c r="H826" s="1" t="s">
        <v>19</v>
      </c>
    </row>
    <row r="827" s="1" customFormat="1" spans="1:8">
      <c r="A827" s="6"/>
      <c r="B827" s="6" t="s">
        <v>962</v>
      </c>
      <c r="C827" s="6"/>
      <c r="D827" s="4" t="s">
        <v>15</v>
      </c>
      <c r="E827" s="4" t="s">
        <v>16</v>
      </c>
      <c r="F827" s="1" t="s">
        <v>511</v>
      </c>
      <c r="G827" s="1" t="s">
        <v>18</v>
      </c>
      <c r="H827" s="1" t="s">
        <v>19</v>
      </c>
    </row>
    <row r="828" s="1" customFormat="1" spans="1:8">
      <c r="A828" s="6"/>
      <c r="B828" s="6" t="s">
        <v>963</v>
      </c>
      <c r="C828" s="6"/>
      <c r="D828" s="4" t="s">
        <v>15</v>
      </c>
      <c r="E828" s="4" t="s">
        <v>16</v>
      </c>
      <c r="F828" s="1" t="s">
        <v>511</v>
      </c>
      <c r="G828" s="1" t="s">
        <v>18</v>
      </c>
      <c r="H828" s="1" t="s">
        <v>19</v>
      </c>
    </row>
    <row r="829" s="1" customFormat="1" spans="1:8">
      <c r="A829" s="6"/>
      <c r="B829" s="6" t="s">
        <v>964</v>
      </c>
      <c r="C829" s="6"/>
      <c r="D829" s="4" t="s">
        <v>15</v>
      </c>
      <c r="E829" s="4" t="s">
        <v>16</v>
      </c>
      <c r="F829" s="1" t="s">
        <v>511</v>
      </c>
      <c r="G829" s="1" t="s">
        <v>36</v>
      </c>
      <c r="H829" s="1" t="s">
        <v>369</v>
      </c>
    </row>
    <row r="830" s="1" customFormat="1" spans="1:12">
      <c r="A830" s="6"/>
      <c r="B830" s="6" t="s">
        <v>965</v>
      </c>
      <c r="C830" s="6"/>
      <c r="D830" s="4" t="s">
        <v>15</v>
      </c>
      <c r="E830" s="4" t="s">
        <v>16</v>
      </c>
      <c r="F830" s="1" t="s">
        <v>511</v>
      </c>
      <c r="G830" s="1" t="s">
        <v>36</v>
      </c>
      <c r="H830" s="1" t="s">
        <v>369</v>
      </c>
      <c r="L830" s="11"/>
    </row>
    <row r="831" s="1" customFormat="1" spans="1:12">
      <c r="A831" s="6"/>
      <c r="B831" s="6" t="s">
        <v>966</v>
      </c>
      <c r="C831" s="6"/>
      <c r="D831" s="4" t="s">
        <v>15</v>
      </c>
      <c r="E831" s="4" t="s">
        <v>16</v>
      </c>
      <c r="F831" s="1" t="s">
        <v>511</v>
      </c>
      <c r="G831" s="1" t="s">
        <v>36</v>
      </c>
      <c r="H831" s="1" t="s">
        <v>369</v>
      </c>
      <c r="L831" s="11"/>
    </row>
    <row r="832" s="1" customFormat="1" spans="1:12">
      <c r="A832" s="6"/>
      <c r="B832" s="6" t="s">
        <v>967</v>
      </c>
      <c r="C832" s="3"/>
      <c r="D832" s="4" t="s">
        <v>293</v>
      </c>
      <c r="E832" s="4" t="s">
        <v>16</v>
      </c>
      <c r="F832" s="1" t="s">
        <v>511</v>
      </c>
      <c r="G832" s="1" t="s">
        <v>18</v>
      </c>
      <c r="H832" s="1" t="s">
        <v>19</v>
      </c>
      <c r="L832" s="11"/>
    </row>
    <row r="833" s="1" customFormat="1" spans="1:12">
      <c r="A833" s="6"/>
      <c r="B833" s="6" t="s">
        <v>968</v>
      </c>
      <c r="C833" s="6"/>
      <c r="D833" s="4" t="s">
        <v>293</v>
      </c>
      <c r="E833" s="4" t="s">
        <v>16</v>
      </c>
      <c r="F833" s="1" t="s">
        <v>511</v>
      </c>
      <c r="G833" s="1" t="s">
        <v>18</v>
      </c>
      <c r="H833" s="1" t="s">
        <v>19</v>
      </c>
      <c r="L833" s="11"/>
    </row>
    <row r="834" s="1" customFormat="1" spans="1:12">
      <c r="A834" s="6"/>
      <c r="B834" s="15" t="s">
        <v>969</v>
      </c>
      <c r="C834" s="3"/>
      <c r="D834" s="4" t="s">
        <v>177</v>
      </c>
      <c r="E834" s="4" t="s">
        <v>16</v>
      </c>
      <c r="F834" s="1" t="s">
        <v>511</v>
      </c>
      <c r="G834" s="1" t="s">
        <v>18</v>
      </c>
      <c r="H834" s="1" t="s">
        <v>19</v>
      </c>
      <c r="L834" s="11"/>
    </row>
    <row r="835" s="1" customFormat="1" spans="1:12">
      <c r="A835" s="6"/>
      <c r="B835" s="15" t="s">
        <v>970</v>
      </c>
      <c r="C835" s="3"/>
      <c r="D835" s="4" t="s">
        <v>177</v>
      </c>
      <c r="E835" s="4" t="s">
        <v>16</v>
      </c>
      <c r="F835" s="1" t="s">
        <v>511</v>
      </c>
      <c r="G835" s="1" t="s">
        <v>18</v>
      </c>
      <c r="H835" s="1" t="s">
        <v>19</v>
      </c>
      <c r="L835" s="11"/>
    </row>
    <row r="836" s="1" customFormat="1" spans="1:12">
      <c r="A836" s="6"/>
      <c r="B836" s="15" t="s">
        <v>971</v>
      </c>
      <c r="C836" s="3"/>
      <c r="D836" s="4" t="s">
        <v>177</v>
      </c>
      <c r="E836" s="4" t="s">
        <v>16</v>
      </c>
      <c r="F836" s="1" t="s">
        <v>511</v>
      </c>
      <c r="G836" s="1" t="s">
        <v>18</v>
      </c>
      <c r="H836" s="1" t="s">
        <v>19</v>
      </c>
      <c r="L836" s="11"/>
    </row>
    <row r="837" s="1" customFormat="1" spans="1:12">
      <c r="A837" s="6"/>
      <c r="B837" s="15" t="s">
        <v>972</v>
      </c>
      <c r="C837" s="3"/>
      <c r="D837" s="4" t="s">
        <v>177</v>
      </c>
      <c r="E837" s="4" t="s">
        <v>16</v>
      </c>
      <c r="F837" s="1" t="s">
        <v>511</v>
      </c>
      <c r="G837" s="1" t="s">
        <v>18</v>
      </c>
      <c r="H837" s="1" t="s">
        <v>19</v>
      </c>
      <c r="L837" s="11"/>
    </row>
    <row r="838" s="1" customFormat="1" spans="1:12">
      <c r="A838" s="6"/>
      <c r="B838" s="15" t="s">
        <v>973</v>
      </c>
      <c r="C838" s="3"/>
      <c r="D838" s="4" t="s">
        <v>177</v>
      </c>
      <c r="E838" s="4" t="s">
        <v>16</v>
      </c>
      <c r="F838" s="1" t="s">
        <v>511</v>
      </c>
      <c r="G838" s="1" t="s">
        <v>18</v>
      </c>
      <c r="H838" s="1" t="s">
        <v>19</v>
      </c>
      <c r="L838" s="11"/>
    </row>
    <row r="839" s="1" customFormat="1" spans="1:12">
      <c r="A839" s="6"/>
      <c r="B839" s="15" t="s">
        <v>974</v>
      </c>
      <c r="C839" s="3"/>
      <c r="D839" s="4" t="s">
        <v>177</v>
      </c>
      <c r="E839" s="4" t="s">
        <v>16</v>
      </c>
      <c r="F839" s="1" t="s">
        <v>511</v>
      </c>
      <c r="G839" s="1" t="s">
        <v>18</v>
      </c>
      <c r="H839" s="1" t="s">
        <v>19</v>
      </c>
      <c r="L839" s="11"/>
    </row>
    <row r="840" s="1" customFormat="1" spans="1:12">
      <c r="A840" s="6"/>
      <c r="B840" s="15" t="s">
        <v>975</v>
      </c>
      <c r="C840" s="3"/>
      <c r="D840" s="4" t="s">
        <v>177</v>
      </c>
      <c r="E840" s="4" t="s">
        <v>16</v>
      </c>
      <c r="F840" s="1" t="s">
        <v>511</v>
      </c>
      <c r="G840" s="1" t="s">
        <v>18</v>
      </c>
      <c r="H840" s="1" t="s">
        <v>19</v>
      </c>
      <c r="L840" s="11"/>
    </row>
    <row r="841" s="1" customFormat="1" spans="1:12">
      <c r="A841" s="6"/>
      <c r="B841" s="15" t="s">
        <v>976</v>
      </c>
      <c r="C841" s="3"/>
      <c r="D841" s="4" t="s">
        <v>177</v>
      </c>
      <c r="E841" s="4" t="s">
        <v>16</v>
      </c>
      <c r="F841" s="1" t="s">
        <v>511</v>
      </c>
      <c r="G841" s="1" t="s">
        <v>18</v>
      </c>
      <c r="H841" s="1" t="s">
        <v>19</v>
      </c>
      <c r="L841" s="11"/>
    </row>
    <row r="842" s="1" customFormat="1" spans="1:12">
      <c r="A842" s="6"/>
      <c r="B842" s="15" t="s">
        <v>977</v>
      </c>
      <c r="C842" s="3"/>
      <c r="D842" s="4" t="s">
        <v>177</v>
      </c>
      <c r="E842" s="4" t="s">
        <v>16</v>
      </c>
      <c r="F842" s="1" t="s">
        <v>511</v>
      </c>
      <c r="G842" s="1" t="s">
        <v>18</v>
      </c>
      <c r="H842" s="1" t="s">
        <v>19</v>
      </c>
      <c r="L842" s="11"/>
    </row>
    <row r="843" s="1" customFormat="1" spans="1:12">
      <c r="A843" s="6"/>
      <c r="B843" s="15" t="s">
        <v>978</v>
      </c>
      <c r="C843" s="3"/>
      <c r="D843" s="4" t="s">
        <v>129</v>
      </c>
      <c r="E843" s="4" t="s">
        <v>16</v>
      </c>
      <c r="F843" s="1" t="s">
        <v>511</v>
      </c>
      <c r="G843" s="1" t="s">
        <v>18</v>
      </c>
      <c r="H843" s="1" t="s">
        <v>19</v>
      </c>
      <c r="L843" s="11"/>
    </row>
    <row r="844" s="1" customFormat="1" spans="1:12">
      <c r="A844" s="6"/>
      <c r="B844" s="15" t="s">
        <v>979</v>
      </c>
      <c r="C844" s="3"/>
      <c r="D844" s="4" t="s">
        <v>129</v>
      </c>
      <c r="E844" s="4" t="s">
        <v>16</v>
      </c>
      <c r="F844" s="1" t="s">
        <v>511</v>
      </c>
      <c r="G844" s="1" t="s">
        <v>18</v>
      </c>
      <c r="H844" s="1" t="s">
        <v>19</v>
      </c>
      <c r="L844" s="11"/>
    </row>
    <row r="845" s="1" customFormat="1" spans="1:12">
      <c r="A845" s="6"/>
      <c r="B845" s="15" t="s">
        <v>980</v>
      </c>
      <c r="C845" s="3"/>
      <c r="D845" s="4" t="s">
        <v>129</v>
      </c>
      <c r="E845" s="4" t="s">
        <v>16</v>
      </c>
      <c r="F845" s="1" t="s">
        <v>511</v>
      </c>
      <c r="G845" s="1" t="s">
        <v>18</v>
      </c>
      <c r="H845" s="1" t="s">
        <v>19</v>
      </c>
      <c r="L845" s="11"/>
    </row>
    <row r="846" s="1" customFormat="1" spans="1:12">
      <c r="A846" s="6"/>
      <c r="B846" s="15" t="s">
        <v>981</v>
      </c>
      <c r="C846" s="3"/>
      <c r="D846" s="4" t="s">
        <v>129</v>
      </c>
      <c r="E846" s="4" t="s">
        <v>16</v>
      </c>
      <c r="F846" s="1" t="s">
        <v>511</v>
      </c>
      <c r="G846" s="1" t="s">
        <v>18</v>
      </c>
      <c r="H846" s="1" t="s">
        <v>19</v>
      </c>
      <c r="L846" s="11"/>
    </row>
    <row r="847" s="1" customFormat="1" spans="1:12">
      <c r="A847" s="6"/>
      <c r="B847" s="15" t="s">
        <v>982</v>
      </c>
      <c r="C847" s="3"/>
      <c r="D847" s="4" t="s">
        <v>129</v>
      </c>
      <c r="E847" s="4" t="s">
        <v>16</v>
      </c>
      <c r="F847" s="1" t="s">
        <v>511</v>
      </c>
      <c r="G847" s="1" t="s">
        <v>18</v>
      </c>
      <c r="H847" s="1" t="s">
        <v>19</v>
      </c>
      <c r="L847" s="11"/>
    </row>
    <row r="848" s="1" customFormat="1" spans="1:12">
      <c r="A848" s="6"/>
      <c r="B848" s="15" t="s">
        <v>983</v>
      </c>
      <c r="C848" s="3"/>
      <c r="D848" s="4" t="s">
        <v>129</v>
      </c>
      <c r="E848" s="4" t="s">
        <v>16</v>
      </c>
      <c r="F848" s="1" t="s">
        <v>511</v>
      </c>
      <c r="G848" s="1" t="s">
        <v>18</v>
      </c>
      <c r="H848" s="1" t="s">
        <v>19</v>
      </c>
      <c r="L848" s="11"/>
    </row>
    <row r="849" s="1" customFormat="1" spans="1:12">
      <c r="A849" s="6"/>
      <c r="B849" s="15" t="s">
        <v>984</v>
      </c>
      <c r="C849" s="3"/>
      <c r="D849" s="4" t="s">
        <v>129</v>
      </c>
      <c r="E849" s="4" t="s">
        <v>16</v>
      </c>
      <c r="F849" s="1" t="s">
        <v>511</v>
      </c>
      <c r="G849" s="1" t="s">
        <v>18</v>
      </c>
      <c r="H849" s="1" t="s">
        <v>19</v>
      </c>
      <c r="L849" s="11"/>
    </row>
    <row r="850" s="1" customFormat="1" spans="1:12">
      <c r="A850" s="6"/>
      <c r="B850" s="15" t="s">
        <v>985</v>
      </c>
      <c r="C850" s="3"/>
      <c r="D850" s="4" t="s">
        <v>129</v>
      </c>
      <c r="E850" s="4" t="s">
        <v>16</v>
      </c>
      <c r="F850" s="1" t="s">
        <v>511</v>
      </c>
      <c r="G850" s="1" t="s">
        <v>18</v>
      </c>
      <c r="H850" s="1" t="s">
        <v>19</v>
      </c>
      <c r="L850" s="11"/>
    </row>
    <row r="851" s="1" customFormat="1" spans="1:12">
      <c r="A851" s="6"/>
      <c r="B851" s="15" t="s">
        <v>986</v>
      </c>
      <c r="C851" s="3"/>
      <c r="D851" s="4" t="s">
        <v>129</v>
      </c>
      <c r="E851" s="4" t="s">
        <v>16</v>
      </c>
      <c r="F851" s="1" t="s">
        <v>511</v>
      </c>
      <c r="G851" s="1" t="s">
        <v>18</v>
      </c>
      <c r="H851" s="1" t="s">
        <v>19</v>
      </c>
      <c r="L851" s="11"/>
    </row>
    <row r="852" s="1" customFormat="1" spans="1:12">
      <c r="A852" s="6"/>
      <c r="B852" s="15" t="s">
        <v>987</v>
      </c>
      <c r="C852" s="3"/>
      <c r="D852" s="4" t="s">
        <v>129</v>
      </c>
      <c r="E852" s="4" t="s">
        <v>16</v>
      </c>
      <c r="F852" s="1" t="s">
        <v>511</v>
      </c>
      <c r="G852" s="1" t="s">
        <v>36</v>
      </c>
      <c r="H852" s="1" t="s">
        <v>369</v>
      </c>
      <c r="L852" s="11"/>
    </row>
    <row r="853" s="1" customFormat="1" spans="1:11">
      <c r="A853" s="13"/>
      <c r="B853" s="6" t="s">
        <v>988</v>
      </c>
      <c r="C853" s="3"/>
      <c r="D853" s="4" t="s">
        <v>74</v>
      </c>
      <c r="E853" s="4" t="s">
        <v>16</v>
      </c>
      <c r="F853" s="4" t="s">
        <v>17</v>
      </c>
      <c r="G853" s="4" t="s">
        <v>18</v>
      </c>
      <c r="H853" s="4" t="s">
        <v>37</v>
      </c>
      <c r="I853" s="11"/>
      <c r="J853" s="11"/>
      <c r="K853" s="11"/>
    </row>
    <row r="854" s="1" customFormat="1" spans="1:11">
      <c r="A854" s="13"/>
      <c r="B854" s="6" t="s">
        <v>989</v>
      </c>
      <c r="C854" s="3"/>
      <c r="D854" s="4" t="s">
        <v>74</v>
      </c>
      <c r="E854" s="4" t="s">
        <v>16</v>
      </c>
      <c r="F854" s="4" t="s">
        <v>17</v>
      </c>
      <c r="G854" s="4" t="s">
        <v>18</v>
      </c>
      <c r="H854" s="4" t="s">
        <v>37</v>
      </c>
      <c r="I854" s="11"/>
      <c r="J854" s="11"/>
      <c r="K854" s="11"/>
    </row>
    <row r="855" s="1" customFormat="1" spans="1:11">
      <c r="A855" s="13"/>
      <c r="B855" s="6" t="s">
        <v>990</v>
      </c>
      <c r="C855" s="3"/>
      <c r="D855" s="4" t="s">
        <v>74</v>
      </c>
      <c r="E855" s="4" t="s">
        <v>83</v>
      </c>
      <c r="F855" s="4" t="s">
        <v>17</v>
      </c>
      <c r="G855" s="4" t="s">
        <v>18</v>
      </c>
      <c r="H855" s="4" t="s">
        <v>37</v>
      </c>
      <c r="I855" s="11"/>
      <c r="J855" s="11"/>
      <c r="K855" s="11"/>
    </row>
    <row r="856" s="1" customFormat="1" spans="1:8">
      <c r="A856" s="3"/>
      <c r="B856" s="3" t="s">
        <v>991</v>
      </c>
      <c r="C856" s="3"/>
      <c r="D856" s="4" t="s">
        <v>74</v>
      </c>
      <c r="E856" s="4" t="s">
        <v>314</v>
      </c>
      <c r="F856" s="1" t="s">
        <v>312</v>
      </c>
      <c r="G856" s="1" t="s">
        <v>36</v>
      </c>
      <c r="H856" s="1" t="s">
        <v>369</v>
      </c>
    </row>
    <row r="857" s="1" customFormat="1" spans="1:8">
      <c r="A857" s="3"/>
      <c r="B857" s="3" t="s">
        <v>992</v>
      </c>
      <c r="C857" s="3"/>
      <c r="D857" s="4" t="s">
        <v>74</v>
      </c>
      <c r="E857" s="4" t="s">
        <v>16</v>
      </c>
      <c r="H857" s="1" t="s">
        <v>37</v>
      </c>
    </row>
    <row r="858" s="1" customFormat="1" spans="1:12">
      <c r="A858" s="6"/>
      <c r="B858" s="16" t="s">
        <v>993</v>
      </c>
      <c r="C858" s="3"/>
      <c r="D858" s="4" t="s">
        <v>74</v>
      </c>
      <c r="E858" s="4" t="s">
        <v>16</v>
      </c>
      <c r="F858" s="1" t="s">
        <v>511</v>
      </c>
      <c r="G858" s="1" t="s">
        <v>18</v>
      </c>
      <c r="H858" s="1" t="s">
        <v>19</v>
      </c>
      <c r="L858" s="11"/>
    </row>
    <row r="859" s="1" customFormat="1" spans="1:8">
      <c r="A859" s="3"/>
      <c r="B859" s="3" t="s">
        <v>994</v>
      </c>
      <c r="C859" s="3"/>
      <c r="D859" s="4" t="s">
        <v>74</v>
      </c>
      <c r="E859" s="4" t="s">
        <v>16</v>
      </c>
      <c r="H859" s="1" t="s">
        <v>37</v>
      </c>
    </row>
    <row r="860" s="1" customFormat="1" spans="1:8">
      <c r="A860" s="3"/>
      <c r="B860" s="3" t="s">
        <v>995</v>
      </c>
      <c r="C860" s="3"/>
      <c r="D860" s="4" t="s">
        <v>74</v>
      </c>
      <c r="E860" s="4" t="s">
        <v>16</v>
      </c>
      <c r="H860" s="1" t="s">
        <v>37</v>
      </c>
    </row>
    <row r="861" s="1" customFormat="1" spans="1:12">
      <c r="A861" s="6"/>
      <c r="B861" s="16" t="s">
        <v>996</v>
      </c>
      <c r="C861" s="3"/>
      <c r="D861" s="4" t="s">
        <v>74</v>
      </c>
      <c r="E861" s="4" t="s">
        <v>16</v>
      </c>
      <c r="F861" s="1" t="s">
        <v>511</v>
      </c>
      <c r="G861" s="1" t="s">
        <v>18</v>
      </c>
      <c r="H861" s="1" t="s">
        <v>19</v>
      </c>
      <c r="L861" s="11"/>
    </row>
    <row r="862" s="1" customFormat="1" spans="1:8">
      <c r="A862" s="3"/>
      <c r="B862" s="3" t="s">
        <v>997</v>
      </c>
      <c r="C862" s="3"/>
      <c r="D862" s="4" t="s">
        <v>74</v>
      </c>
      <c r="E862" s="4" t="s">
        <v>314</v>
      </c>
      <c r="F862" s="1" t="s">
        <v>312</v>
      </c>
      <c r="G862" s="1" t="s">
        <v>36</v>
      </c>
      <c r="H862" s="1" t="s">
        <v>369</v>
      </c>
    </row>
    <row r="863" s="1" customFormat="1" spans="1:12">
      <c r="A863" s="6"/>
      <c r="B863" s="6" t="s">
        <v>998</v>
      </c>
      <c r="C863" s="6"/>
      <c r="D863" s="4" t="s">
        <v>301</v>
      </c>
      <c r="E863" s="4" t="s">
        <v>16</v>
      </c>
      <c r="F863" s="1" t="s">
        <v>511</v>
      </c>
      <c r="G863" s="1" t="s">
        <v>18</v>
      </c>
      <c r="H863" s="1" t="s">
        <v>19</v>
      </c>
      <c r="L863" s="11"/>
    </row>
    <row r="864" s="1" customFormat="1" spans="1:12">
      <c r="A864" s="6"/>
      <c r="B864" s="6" t="s">
        <v>999</v>
      </c>
      <c r="C864" s="6"/>
      <c r="D864" s="4" t="s">
        <v>301</v>
      </c>
      <c r="E864" s="4" t="s">
        <v>16</v>
      </c>
      <c r="F864" s="1" t="s">
        <v>511</v>
      </c>
      <c r="G864" s="1" t="s">
        <v>18</v>
      </c>
      <c r="H864" s="1" t="s">
        <v>19</v>
      </c>
      <c r="L864" s="11"/>
    </row>
    <row r="865" s="1" customFormat="1" spans="1:12">
      <c r="A865" s="6"/>
      <c r="B865" s="6" t="s">
        <v>1000</v>
      </c>
      <c r="C865" s="6"/>
      <c r="D865" s="4" t="s">
        <v>301</v>
      </c>
      <c r="E865" s="4" t="s">
        <v>16</v>
      </c>
      <c r="F865" s="1" t="s">
        <v>511</v>
      </c>
      <c r="G865" s="1" t="s">
        <v>18</v>
      </c>
      <c r="H865" s="1" t="s">
        <v>19</v>
      </c>
      <c r="L865" s="11"/>
    </row>
    <row r="866" s="1" customFormat="1" spans="1:12">
      <c r="A866" s="6"/>
      <c r="B866" s="6">
        <v>10518251</v>
      </c>
      <c r="C866" s="6" t="s">
        <v>1001</v>
      </c>
      <c r="D866" s="4" t="s">
        <v>257</v>
      </c>
      <c r="E866" s="4" t="s">
        <v>16</v>
      </c>
      <c r="F866" s="1" t="s">
        <v>511</v>
      </c>
      <c r="G866" s="1" t="s">
        <v>36</v>
      </c>
      <c r="H866" s="1" t="s">
        <v>369</v>
      </c>
      <c r="L866" s="11"/>
    </row>
    <row r="867" s="1" customFormat="1" spans="1:12">
      <c r="A867" s="6"/>
      <c r="B867" s="6">
        <v>10524253</v>
      </c>
      <c r="C867" s="6" t="s">
        <v>1002</v>
      </c>
      <c r="D867" s="4" t="s">
        <v>257</v>
      </c>
      <c r="E867" s="4" t="s">
        <v>16</v>
      </c>
      <c r="F867" s="1" t="s">
        <v>511</v>
      </c>
      <c r="G867" s="1" t="s">
        <v>36</v>
      </c>
      <c r="H867" s="1" t="s">
        <v>369</v>
      </c>
      <c r="L867" s="11"/>
    </row>
    <row r="868" s="1" customFormat="1" spans="1:12">
      <c r="A868" s="6"/>
      <c r="B868" s="6">
        <v>12807019</v>
      </c>
      <c r="C868" s="6" t="s">
        <v>1003</v>
      </c>
      <c r="D868" s="4" t="s">
        <v>257</v>
      </c>
      <c r="E868" s="4" t="s">
        <v>16</v>
      </c>
      <c r="F868" s="1" t="s">
        <v>511</v>
      </c>
      <c r="G868" s="1" t="s">
        <v>36</v>
      </c>
      <c r="H868" s="1" t="s">
        <v>369</v>
      </c>
      <c r="L868" s="11"/>
    </row>
    <row r="869" s="1" customFormat="1" spans="1:12">
      <c r="A869" s="6"/>
      <c r="B869" s="6">
        <v>12809171</v>
      </c>
      <c r="C869" s="6" t="s">
        <v>1004</v>
      </c>
      <c r="D869" s="4" t="s">
        <v>257</v>
      </c>
      <c r="E869" s="4" t="s">
        <v>16</v>
      </c>
      <c r="F869" s="1" t="s">
        <v>511</v>
      </c>
      <c r="G869" s="1" t="s">
        <v>36</v>
      </c>
      <c r="H869" s="1" t="s">
        <v>369</v>
      </c>
      <c r="L869" s="11"/>
    </row>
    <row r="870" s="1" customFormat="1" spans="1:12">
      <c r="A870" s="6"/>
      <c r="B870" s="6"/>
      <c r="C870" s="3"/>
      <c r="D870" s="4" t="s">
        <v>405</v>
      </c>
      <c r="E870" s="4" t="s">
        <v>16</v>
      </c>
      <c r="F870" s="1" t="s">
        <v>511</v>
      </c>
      <c r="G870" s="1" t="s">
        <v>36</v>
      </c>
      <c r="H870" s="1" t="s">
        <v>369</v>
      </c>
      <c r="L870" s="11"/>
    </row>
    <row r="871" s="1" customFormat="1" spans="1:12">
      <c r="A871" s="6"/>
      <c r="B871" s="6"/>
      <c r="C871" s="3"/>
      <c r="D871" s="4" t="s">
        <v>405</v>
      </c>
      <c r="E871" s="4" t="s">
        <v>16</v>
      </c>
      <c r="F871" s="1" t="s">
        <v>511</v>
      </c>
      <c r="G871" s="1" t="s">
        <v>36</v>
      </c>
      <c r="H871" s="1" t="s">
        <v>369</v>
      </c>
      <c r="L871" s="11"/>
    </row>
    <row r="872" s="1" customFormat="1" spans="1:12">
      <c r="A872" s="6"/>
      <c r="B872" s="6"/>
      <c r="C872" s="3"/>
      <c r="D872" s="4" t="s">
        <v>405</v>
      </c>
      <c r="E872" s="4" t="s">
        <v>16</v>
      </c>
      <c r="F872" s="1" t="s">
        <v>511</v>
      </c>
      <c r="G872" s="1" t="s">
        <v>36</v>
      </c>
      <c r="H872" s="1" t="s">
        <v>369</v>
      </c>
      <c r="L872" s="11"/>
    </row>
    <row r="873" s="1" customFormat="1" spans="1:12">
      <c r="A873" s="6"/>
      <c r="B873" s="6"/>
      <c r="C873" s="3"/>
      <c r="D873" s="4" t="s">
        <v>405</v>
      </c>
      <c r="E873" s="4" t="s">
        <v>16</v>
      </c>
      <c r="F873" s="1" t="s">
        <v>511</v>
      </c>
      <c r="G873" s="1" t="s">
        <v>18</v>
      </c>
      <c r="H873" s="1" t="s">
        <v>19</v>
      </c>
      <c r="L873" s="11"/>
    </row>
    <row r="874" s="1" customFormat="1" spans="1:12">
      <c r="A874" s="6"/>
      <c r="B874" s="6"/>
      <c r="C874" s="3"/>
      <c r="D874" s="4" t="s">
        <v>405</v>
      </c>
      <c r="E874" s="4" t="s">
        <v>16</v>
      </c>
      <c r="F874" s="1" t="s">
        <v>511</v>
      </c>
      <c r="G874" s="1" t="s">
        <v>18</v>
      </c>
      <c r="H874" s="1" t="s">
        <v>19</v>
      </c>
      <c r="L874" s="11"/>
    </row>
    <row r="875" s="1" customFormat="1" spans="1:12">
      <c r="A875" s="6"/>
      <c r="B875" s="6"/>
      <c r="C875" s="3"/>
      <c r="D875" s="4" t="s">
        <v>405</v>
      </c>
      <c r="E875" s="4" t="s">
        <v>16</v>
      </c>
      <c r="F875" s="1" t="s">
        <v>511</v>
      </c>
      <c r="G875" s="1" t="s">
        <v>18</v>
      </c>
      <c r="H875" s="1" t="s">
        <v>19</v>
      </c>
      <c r="L875" s="11"/>
    </row>
    <row r="876" s="1" customFormat="1" spans="1:12">
      <c r="A876" s="3"/>
      <c r="B876" s="6"/>
      <c r="C876" s="3"/>
      <c r="D876" s="4" t="s">
        <v>15</v>
      </c>
      <c r="E876" s="4" t="s">
        <v>16</v>
      </c>
      <c r="F876" s="1" t="s">
        <v>88</v>
      </c>
      <c r="G876" s="1" t="s">
        <v>18</v>
      </c>
      <c r="H876" s="1" t="s">
        <v>37</v>
      </c>
      <c r="L876" s="11"/>
    </row>
    <row r="877" s="1" customFormat="1" spans="1:12">
      <c r="A877" s="6"/>
      <c r="B877" s="16" t="s">
        <v>1005</v>
      </c>
      <c r="C877" s="3"/>
      <c r="D877" s="4" t="s">
        <v>74</v>
      </c>
      <c r="E877" s="4" t="s">
        <v>16</v>
      </c>
      <c r="F877" s="1" t="s">
        <v>511</v>
      </c>
      <c r="G877" s="1" t="s">
        <v>18</v>
      </c>
      <c r="H877" s="1" t="s">
        <v>19</v>
      </c>
      <c r="L877" s="11"/>
    </row>
    <row r="878" s="1" customFormat="1" spans="1:12">
      <c r="A878" s="3"/>
      <c r="B878" s="16" t="s">
        <v>1006</v>
      </c>
      <c r="C878" s="3"/>
      <c r="D878" s="4" t="s">
        <v>15</v>
      </c>
      <c r="E878" s="4" t="s">
        <v>16</v>
      </c>
      <c r="F878" s="1" t="s">
        <v>88</v>
      </c>
      <c r="G878" s="1" t="s">
        <v>18</v>
      </c>
      <c r="H878" s="1" t="s">
        <v>37</v>
      </c>
      <c r="L878" s="11"/>
    </row>
    <row r="879" s="1" customFormat="1" spans="1:12">
      <c r="A879" s="3"/>
      <c r="B879" s="6" t="s">
        <v>1007</v>
      </c>
      <c r="C879" s="3"/>
      <c r="D879" s="4" t="s">
        <v>15</v>
      </c>
      <c r="E879" s="4"/>
      <c r="L879" s="11"/>
    </row>
    <row r="880" s="1" customFormat="1" spans="1:12">
      <c r="A880" s="3"/>
      <c r="B880" s="3" t="s">
        <v>1008</v>
      </c>
      <c r="C880" s="3" t="s">
        <v>1009</v>
      </c>
      <c r="D880" s="4" t="s">
        <v>15</v>
      </c>
      <c r="E880" s="4" t="s">
        <v>16</v>
      </c>
      <c r="F880" s="1" t="s">
        <v>1010</v>
      </c>
      <c r="G880" s="1" t="s">
        <v>36</v>
      </c>
      <c r="H880" s="1" t="s">
        <v>19</v>
      </c>
      <c r="I880" s="4"/>
      <c r="J880" s="4"/>
      <c r="L880" s="11"/>
    </row>
    <row r="881" s="1" customFormat="1" spans="1:12">
      <c r="A881" s="3"/>
      <c r="B881" s="3" t="s">
        <v>1011</v>
      </c>
      <c r="C881" s="3" t="s">
        <v>1009</v>
      </c>
      <c r="D881" s="4" t="s">
        <v>15</v>
      </c>
      <c r="E881" s="4" t="s">
        <v>16</v>
      </c>
      <c r="F881" s="1" t="s">
        <v>1010</v>
      </c>
      <c r="G881" s="1" t="s">
        <v>36</v>
      </c>
      <c r="H881" s="1" t="s">
        <v>19</v>
      </c>
      <c r="I881" s="4"/>
      <c r="J881" s="4"/>
      <c r="L881" s="11"/>
    </row>
    <row r="882" s="1" customFormat="1" spans="1:12">
      <c r="A882" s="3"/>
      <c r="B882" s="3" t="s">
        <v>1012</v>
      </c>
      <c r="C882" s="3" t="s">
        <v>1009</v>
      </c>
      <c r="D882" s="4" t="s">
        <v>15</v>
      </c>
      <c r="E882" s="4" t="s">
        <v>16</v>
      </c>
      <c r="F882" s="1" t="s">
        <v>1010</v>
      </c>
      <c r="G882" s="1" t="s">
        <v>36</v>
      </c>
      <c r="H882" s="1" t="s">
        <v>19</v>
      </c>
      <c r="I882" s="4"/>
      <c r="J882" s="4"/>
      <c r="L882" s="11"/>
    </row>
    <row r="883" s="1" customFormat="1" spans="1:12">
      <c r="A883" s="3"/>
      <c r="B883" s="3" t="s">
        <v>1013</v>
      </c>
      <c r="C883" s="3" t="s">
        <v>1014</v>
      </c>
      <c r="D883" s="4" t="s">
        <v>15</v>
      </c>
      <c r="E883" s="4" t="s">
        <v>16</v>
      </c>
      <c r="F883" s="1" t="s">
        <v>1010</v>
      </c>
      <c r="G883" s="1" t="s">
        <v>36</v>
      </c>
      <c r="H883" s="1" t="s">
        <v>19</v>
      </c>
      <c r="I883" s="4"/>
      <c r="J883" s="4"/>
      <c r="L883" s="11"/>
    </row>
    <row r="884" s="1" customFormat="1" spans="1:12">
      <c r="A884" s="3"/>
      <c r="B884" s="3" t="s">
        <v>1015</v>
      </c>
      <c r="C884" s="3" t="s">
        <v>1016</v>
      </c>
      <c r="D884" s="4" t="s">
        <v>15</v>
      </c>
      <c r="E884" s="4" t="s">
        <v>16</v>
      </c>
      <c r="F884" s="1" t="s">
        <v>1010</v>
      </c>
      <c r="G884" s="1" t="s">
        <v>36</v>
      </c>
      <c r="H884" s="1" t="s">
        <v>369</v>
      </c>
      <c r="I884" s="4"/>
      <c r="J884" s="4"/>
      <c r="L884" s="11"/>
    </row>
    <row r="885" s="1" customFormat="1" spans="1:12">
      <c r="A885" s="3"/>
      <c r="B885" s="3" t="s">
        <v>1017</v>
      </c>
      <c r="C885" s="3" t="s">
        <v>1018</v>
      </c>
      <c r="D885" s="4" t="s">
        <v>515</v>
      </c>
      <c r="E885" s="4" t="s">
        <v>16</v>
      </c>
      <c r="F885" s="1" t="s">
        <v>1010</v>
      </c>
      <c r="G885" s="1" t="s">
        <v>36</v>
      </c>
      <c r="H885" s="1" t="s">
        <v>19</v>
      </c>
      <c r="I885" s="4"/>
      <c r="J885" s="4"/>
      <c r="L885" s="11"/>
    </row>
    <row r="886" s="1" customFormat="1" spans="1:12">
      <c r="A886" s="3"/>
      <c r="B886" s="3" t="s">
        <v>1019</v>
      </c>
      <c r="C886" s="3" t="s">
        <v>1009</v>
      </c>
      <c r="D886" s="4" t="s">
        <v>301</v>
      </c>
      <c r="E886" s="4" t="s">
        <v>16</v>
      </c>
      <c r="F886" s="1" t="s">
        <v>1010</v>
      </c>
      <c r="G886" s="1" t="s">
        <v>36</v>
      </c>
      <c r="H886" s="1" t="s">
        <v>19</v>
      </c>
      <c r="I886" s="4"/>
      <c r="J886" s="4"/>
      <c r="L886" s="11"/>
    </row>
    <row r="887" s="1" customFormat="1" spans="1:12">
      <c r="A887" s="3"/>
      <c r="B887" s="3" t="s">
        <v>1020</v>
      </c>
      <c r="C887" s="3" t="s">
        <v>1021</v>
      </c>
      <c r="D887" s="4" t="s">
        <v>301</v>
      </c>
      <c r="E887" s="4" t="s">
        <v>16</v>
      </c>
      <c r="F887" s="1" t="s">
        <v>1010</v>
      </c>
      <c r="G887" s="1" t="s">
        <v>36</v>
      </c>
      <c r="H887" s="1" t="s">
        <v>19</v>
      </c>
      <c r="I887" s="4"/>
      <c r="J887" s="4"/>
      <c r="L887" s="11"/>
    </row>
    <row r="888" s="1" customFormat="1" spans="1:12">
      <c r="A888" s="3"/>
      <c r="B888" s="3" t="s">
        <v>1022</v>
      </c>
      <c r="C888" s="3" t="s">
        <v>1009</v>
      </c>
      <c r="D888" s="11" t="s">
        <v>293</v>
      </c>
      <c r="E888" s="4" t="s">
        <v>16</v>
      </c>
      <c r="F888" s="3" t="s">
        <v>1010</v>
      </c>
      <c r="G888" s="1" t="s">
        <v>36</v>
      </c>
      <c r="H888" s="1" t="s">
        <v>19</v>
      </c>
      <c r="I888" s="4"/>
      <c r="J888" s="4"/>
      <c r="L888" s="11"/>
    </row>
    <row r="889" s="1" customFormat="1" spans="1:12">
      <c r="A889" s="3"/>
      <c r="B889" s="3" t="s">
        <v>1023</v>
      </c>
      <c r="C889" s="3" t="s">
        <v>1009</v>
      </c>
      <c r="D889" s="11" t="s">
        <v>293</v>
      </c>
      <c r="E889" s="4" t="s">
        <v>16</v>
      </c>
      <c r="F889" s="3" t="s">
        <v>1010</v>
      </c>
      <c r="G889" s="1" t="s">
        <v>36</v>
      </c>
      <c r="H889" s="3" t="s">
        <v>37</v>
      </c>
      <c r="I889" s="17"/>
      <c r="J889" s="17"/>
      <c r="L889" s="11"/>
    </row>
    <row r="890" s="1" customFormat="1" spans="1:12">
      <c r="A890" s="3"/>
      <c r="B890" s="3" t="s">
        <v>1024</v>
      </c>
      <c r="C890" s="3" t="s">
        <v>1009</v>
      </c>
      <c r="D890" s="11" t="s">
        <v>177</v>
      </c>
      <c r="E890" s="4" t="s">
        <v>16</v>
      </c>
      <c r="F890" s="3" t="s">
        <v>1010</v>
      </c>
      <c r="G890" s="1" t="s">
        <v>36</v>
      </c>
      <c r="H890" s="1" t="s">
        <v>19</v>
      </c>
      <c r="I890" s="4"/>
      <c r="J890" s="4"/>
      <c r="L890" s="11"/>
    </row>
    <row r="891" s="1" customFormat="1" spans="1:12">
      <c r="A891" s="3"/>
      <c r="B891" s="3" t="s">
        <v>1025</v>
      </c>
      <c r="C891" s="3" t="s">
        <v>1009</v>
      </c>
      <c r="D891" s="11" t="s">
        <v>177</v>
      </c>
      <c r="E891" s="4" t="s">
        <v>16</v>
      </c>
      <c r="F891" s="3" t="s">
        <v>1010</v>
      </c>
      <c r="G891" s="1" t="s">
        <v>36</v>
      </c>
      <c r="H891" s="1" t="s">
        <v>19</v>
      </c>
      <c r="I891" s="4"/>
      <c r="J891" s="4"/>
      <c r="L891" s="11"/>
    </row>
    <row r="892" s="1" customFormat="1" spans="1:12">
      <c r="A892" s="3"/>
      <c r="B892" s="3" t="s">
        <v>1026</v>
      </c>
      <c r="C892" s="3" t="s">
        <v>1009</v>
      </c>
      <c r="D892" s="11" t="s">
        <v>177</v>
      </c>
      <c r="E892" s="4" t="s">
        <v>16</v>
      </c>
      <c r="F892" s="3" t="s">
        <v>1010</v>
      </c>
      <c r="G892" s="1" t="s">
        <v>36</v>
      </c>
      <c r="H892" s="1" t="s">
        <v>19</v>
      </c>
      <c r="I892" s="4"/>
      <c r="J892" s="4"/>
      <c r="L892" s="11"/>
    </row>
    <row r="893" s="1" customFormat="1" spans="1:12">
      <c r="A893" s="3"/>
      <c r="B893" s="3" t="s">
        <v>1027</v>
      </c>
      <c r="C893" s="3" t="s">
        <v>1009</v>
      </c>
      <c r="D893" s="11" t="s">
        <v>177</v>
      </c>
      <c r="E893" s="4" t="s">
        <v>16</v>
      </c>
      <c r="F893" s="3" t="s">
        <v>1010</v>
      </c>
      <c r="G893" s="1" t="s">
        <v>36</v>
      </c>
      <c r="H893" s="1" t="s">
        <v>19</v>
      </c>
      <c r="I893" s="4"/>
      <c r="J893" s="4"/>
      <c r="L893" s="11"/>
    </row>
    <row r="894" s="1" customFormat="1" spans="1:12">
      <c r="A894" s="3"/>
      <c r="B894" s="3" t="s">
        <v>1028</v>
      </c>
      <c r="C894" s="3" t="s">
        <v>1009</v>
      </c>
      <c r="D894" s="11" t="s">
        <v>177</v>
      </c>
      <c r="E894" s="4" t="s">
        <v>16</v>
      </c>
      <c r="F894" s="3" t="s">
        <v>1010</v>
      </c>
      <c r="G894" s="1" t="s">
        <v>36</v>
      </c>
      <c r="H894" s="1" t="s">
        <v>19</v>
      </c>
      <c r="I894" s="4"/>
      <c r="J894" s="4"/>
      <c r="L894" s="11"/>
    </row>
    <row r="895" s="1" customFormat="1" spans="1:12">
      <c r="A895" s="3"/>
      <c r="B895" s="3" t="s">
        <v>1029</v>
      </c>
      <c r="C895" s="3" t="s">
        <v>1009</v>
      </c>
      <c r="D895" s="11" t="s">
        <v>177</v>
      </c>
      <c r="E895" s="4" t="s">
        <v>16</v>
      </c>
      <c r="F895" s="3" t="s">
        <v>1010</v>
      </c>
      <c r="G895" s="1" t="s">
        <v>36</v>
      </c>
      <c r="H895" s="1" t="s">
        <v>19</v>
      </c>
      <c r="I895" s="4"/>
      <c r="J895" s="4"/>
      <c r="L895" s="11"/>
    </row>
    <row r="896" s="1" customFormat="1" spans="1:12">
      <c r="A896" s="3"/>
      <c r="B896" s="3" t="s">
        <v>1030</v>
      </c>
      <c r="C896" s="3" t="s">
        <v>1009</v>
      </c>
      <c r="D896" s="11" t="s">
        <v>177</v>
      </c>
      <c r="E896" s="4" t="s">
        <v>16</v>
      </c>
      <c r="F896" s="3" t="s">
        <v>1010</v>
      </c>
      <c r="G896" s="1" t="s">
        <v>36</v>
      </c>
      <c r="H896" s="1" t="s">
        <v>19</v>
      </c>
      <c r="I896" s="4"/>
      <c r="J896" s="4"/>
      <c r="L896" s="11"/>
    </row>
    <row r="897" s="1" customFormat="1" spans="1:12">
      <c r="A897" s="3"/>
      <c r="B897" s="3" t="s">
        <v>1031</v>
      </c>
      <c r="C897" s="3"/>
      <c r="D897" s="4" t="s">
        <v>129</v>
      </c>
      <c r="E897" s="4" t="s">
        <v>16</v>
      </c>
      <c r="F897" s="1" t="s">
        <v>362</v>
      </c>
      <c r="G897" s="1" t="s">
        <v>36</v>
      </c>
      <c r="H897" s="1" t="s">
        <v>453</v>
      </c>
      <c r="I897" s="3"/>
      <c r="J897" s="3"/>
      <c r="L897" s="11"/>
    </row>
    <row r="898" s="1" customFormat="1" spans="1:12">
      <c r="A898" s="3"/>
      <c r="B898" s="13" t="s">
        <v>1032</v>
      </c>
      <c r="C898" s="3"/>
      <c r="D898" s="4" t="s">
        <v>129</v>
      </c>
      <c r="E898" s="4" t="s">
        <v>16</v>
      </c>
      <c r="F898" s="1" t="s">
        <v>362</v>
      </c>
      <c r="G898" s="1" t="s">
        <v>36</v>
      </c>
      <c r="H898" s="1" t="s">
        <v>37</v>
      </c>
      <c r="I898" s="3"/>
      <c r="J898" s="3"/>
      <c r="L898" s="11"/>
    </row>
    <row r="899" s="1" customFormat="1" spans="1:12">
      <c r="A899" s="3"/>
      <c r="B899" s="3" t="s">
        <v>1033</v>
      </c>
      <c r="C899" s="3"/>
      <c r="D899" s="4" t="s">
        <v>129</v>
      </c>
      <c r="E899" s="4" t="s">
        <v>16</v>
      </c>
      <c r="F899" s="1" t="s">
        <v>362</v>
      </c>
      <c r="G899" s="1" t="s">
        <v>36</v>
      </c>
      <c r="H899" s="1" t="s">
        <v>453</v>
      </c>
      <c r="I899" s="3"/>
      <c r="J899" s="3"/>
      <c r="L899" s="11"/>
    </row>
    <row r="900" s="1" customFormat="1" spans="1:12">
      <c r="A900" s="3"/>
      <c r="B900" s="3" t="s">
        <v>1034</v>
      </c>
      <c r="C900" s="3"/>
      <c r="D900" s="4" t="s">
        <v>129</v>
      </c>
      <c r="E900" s="4" t="s">
        <v>16</v>
      </c>
      <c r="F900" s="1" t="s">
        <v>362</v>
      </c>
      <c r="G900" s="1" t="s">
        <v>36</v>
      </c>
      <c r="H900" s="1" t="s">
        <v>453</v>
      </c>
      <c r="I900" s="3"/>
      <c r="J900" s="3"/>
      <c r="L900" s="11"/>
    </row>
    <row r="901" s="1" customFormat="1" spans="1:12">
      <c r="A901" s="3"/>
      <c r="B901" s="3" t="s">
        <v>1035</v>
      </c>
      <c r="C901" s="3"/>
      <c r="D901" s="4" t="s">
        <v>129</v>
      </c>
      <c r="E901" s="4" t="s">
        <v>16</v>
      </c>
      <c r="F901" s="1" t="s">
        <v>362</v>
      </c>
      <c r="G901" s="1" t="s">
        <v>36</v>
      </c>
      <c r="H901" s="1" t="s">
        <v>453</v>
      </c>
      <c r="L901" s="11"/>
    </row>
    <row r="902" s="1" customFormat="1" ht="15.65" customHeight="1" spans="1:12">
      <c r="A902" s="3"/>
      <c r="B902" s="3" t="s">
        <v>1036</v>
      </c>
      <c r="C902" s="3"/>
      <c r="D902" s="4" t="s">
        <v>129</v>
      </c>
      <c r="E902" s="4" t="s">
        <v>16</v>
      </c>
      <c r="F902" s="1" t="s">
        <v>362</v>
      </c>
      <c r="G902" s="1" t="s">
        <v>36</v>
      </c>
      <c r="H902" s="1" t="s">
        <v>37</v>
      </c>
      <c r="I902" s="3"/>
      <c r="J902" s="3"/>
      <c r="L902" s="11"/>
    </row>
    <row r="903" s="1" customFormat="1" ht="15.65" customHeight="1" spans="1:12">
      <c r="A903" s="3"/>
      <c r="B903" s="3" t="s">
        <v>1037</v>
      </c>
      <c r="C903" s="3"/>
      <c r="D903" s="4" t="s">
        <v>129</v>
      </c>
      <c r="E903" s="4" t="s">
        <v>16</v>
      </c>
      <c r="F903" s="1" t="s">
        <v>362</v>
      </c>
      <c r="G903" s="1" t="s">
        <v>36</v>
      </c>
      <c r="H903" s="1" t="s">
        <v>453</v>
      </c>
      <c r="I903" s="3"/>
      <c r="J903" s="3"/>
      <c r="L903" s="11"/>
    </row>
    <row r="904" s="1" customFormat="1" ht="15.65" customHeight="1" spans="1:12">
      <c r="A904" s="3"/>
      <c r="B904" s="3" t="s">
        <v>1038</v>
      </c>
      <c r="C904" s="3"/>
      <c r="D904" s="4" t="s">
        <v>129</v>
      </c>
      <c r="E904" s="4" t="s">
        <v>16</v>
      </c>
      <c r="F904" s="1" t="s">
        <v>362</v>
      </c>
      <c r="G904" s="1" t="s">
        <v>36</v>
      </c>
      <c r="H904" s="1" t="s">
        <v>453</v>
      </c>
      <c r="I904" s="3"/>
      <c r="J904" s="3"/>
      <c r="L904" s="11"/>
    </row>
    <row r="905" s="1" customFormat="1" ht="15.65" customHeight="1" spans="1:12">
      <c r="A905" s="3"/>
      <c r="B905" s="3" t="s">
        <v>1039</v>
      </c>
      <c r="C905" s="3"/>
      <c r="D905" s="4" t="s">
        <v>129</v>
      </c>
      <c r="E905" s="4" t="s">
        <v>16</v>
      </c>
      <c r="F905" s="1" t="s">
        <v>362</v>
      </c>
      <c r="G905" s="1" t="s">
        <v>36</v>
      </c>
      <c r="H905" s="1" t="s">
        <v>453</v>
      </c>
      <c r="L905" s="11"/>
    </row>
    <row r="906" s="1" customFormat="1" ht="15.65" customHeight="1" spans="1:12">
      <c r="A906" s="3"/>
      <c r="B906" s="3" t="s">
        <v>1040</v>
      </c>
      <c r="C906" s="3"/>
      <c r="D906" s="4" t="s">
        <v>129</v>
      </c>
      <c r="E906" s="4" t="s">
        <v>16</v>
      </c>
      <c r="F906" s="1" t="s">
        <v>362</v>
      </c>
      <c r="G906" s="1" t="s">
        <v>36</v>
      </c>
      <c r="H906" s="1" t="s">
        <v>37</v>
      </c>
      <c r="L906" s="11"/>
    </row>
    <row r="907" s="1" customFormat="1" ht="15.65" customHeight="1" spans="1:12">
      <c r="A907" s="3"/>
      <c r="B907" s="3" t="s">
        <v>1041</v>
      </c>
      <c r="C907" s="3"/>
      <c r="D907" s="4" t="s">
        <v>170</v>
      </c>
      <c r="E907" s="4" t="s">
        <v>16</v>
      </c>
      <c r="F907" s="1" t="s">
        <v>362</v>
      </c>
      <c r="G907" s="1" t="s">
        <v>36</v>
      </c>
      <c r="H907" s="1" t="s">
        <v>37</v>
      </c>
      <c r="L907" s="11"/>
    </row>
    <row r="908" s="1" customFormat="1" ht="15.65" customHeight="1" spans="1:12">
      <c r="A908" s="3"/>
      <c r="B908" s="3"/>
      <c r="C908" s="3" t="s">
        <v>1042</v>
      </c>
      <c r="D908" s="4" t="s">
        <v>174</v>
      </c>
      <c r="E908" s="4" t="s">
        <v>16</v>
      </c>
      <c r="F908" s="1" t="s">
        <v>362</v>
      </c>
      <c r="G908" s="1" t="s">
        <v>36</v>
      </c>
      <c r="H908" s="1" t="s">
        <v>453</v>
      </c>
      <c r="L908" s="11"/>
    </row>
    <row r="909" s="1" customFormat="1" ht="15.65" customHeight="1" spans="1:12">
      <c r="A909" s="3"/>
      <c r="B909" s="3"/>
      <c r="C909" s="1" t="s">
        <v>1043</v>
      </c>
      <c r="D909" s="4" t="s">
        <v>174</v>
      </c>
      <c r="E909" s="4" t="s">
        <v>16</v>
      </c>
      <c r="F909" s="1" t="s">
        <v>362</v>
      </c>
      <c r="G909" s="1" t="s">
        <v>36</v>
      </c>
      <c r="H909" s="1" t="s">
        <v>453</v>
      </c>
      <c r="I909" s="3"/>
      <c r="J909" s="3"/>
      <c r="L909" s="11"/>
    </row>
    <row r="910" s="1" customFormat="1" ht="15.65" customHeight="1" spans="1:12">
      <c r="A910" s="3"/>
      <c r="B910" s="3"/>
      <c r="C910" s="1" t="s">
        <v>1044</v>
      </c>
      <c r="D910" s="4" t="s">
        <v>174</v>
      </c>
      <c r="E910" s="4" t="s">
        <v>16</v>
      </c>
      <c r="F910" s="1" t="s">
        <v>362</v>
      </c>
      <c r="G910" s="1" t="s">
        <v>36</v>
      </c>
      <c r="H910" s="1" t="s">
        <v>453</v>
      </c>
      <c r="L910" s="11"/>
    </row>
    <row r="911" s="1" customFormat="1" ht="15.65" customHeight="1" spans="1:12">
      <c r="A911" s="3"/>
      <c r="B911" s="3"/>
      <c r="C911" s="1" t="s">
        <v>1045</v>
      </c>
      <c r="D911" s="4" t="s">
        <v>174</v>
      </c>
      <c r="E911" s="4" t="s">
        <v>16</v>
      </c>
      <c r="F911" s="1" t="s">
        <v>362</v>
      </c>
      <c r="G911" s="1" t="s">
        <v>36</v>
      </c>
      <c r="H911" s="1" t="s">
        <v>37</v>
      </c>
      <c r="L911" s="11"/>
    </row>
    <row r="912" s="1" customFormat="1" ht="15.65" customHeight="1" spans="1:12">
      <c r="A912" s="3"/>
      <c r="B912" s="3"/>
      <c r="C912" s="1" t="s">
        <v>1046</v>
      </c>
      <c r="D912" s="4" t="s">
        <v>174</v>
      </c>
      <c r="E912" s="4" t="s">
        <v>16</v>
      </c>
      <c r="F912" s="1" t="s">
        <v>362</v>
      </c>
      <c r="G912" s="1" t="s">
        <v>36</v>
      </c>
      <c r="H912" s="1" t="s">
        <v>453</v>
      </c>
      <c r="I912" s="3"/>
      <c r="J912" s="3"/>
      <c r="L912" s="11"/>
    </row>
    <row r="913" s="1" customFormat="1" ht="15.65" customHeight="1" spans="1:12">
      <c r="A913" s="3"/>
      <c r="B913" s="3"/>
      <c r="C913" s="1" t="s">
        <v>1047</v>
      </c>
      <c r="D913" s="4" t="s">
        <v>174</v>
      </c>
      <c r="E913" s="4" t="s">
        <v>16</v>
      </c>
      <c r="F913" s="1" t="s">
        <v>362</v>
      </c>
      <c r="G913" s="1" t="s">
        <v>36</v>
      </c>
      <c r="H913" s="1" t="s">
        <v>453</v>
      </c>
      <c r="L913" s="11"/>
    </row>
    <row r="914" s="1" customFormat="1" ht="15.65" customHeight="1" spans="1:12">
      <c r="A914" s="3"/>
      <c r="B914" s="3"/>
      <c r="C914" s="1" t="s">
        <v>1048</v>
      </c>
      <c r="D914" s="4" t="s">
        <v>174</v>
      </c>
      <c r="E914" s="4" t="s">
        <v>16</v>
      </c>
      <c r="F914" s="1" t="s">
        <v>362</v>
      </c>
      <c r="G914" s="1" t="s">
        <v>36</v>
      </c>
      <c r="H914" s="1" t="s">
        <v>453</v>
      </c>
      <c r="L914" s="11"/>
    </row>
    <row r="915" s="1" customFormat="1" ht="15.65" customHeight="1" spans="1:12">
      <c r="A915" s="3"/>
      <c r="B915" s="3"/>
      <c r="C915" s="1" t="s">
        <v>1049</v>
      </c>
      <c r="D915" s="4" t="s">
        <v>174</v>
      </c>
      <c r="E915" s="4" t="s">
        <v>16</v>
      </c>
      <c r="F915" s="1" t="s">
        <v>362</v>
      </c>
      <c r="G915" s="1" t="s">
        <v>36</v>
      </c>
      <c r="H915" s="1" t="s">
        <v>453</v>
      </c>
      <c r="I915" s="3"/>
      <c r="J915" s="3"/>
      <c r="L915" s="11"/>
    </row>
    <row r="916" s="1" customFormat="1" ht="15.65" customHeight="1" spans="1:12">
      <c r="A916" s="3"/>
      <c r="B916" s="3"/>
      <c r="C916" s="1" t="s">
        <v>1050</v>
      </c>
      <c r="D916" s="4" t="s">
        <v>174</v>
      </c>
      <c r="E916" s="4" t="s">
        <v>16</v>
      </c>
      <c r="F916" s="1" t="s">
        <v>362</v>
      </c>
      <c r="G916" s="1" t="s">
        <v>36</v>
      </c>
      <c r="H916" s="1" t="s">
        <v>37</v>
      </c>
      <c r="L916" s="11"/>
    </row>
    <row r="917" s="1" customFormat="1" ht="15.65" customHeight="1" spans="1:12">
      <c r="A917" s="3"/>
      <c r="B917" s="3"/>
      <c r="C917" s="1" t="s">
        <v>1051</v>
      </c>
      <c r="D917" s="4" t="s">
        <v>174</v>
      </c>
      <c r="E917" s="4" t="s">
        <v>16</v>
      </c>
      <c r="F917" s="1" t="s">
        <v>362</v>
      </c>
      <c r="G917" s="1" t="s">
        <v>36</v>
      </c>
      <c r="H917" s="1" t="s">
        <v>37</v>
      </c>
      <c r="I917" s="3"/>
      <c r="J917" s="3"/>
      <c r="L917" s="11"/>
    </row>
    <row r="918" s="1" customFormat="1" spans="1:12">
      <c r="A918" s="3"/>
      <c r="B918" s="3" t="s">
        <v>1052</v>
      </c>
      <c r="C918" s="3"/>
      <c r="D918" s="4" t="s">
        <v>129</v>
      </c>
      <c r="E918" s="4" t="s">
        <v>16</v>
      </c>
      <c r="F918" s="1" t="s">
        <v>362</v>
      </c>
      <c r="G918" s="1" t="s">
        <v>36</v>
      </c>
      <c r="H918" s="1" t="s">
        <v>634</v>
      </c>
      <c r="L918" s="11"/>
    </row>
    <row r="919" s="1" customFormat="1" spans="1:12">
      <c r="A919" s="3"/>
      <c r="B919" s="3" t="s">
        <v>1053</v>
      </c>
      <c r="C919" s="3"/>
      <c r="D919" s="4" t="s">
        <v>129</v>
      </c>
      <c r="E919" s="4" t="s">
        <v>16</v>
      </c>
      <c r="F919" s="1" t="s">
        <v>362</v>
      </c>
      <c r="G919" s="1" t="s">
        <v>36</v>
      </c>
      <c r="H919" s="1" t="s">
        <v>634</v>
      </c>
      <c r="L919" s="11"/>
    </row>
    <row r="920" s="1" customFormat="1" spans="1:12">
      <c r="A920" s="3"/>
      <c r="B920" s="3" t="s">
        <v>1054</v>
      </c>
      <c r="C920" s="3"/>
      <c r="D920" s="4" t="s">
        <v>129</v>
      </c>
      <c r="E920" s="4" t="s">
        <v>16</v>
      </c>
      <c r="F920" s="1" t="s">
        <v>362</v>
      </c>
      <c r="G920" s="1" t="s">
        <v>36</v>
      </c>
      <c r="H920" s="1" t="s">
        <v>634</v>
      </c>
      <c r="L920" s="11"/>
    </row>
    <row r="921" s="1" customFormat="1" spans="1:12">
      <c r="A921" s="3"/>
      <c r="B921" s="3" t="s">
        <v>1055</v>
      </c>
      <c r="C921" s="3"/>
      <c r="D921" s="4" t="s">
        <v>129</v>
      </c>
      <c r="E921" s="4" t="s">
        <v>16</v>
      </c>
      <c r="F921" s="1" t="s">
        <v>362</v>
      </c>
      <c r="G921" s="1" t="s">
        <v>36</v>
      </c>
      <c r="H921" s="1" t="s">
        <v>634</v>
      </c>
      <c r="L921" s="11"/>
    </row>
    <row r="922" s="1" customFormat="1" spans="1:12">
      <c r="A922" s="3"/>
      <c r="B922" s="3" t="s">
        <v>1056</v>
      </c>
      <c r="C922" s="3"/>
      <c r="D922" s="4" t="s">
        <v>129</v>
      </c>
      <c r="E922" s="4" t="s">
        <v>16</v>
      </c>
      <c r="F922" s="1" t="s">
        <v>362</v>
      </c>
      <c r="G922" s="1" t="s">
        <v>36</v>
      </c>
      <c r="H922" s="1" t="s">
        <v>634</v>
      </c>
      <c r="L922" s="11"/>
    </row>
    <row r="923" s="1" customFormat="1" spans="1:12">
      <c r="A923" s="3"/>
      <c r="B923" s="3" t="s">
        <v>1057</v>
      </c>
      <c r="C923" s="3"/>
      <c r="D923" s="4" t="s">
        <v>129</v>
      </c>
      <c r="E923" s="4" t="s">
        <v>16</v>
      </c>
      <c r="F923" s="1" t="s">
        <v>362</v>
      </c>
      <c r="G923" s="1" t="s">
        <v>36</v>
      </c>
      <c r="H923" s="1" t="s">
        <v>634</v>
      </c>
      <c r="L923" s="11"/>
    </row>
    <row r="924" s="1" customFormat="1" spans="1:12">
      <c r="A924" s="3"/>
      <c r="B924" s="3" t="s">
        <v>1058</v>
      </c>
      <c r="C924" s="3"/>
      <c r="D924" s="4" t="s">
        <v>129</v>
      </c>
      <c r="E924" s="4" t="s">
        <v>16</v>
      </c>
      <c r="F924" s="1" t="s">
        <v>362</v>
      </c>
      <c r="G924" s="1" t="s">
        <v>36</v>
      </c>
      <c r="H924" s="1" t="s">
        <v>634</v>
      </c>
      <c r="L924" s="11"/>
    </row>
    <row r="925" s="1" customFormat="1" spans="1:12">
      <c r="A925" s="3"/>
      <c r="B925" s="3" t="s">
        <v>1059</v>
      </c>
      <c r="C925" s="3"/>
      <c r="D925" s="4" t="s">
        <v>129</v>
      </c>
      <c r="E925" s="4" t="s">
        <v>16</v>
      </c>
      <c r="F925" s="1" t="s">
        <v>362</v>
      </c>
      <c r="G925" s="1" t="s">
        <v>36</v>
      </c>
      <c r="H925" s="1" t="s">
        <v>634</v>
      </c>
      <c r="L925" s="11"/>
    </row>
    <row r="926" s="1" customFormat="1" spans="1:12">
      <c r="A926" s="3"/>
      <c r="B926" s="3" t="s">
        <v>1060</v>
      </c>
      <c r="C926" s="3"/>
      <c r="D926" s="4" t="s">
        <v>129</v>
      </c>
      <c r="E926" s="4" t="s">
        <v>16</v>
      </c>
      <c r="F926" s="1" t="s">
        <v>362</v>
      </c>
      <c r="G926" s="1" t="s">
        <v>36</v>
      </c>
      <c r="H926" s="1" t="s">
        <v>634</v>
      </c>
      <c r="L926" s="11"/>
    </row>
    <row r="927" s="1" customFormat="1" spans="1:12">
      <c r="A927" s="3"/>
      <c r="B927" s="3" t="s">
        <v>1061</v>
      </c>
      <c r="C927" s="3"/>
      <c r="D927" s="4" t="s">
        <v>129</v>
      </c>
      <c r="E927" s="4" t="s">
        <v>16</v>
      </c>
      <c r="F927" s="1" t="s">
        <v>362</v>
      </c>
      <c r="G927" s="1" t="s">
        <v>36</v>
      </c>
      <c r="H927" s="1" t="s">
        <v>634</v>
      </c>
      <c r="L927" s="11"/>
    </row>
    <row r="928" s="1" customFormat="1" spans="1:12">
      <c r="A928" s="3"/>
      <c r="B928" s="3" t="s">
        <v>1062</v>
      </c>
      <c r="C928" s="3"/>
      <c r="D928" s="4" t="s">
        <v>129</v>
      </c>
      <c r="E928" s="4" t="s">
        <v>16</v>
      </c>
      <c r="F928" s="1" t="s">
        <v>362</v>
      </c>
      <c r="G928" s="1" t="s">
        <v>36</v>
      </c>
      <c r="H928" s="1" t="s">
        <v>634</v>
      </c>
      <c r="L928" s="11"/>
    </row>
    <row r="929" s="1" customFormat="1" spans="1:12">
      <c r="A929" s="3"/>
      <c r="B929" s="3" t="s">
        <v>1063</v>
      </c>
      <c r="C929" s="3"/>
      <c r="D929" s="4" t="s">
        <v>129</v>
      </c>
      <c r="E929" s="4" t="s">
        <v>16</v>
      </c>
      <c r="F929" s="1" t="s">
        <v>362</v>
      </c>
      <c r="G929" s="1" t="s">
        <v>36</v>
      </c>
      <c r="H929" s="1" t="s">
        <v>634</v>
      </c>
      <c r="L929" s="11"/>
    </row>
    <row r="930" s="1" customFormat="1" spans="1:12">
      <c r="A930" s="3"/>
      <c r="B930" s="3" t="s">
        <v>1064</v>
      </c>
      <c r="C930" s="3"/>
      <c r="D930" s="4" t="s">
        <v>129</v>
      </c>
      <c r="E930" s="4" t="s">
        <v>16</v>
      </c>
      <c r="F930" s="1" t="s">
        <v>362</v>
      </c>
      <c r="G930" s="1" t="s">
        <v>36</v>
      </c>
      <c r="H930" s="1" t="s">
        <v>634</v>
      </c>
      <c r="L930" s="11"/>
    </row>
    <row r="931" s="1" customFormat="1" spans="1:12">
      <c r="A931" s="3"/>
      <c r="B931" s="3" t="s">
        <v>1065</v>
      </c>
      <c r="C931" s="3"/>
      <c r="D931" s="4" t="s">
        <v>129</v>
      </c>
      <c r="E931" s="4" t="s">
        <v>16</v>
      </c>
      <c r="F931" s="1" t="s">
        <v>362</v>
      </c>
      <c r="G931" s="1" t="s">
        <v>36</v>
      </c>
      <c r="H931" s="1" t="s">
        <v>634</v>
      </c>
      <c r="L931" s="11"/>
    </row>
    <row r="932" s="1" customFormat="1" spans="1:12">
      <c r="A932" s="3"/>
      <c r="B932" s="3" t="s">
        <v>1066</v>
      </c>
      <c r="C932" s="3"/>
      <c r="D932" s="4" t="s">
        <v>129</v>
      </c>
      <c r="E932" s="4" t="s">
        <v>16</v>
      </c>
      <c r="F932" s="1" t="s">
        <v>362</v>
      </c>
      <c r="G932" s="1" t="s">
        <v>36</v>
      </c>
      <c r="H932" s="1" t="s">
        <v>634</v>
      </c>
      <c r="L932" s="11"/>
    </row>
    <row r="933" s="1" customFormat="1" spans="1:12">
      <c r="A933" s="3"/>
      <c r="B933" s="3" t="s">
        <v>1067</v>
      </c>
      <c r="C933" s="3"/>
      <c r="D933" s="4" t="s">
        <v>129</v>
      </c>
      <c r="E933" s="4" t="s">
        <v>16</v>
      </c>
      <c r="F933" s="1" t="s">
        <v>362</v>
      </c>
      <c r="G933" s="1" t="s">
        <v>36</v>
      </c>
      <c r="H933" s="1" t="s">
        <v>634</v>
      </c>
      <c r="L933" s="11"/>
    </row>
    <row r="934" s="1" customFormat="1" spans="1:12">
      <c r="A934" s="3"/>
      <c r="B934" s="3" t="s">
        <v>1068</v>
      </c>
      <c r="C934" s="3"/>
      <c r="D934" s="4" t="s">
        <v>129</v>
      </c>
      <c r="E934" s="4" t="s">
        <v>16</v>
      </c>
      <c r="F934" s="1" t="s">
        <v>362</v>
      </c>
      <c r="G934" s="1" t="s">
        <v>36</v>
      </c>
      <c r="H934" s="1" t="s">
        <v>634</v>
      </c>
      <c r="L934" s="11"/>
    </row>
    <row r="935" s="1" customFormat="1" spans="1:12">
      <c r="A935" s="3"/>
      <c r="B935" s="3" t="s">
        <v>1069</v>
      </c>
      <c r="C935" s="3"/>
      <c r="D935" s="4" t="s">
        <v>129</v>
      </c>
      <c r="E935" s="4" t="s">
        <v>16</v>
      </c>
      <c r="F935" s="1" t="s">
        <v>362</v>
      </c>
      <c r="G935" s="1" t="s">
        <v>36</v>
      </c>
      <c r="H935" s="1" t="s">
        <v>634</v>
      </c>
      <c r="L935" s="11"/>
    </row>
    <row r="936" s="1" customFormat="1" spans="1:12">
      <c r="A936" s="3"/>
      <c r="B936" s="3" t="s">
        <v>1070</v>
      </c>
      <c r="C936" s="3"/>
      <c r="D936" s="4" t="s">
        <v>129</v>
      </c>
      <c r="E936" s="4" t="s">
        <v>16</v>
      </c>
      <c r="F936" s="1" t="s">
        <v>362</v>
      </c>
      <c r="G936" s="1" t="s">
        <v>36</v>
      </c>
      <c r="H936" s="1" t="s">
        <v>634</v>
      </c>
      <c r="L936" s="11"/>
    </row>
    <row r="937" s="1" customFormat="1" spans="1:12">
      <c r="A937" s="3"/>
      <c r="B937" s="3" t="s">
        <v>1071</v>
      </c>
      <c r="C937" s="3"/>
      <c r="D937" s="4" t="s">
        <v>129</v>
      </c>
      <c r="E937" s="4" t="s">
        <v>16</v>
      </c>
      <c r="F937" s="1" t="s">
        <v>362</v>
      </c>
      <c r="G937" s="1" t="s">
        <v>36</v>
      </c>
      <c r="H937" s="1" t="s">
        <v>634</v>
      </c>
      <c r="L937" s="11"/>
    </row>
    <row r="938" s="1" customFormat="1" spans="1:12">
      <c r="A938" s="3"/>
      <c r="B938" s="3" t="s">
        <v>1072</v>
      </c>
      <c r="C938" s="3"/>
      <c r="D938" s="4" t="s">
        <v>129</v>
      </c>
      <c r="E938" s="4" t="s">
        <v>16</v>
      </c>
      <c r="F938" s="1" t="s">
        <v>362</v>
      </c>
      <c r="G938" s="1" t="s">
        <v>36</v>
      </c>
      <c r="H938" s="1" t="s">
        <v>634</v>
      </c>
      <c r="L938" s="11"/>
    </row>
    <row r="939" s="1" customFormat="1" spans="1:12">
      <c r="A939" s="3"/>
      <c r="B939" s="3" t="s">
        <v>1073</v>
      </c>
      <c r="C939" s="3"/>
      <c r="D939" s="4" t="s">
        <v>129</v>
      </c>
      <c r="E939" s="4" t="s">
        <v>16</v>
      </c>
      <c r="F939" s="1" t="s">
        <v>362</v>
      </c>
      <c r="G939" s="1" t="s">
        <v>36</v>
      </c>
      <c r="H939" s="1" t="s">
        <v>634</v>
      </c>
      <c r="L939" s="11"/>
    </row>
    <row r="940" s="1" customFormat="1" spans="1:12">
      <c r="A940" s="3"/>
      <c r="B940" s="3" t="s">
        <v>1074</v>
      </c>
      <c r="C940" s="3"/>
      <c r="D940" s="4" t="s">
        <v>129</v>
      </c>
      <c r="E940" s="4" t="s">
        <v>16</v>
      </c>
      <c r="F940" s="1" t="s">
        <v>362</v>
      </c>
      <c r="G940" s="1" t="s">
        <v>36</v>
      </c>
      <c r="H940" s="1" t="s">
        <v>634</v>
      </c>
      <c r="L940" s="11"/>
    </row>
    <row r="941" s="1" customFormat="1" spans="1:12">
      <c r="A941" s="3"/>
      <c r="B941" s="3" t="s">
        <v>1075</v>
      </c>
      <c r="C941" s="3"/>
      <c r="D941" s="4" t="s">
        <v>15</v>
      </c>
      <c r="E941" s="4" t="s">
        <v>16</v>
      </c>
      <c r="F941" s="1" t="s">
        <v>362</v>
      </c>
      <c r="G941" s="1" t="s">
        <v>36</v>
      </c>
      <c r="H941" s="1" t="s">
        <v>37</v>
      </c>
      <c r="L941" s="11"/>
    </row>
    <row r="942" s="1" customFormat="1" spans="1:12">
      <c r="A942" s="3"/>
      <c r="B942" s="3" t="s">
        <v>1076</v>
      </c>
      <c r="C942" s="3"/>
      <c r="D942" s="4" t="s">
        <v>15</v>
      </c>
      <c r="E942" s="4" t="s">
        <v>16</v>
      </c>
      <c r="F942" s="1" t="s">
        <v>362</v>
      </c>
      <c r="G942" s="1" t="s">
        <v>36</v>
      </c>
      <c r="H942" s="1" t="s">
        <v>37</v>
      </c>
      <c r="L942" s="11"/>
    </row>
    <row r="943" s="1" customFormat="1" spans="1:12">
      <c r="A943" s="3"/>
      <c r="B943" s="13" t="s">
        <v>1077</v>
      </c>
      <c r="C943" s="3"/>
      <c r="D943" s="4" t="s">
        <v>15</v>
      </c>
      <c r="E943" s="4" t="s">
        <v>16</v>
      </c>
      <c r="F943" s="1" t="s">
        <v>362</v>
      </c>
      <c r="G943" s="1" t="s">
        <v>36</v>
      </c>
      <c r="H943" s="1" t="s">
        <v>453</v>
      </c>
      <c r="L943" s="11"/>
    </row>
    <row r="944" s="1" customFormat="1" spans="1:12">
      <c r="A944" s="3"/>
      <c r="B944" s="13" t="s">
        <v>1078</v>
      </c>
      <c r="C944" s="3"/>
      <c r="D944" s="4" t="s">
        <v>15</v>
      </c>
      <c r="E944" s="4" t="s">
        <v>16</v>
      </c>
      <c r="F944" s="1" t="s">
        <v>362</v>
      </c>
      <c r="G944" s="1" t="s">
        <v>36</v>
      </c>
      <c r="H944" s="1" t="s">
        <v>37</v>
      </c>
      <c r="L944" s="11"/>
    </row>
    <row r="945" s="1" customFormat="1" spans="1:12">
      <c r="A945" s="3"/>
      <c r="B945" s="3" t="s">
        <v>1079</v>
      </c>
      <c r="C945" s="3"/>
      <c r="D945" s="4" t="s">
        <v>15</v>
      </c>
      <c r="E945" s="4" t="s">
        <v>16</v>
      </c>
      <c r="F945" s="1" t="s">
        <v>362</v>
      </c>
      <c r="G945" s="1" t="s">
        <v>36</v>
      </c>
      <c r="H945" s="1" t="s">
        <v>453</v>
      </c>
      <c r="L945" s="11"/>
    </row>
    <row r="946" s="1" customFormat="1" spans="1:13">
      <c r="A946" s="3"/>
      <c r="B946" s="3" t="s">
        <v>1080</v>
      </c>
      <c r="C946" s="3"/>
      <c r="D946" s="4" t="s">
        <v>15</v>
      </c>
      <c r="E946" s="4" t="s">
        <v>16</v>
      </c>
      <c r="F946" s="1" t="s">
        <v>362</v>
      </c>
      <c r="G946" s="1" t="s">
        <v>36</v>
      </c>
      <c r="H946" s="1" t="s">
        <v>37</v>
      </c>
      <c r="I946" s="3"/>
      <c r="J946" s="3"/>
      <c r="L946" s="4"/>
      <c r="M946" s="1" t="s">
        <v>1081</v>
      </c>
    </row>
    <row r="947" s="1" customFormat="1" spans="1:12">
      <c r="A947" s="3"/>
      <c r="B947" s="3" t="s">
        <v>1082</v>
      </c>
      <c r="C947" s="3"/>
      <c r="D947" s="4" t="s">
        <v>15</v>
      </c>
      <c r="E947" s="4" t="s">
        <v>16</v>
      </c>
      <c r="F947" s="1" t="s">
        <v>362</v>
      </c>
      <c r="G947" s="1" t="s">
        <v>36</v>
      </c>
      <c r="H947" s="1" t="s">
        <v>453</v>
      </c>
      <c r="I947" s="3"/>
      <c r="J947" s="3"/>
      <c r="L947" s="4"/>
    </row>
    <row r="948" s="1" customFormat="1" spans="1:12">
      <c r="A948" s="3"/>
      <c r="B948" s="3" t="s">
        <v>1083</v>
      </c>
      <c r="C948" s="3"/>
      <c r="D948" s="4" t="s">
        <v>15</v>
      </c>
      <c r="E948" s="4" t="s">
        <v>16</v>
      </c>
      <c r="F948" s="1" t="s">
        <v>362</v>
      </c>
      <c r="G948" s="1" t="s">
        <v>36</v>
      </c>
      <c r="H948" s="1" t="s">
        <v>634</v>
      </c>
      <c r="L948" s="11"/>
    </row>
    <row r="949" s="1" customFormat="1" spans="1:12">
      <c r="A949" s="3"/>
      <c r="B949" s="3" t="s">
        <v>1084</v>
      </c>
      <c r="C949" s="3"/>
      <c r="D949" s="4" t="s">
        <v>15</v>
      </c>
      <c r="E949" s="4" t="s">
        <v>16</v>
      </c>
      <c r="F949" s="1" t="s">
        <v>362</v>
      </c>
      <c r="G949" s="1" t="s">
        <v>36</v>
      </c>
      <c r="H949" s="1" t="s">
        <v>634</v>
      </c>
      <c r="L949" s="11"/>
    </row>
    <row r="950" s="1" customFormat="1" spans="1:12">
      <c r="A950" s="3"/>
      <c r="B950" s="3" t="s">
        <v>1085</v>
      </c>
      <c r="C950" s="3"/>
      <c r="D950" s="4" t="s">
        <v>15</v>
      </c>
      <c r="E950" s="4" t="s">
        <v>16</v>
      </c>
      <c r="F950" s="1" t="s">
        <v>362</v>
      </c>
      <c r="G950" s="1" t="s">
        <v>36</v>
      </c>
      <c r="H950" s="1" t="s">
        <v>634</v>
      </c>
      <c r="L950" s="11"/>
    </row>
    <row r="951" s="1" customFormat="1" spans="1:12">
      <c r="A951" s="3"/>
      <c r="B951" s="3" t="s">
        <v>1086</v>
      </c>
      <c r="C951" s="3"/>
      <c r="D951" s="4" t="s">
        <v>15</v>
      </c>
      <c r="E951" s="4" t="s">
        <v>16</v>
      </c>
      <c r="F951" s="1" t="s">
        <v>362</v>
      </c>
      <c r="G951" s="1" t="s">
        <v>36</v>
      </c>
      <c r="H951" s="1" t="s">
        <v>634</v>
      </c>
      <c r="L951" s="11"/>
    </row>
    <row r="952" s="1" customFormat="1" spans="1:12">
      <c r="A952" s="3"/>
      <c r="B952" s="3" t="s">
        <v>1087</v>
      </c>
      <c r="C952" s="3"/>
      <c r="D952" s="4" t="s">
        <v>15</v>
      </c>
      <c r="E952" s="4" t="s">
        <v>16</v>
      </c>
      <c r="F952" s="1" t="s">
        <v>362</v>
      </c>
      <c r="G952" s="1" t="s">
        <v>36</v>
      </c>
      <c r="H952" s="1" t="s">
        <v>634</v>
      </c>
      <c r="L952" s="11"/>
    </row>
    <row r="953" s="1" customFormat="1" spans="1:12">
      <c r="A953" s="3"/>
      <c r="B953" s="3" t="s">
        <v>1088</v>
      </c>
      <c r="C953" s="3"/>
      <c r="D953" s="4" t="s">
        <v>15</v>
      </c>
      <c r="E953" s="4" t="s">
        <v>16</v>
      </c>
      <c r="F953" s="1" t="s">
        <v>362</v>
      </c>
      <c r="G953" s="1" t="s">
        <v>36</v>
      </c>
      <c r="H953" s="1" t="s">
        <v>634</v>
      </c>
      <c r="L953" s="11"/>
    </row>
    <row r="954" s="1" customFormat="1" spans="1:12">
      <c r="A954" s="3"/>
      <c r="B954" s="3" t="s">
        <v>1089</v>
      </c>
      <c r="C954" s="3"/>
      <c r="D954" s="4" t="s">
        <v>15</v>
      </c>
      <c r="E954" s="4" t="s">
        <v>16</v>
      </c>
      <c r="F954" s="1" t="s">
        <v>362</v>
      </c>
      <c r="G954" s="1" t="s">
        <v>36</v>
      </c>
      <c r="H954" s="1" t="s">
        <v>634</v>
      </c>
      <c r="L954" s="11"/>
    </row>
    <row r="955" s="1" customFormat="1" spans="1:12">
      <c r="A955" s="3"/>
      <c r="B955" s="3" t="s">
        <v>1090</v>
      </c>
      <c r="C955" s="3"/>
      <c r="D955" s="4" t="s">
        <v>15</v>
      </c>
      <c r="E955" s="4" t="s">
        <v>16</v>
      </c>
      <c r="F955" s="1" t="s">
        <v>362</v>
      </c>
      <c r="G955" s="1" t="s">
        <v>36</v>
      </c>
      <c r="H955" s="1" t="s">
        <v>634</v>
      </c>
      <c r="L955" s="11"/>
    </row>
    <row r="956" s="1" customFormat="1" spans="1:12">
      <c r="A956" s="3"/>
      <c r="B956" s="3" t="s">
        <v>1091</v>
      </c>
      <c r="C956" s="3"/>
      <c r="D956" s="4" t="s">
        <v>15</v>
      </c>
      <c r="E956" s="4" t="s">
        <v>16</v>
      </c>
      <c r="F956" s="1" t="s">
        <v>362</v>
      </c>
      <c r="G956" s="1" t="s">
        <v>36</v>
      </c>
      <c r="H956" s="1" t="s">
        <v>634</v>
      </c>
      <c r="L956" s="11"/>
    </row>
    <row r="957" s="1" customFormat="1" spans="1:12">
      <c r="A957" s="3"/>
      <c r="B957" s="3" t="s">
        <v>1092</v>
      </c>
      <c r="C957" s="3"/>
      <c r="D957" s="4" t="s">
        <v>15</v>
      </c>
      <c r="E957" s="4" t="s">
        <v>16</v>
      </c>
      <c r="F957" s="1" t="s">
        <v>362</v>
      </c>
      <c r="G957" s="1" t="s">
        <v>36</v>
      </c>
      <c r="H957" s="1" t="s">
        <v>634</v>
      </c>
      <c r="L957" s="11"/>
    </row>
    <row r="958" s="1" customFormat="1" spans="1:12">
      <c r="A958" s="3"/>
      <c r="B958" s="3" t="s">
        <v>1093</v>
      </c>
      <c r="C958" s="3"/>
      <c r="D958" s="4" t="s">
        <v>15</v>
      </c>
      <c r="E958" s="4" t="s">
        <v>16</v>
      </c>
      <c r="F958" s="1" t="s">
        <v>362</v>
      </c>
      <c r="G958" s="1" t="s">
        <v>36</v>
      </c>
      <c r="H958" s="1" t="s">
        <v>634</v>
      </c>
      <c r="L958" s="11"/>
    </row>
    <row r="959" s="1" customFormat="1" spans="1:12">
      <c r="A959" s="3"/>
      <c r="B959" s="3" t="s">
        <v>1094</v>
      </c>
      <c r="C959" s="3"/>
      <c r="D959" s="4" t="s">
        <v>15</v>
      </c>
      <c r="E959" s="4" t="s">
        <v>16</v>
      </c>
      <c r="F959" s="1" t="s">
        <v>362</v>
      </c>
      <c r="G959" s="1" t="s">
        <v>36</v>
      </c>
      <c r="H959" s="1" t="s">
        <v>634</v>
      </c>
      <c r="L959" s="11"/>
    </row>
    <row r="960" s="1" customFormat="1" spans="1:12">
      <c r="A960" s="3"/>
      <c r="B960" s="3" t="s">
        <v>1095</v>
      </c>
      <c r="C960" s="3"/>
      <c r="D960" s="4" t="s">
        <v>15</v>
      </c>
      <c r="E960" s="4" t="s">
        <v>16</v>
      </c>
      <c r="F960" s="1" t="s">
        <v>362</v>
      </c>
      <c r="G960" s="1" t="s">
        <v>36</v>
      </c>
      <c r="H960" s="1" t="s">
        <v>634</v>
      </c>
      <c r="L960" s="11"/>
    </row>
    <row r="961" s="1" customFormat="1" spans="1:12">
      <c r="A961" s="3"/>
      <c r="B961" s="12" t="s">
        <v>1096</v>
      </c>
      <c r="C961" s="3" t="s">
        <v>1097</v>
      </c>
      <c r="D961" s="4" t="s">
        <v>74</v>
      </c>
      <c r="E961" s="4" t="s">
        <v>16</v>
      </c>
      <c r="F961" s="1" t="s">
        <v>362</v>
      </c>
      <c r="G961" s="1" t="s">
        <v>36</v>
      </c>
      <c r="H961" s="1" t="s">
        <v>634</v>
      </c>
      <c r="L961" s="11"/>
    </row>
    <row r="962" s="1" customFormat="1" spans="1:12">
      <c r="A962" s="3"/>
      <c r="B962" s="12" t="s">
        <v>1098</v>
      </c>
      <c r="C962" s="3" t="s">
        <v>1099</v>
      </c>
      <c r="D962" s="4" t="s">
        <v>74</v>
      </c>
      <c r="E962" s="4" t="s">
        <v>16</v>
      </c>
      <c r="F962" s="1" t="s">
        <v>362</v>
      </c>
      <c r="G962" s="1" t="s">
        <v>36</v>
      </c>
      <c r="H962" s="1" t="s">
        <v>634</v>
      </c>
      <c r="L962" s="11"/>
    </row>
    <row r="963" s="1" customFormat="1" spans="1:12">
      <c r="A963" s="3"/>
      <c r="B963" s="12" t="s">
        <v>1100</v>
      </c>
      <c r="C963" s="3" t="s">
        <v>1101</v>
      </c>
      <c r="D963" s="4" t="s">
        <v>74</v>
      </c>
      <c r="E963" s="4" t="s">
        <v>16</v>
      </c>
      <c r="F963" s="1" t="s">
        <v>362</v>
      </c>
      <c r="G963" s="1" t="s">
        <v>36</v>
      </c>
      <c r="H963" s="1" t="s">
        <v>634</v>
      </c>
      <c r="L963" s="11"/>
    </row>
    <row r="964" s="1" customFormat="1" spans="1:12">
      <c r="A964" s="3"/>
      <c r="B964" s="12" t="s">
        <v>1102</v>
      </c>
      <c r="C964" s="3" t="s">
        <v>1103</v>
      </c>
      <c r="D964" s="4" t="s">
        <v>74</v>
      </c>
      <c r="E964" s="4" t="s">
        <v>16</v>
      </c>
      <c r="F964" s="1" t="s">
        <v>362</v>
      </c>
      <c r="G964" s="1" t="s">
        <v>36</v>
      </c>
      <c r="H964" s="1" t="s">
        <v>634</v>
      </c>
      <c r="L964" s="11"/>
    </row>
    <row r="965" s="1" customFormat="1" spans="1:12">
      <c r="A965" s="3"/>
      <c r="B965" s="12" t="s">
        <v>1104</v>
      </c>
      <c r="C965" s="3" t="s">
        <v>1104</v>
      </c>
      <c r="D965" s="4" t="s">
        <v>74</v>
      </c>
      <c r="E965" s="4" t="s">
        <v>16</v>
      </c>
      <c r="F965" s="1" t="s">
        <v>362</v>
      </c>
      <c r="G965" s="1" t="s">
        <v>36</v>
      </c>
      <c r="H965" s="1" t="s">
        <v>634</v>
      </c>
      <c r="L965" s="11"/>
    </row>
    <row r="966" s="1" customFormat="1" spans="1:12">
      <c r="A966" s="3"/>
      <c r="B966" s="12" t="s">
        <v>1105</v>
      </c>
      <c r="C966" s="3" t="s">
        <v>1106</v>
      </c>
      <c r="D966" s="4" t="s">
        <v>74</v>
      </c>
      <c r="E966" s="4" t="s">
        <v>16</v>
      </c>
      <c r="F966" s="1" t="s">
        <v>362</v>
      </c>
      <c r="G966" s="1" t="s">
        <v>36</v>
      </c>
      <c r="H966" s="1" t="s">
        <v>634</v>
      </c>
      <c r="L966" s="11"/>
    </row>
    <row r="967" s="1" customFormat="1" spans="1:12">
      <c r="A967" s="3"/>
      <c r="B967" s="12" t="s">
        <v>1107</v>
      </c>
      <c r="C967" s="3" t="s">
        <v>1107</v>
      </c>
      <c r="D967" s="4" t="s">
        <v>74</v>
      </c>
      <c r="E967" s="4" t="s">
        <v>16</v>
      </c>
      <c r="F967" s="1" t="s">
        <v>362</v>
      </c>
      <c r="G967" s="1" t="s">
        <v>36</v>
      </c>
      <c r="H967" s="1" t="s">
        <v>634</v>
      </c>
      <c r="L967" s="11"/>
    </row>
    <row r="968" s="1" customFormat="1" spans="1:12">
      <c r="A968" s="3"/>
      <c r="B968" s="12" t="s">
        <v>1108</v>
      </c>
      <c r="C968" s="3" t="s">
        <v>1109</v>
      </c>
      <c r="D968" s="4" t="s">
        <v>74</v>
      </c>
      <c r="E968" s="4" t="s">
        <v>16</v>
      </c>
      <c r="F968" s="1" t="s">
        <v>362</v>
      </c>
      <c r="G968" s="1" t="s">
        <v>36</v>
      </c>
      <c r="H968" s="1" t="s">
        <v>634</v>
      </c>
      <c r="L968" s="11"/>
    </row>
    <row r="969" s="1" customFormat="1" spans="1:12">
      <c r="A969" s="3"/>
      <c r="B969" s="12" t="s">
        <v>1110</v>
      </c>
      <c r="C969" s="3" t="s">
        <v>1110</v>
      </c>
      <c r="D969" s="4" t="s">
        <v>74</v>
      </c>
      <c r="E969" s="4" t="s">
        <v>16</v>
      </c>
      <c r="F969" s="1" t="s">
        <v>362</v>
      </c>
      <c r="G969" s="1" t="s">
        <v>36</v>
      </c>
      <c r="H969" s="1" t="s">
        <v>634</v>
      </c>
      <c r="L969" s="11"/>
    </row>
    <row r="970" s="1" customFormat="1" spans="1:12">
      <c r="A970" s="3"/>
      <c r="B970" s="12" t="s">
        <v>1111</v>
      </c>
      <c r="C970" s="3" t="s">
        <v>1112</v>
      </c>
      <c r="D970" s="4" t="s">
        <v>74</v>
      </c>
      <c r="E970" s="4" t="s">
        <v>16</v>
      </c>
      <c r="F970" s="1" t="s">
        <v>362</v>
      </c>
      <c r="G970" s="1" t="s">
        <v>36</v>
      </c>
      <c r="H970" s="1" t="s">
        <v>634</v>
      </c>
      <c r="L970" s="11"/>
    </row>
    <row r="971" s="1" customFormat="1" spans="1:12">
      <c r="A971" s="3"/>
      <c r="B971" s="12" t="s">
        <v>1113</v>
      </c>
      <c r="C971" s="3" t="s">
        <v>1114</v>
      </c>
      <c r="D971" s="4" t="s">
        <v>74</v>
      </c>
      <c r="E971" s="4" t="s">
        <v>16</v>
      </c>
      <c r="F971" s="1" t="s">
        <v>362</v>
      </c>
      <c r="G971" s="1" t="s">
        <v>36</v>
      </c>
      <c r="H971" s="1" t="s">
        <v>634</v>
      </c>
      <c r="L971" s="11"/>
    </row>
    <row r="972" s="1" customFormat="1" spans="1:12">
      <c r="A972" s="3"/>
      <c r="B972" s="12" t="s">
        <v>1115</v>
      </c>
      <c r="C972" s="3" t="s">
        <v>1115</v>
      </c>
      <c r="D972" s="4" t="s">
        <v>74</v>
      </c>
      <c r="E972" s="4" t="s">
        <v>16</v>
      </c>
      <c r="F972" s="1" t="s">
        <v>362</v>
      </c>
      <c r="G972" s="1" t="s">
        <v>36</v>
      </c>
      <c r="H972" s="1" t="s">
        <v>634</v>
      </c>
      <c r="L972" s="11"/>
    </row>
    <row r="973" s="1" customFormat="1" spans="1:12">
      <c r="A973" s="3"/>
      <c r="B973" s="12" t="s">
        <v>1116</v>
      </c>
      <c r="C973" s="3" t="s">
        <v>1116</v>
      </c>
      <c r="D973" s="4" t="s">
        <v>74</v>
      </c>
      <c r="E973" s="4" t="s">
        <v>16</v>
      </c>
      <c r="F973" s="1" t="s">
        <v>362</v>
      </c>
      <c r="G973" s="1" t="s">
        <v>36</v>
      </c>
      <c r="H973" s="1" t="s">
        <v>634</v>
      </c>
      <c r="L973" s="11"/>
    </row>
    <row r="974" s="1" customFormat="1" spans="1:12">
      <c r="A974" s="3"/>
      <c r="B974" s="3" t="s">
        <v>1072</v>
      </c>
      <c r="C974" s="3"/>
      <c r="D974" s="4" t="s">
        <v>129</v>
      </c>
      <c r="E974" s="4" t="s">
        <v>16</v>
      </c>
      <c r="L974" s="11"/>
    </row>
    <row r="975" s="1" customFormat="1" spans="1:12">
      <c r="A975" s="3"/>
      <c r="B975" s="3" t="s">
        <v>1073</v>
      </c>
      <c r="C975" s="3"/>
      <c r="D975" s="4" t="s">
        <v>129</v>
      </c>
      <c r="E975" s="4" t="s">
        <v>16</v>
      </c>
      <c r="L975" s="11"/>
    </row>
    <row r="976" s="1" customFormat="1" spans="1:12">
      <c r="A976" s="3"/>
      <c r="B976" s="3" t="s">
        <v>1068</v>
      </c>
      <c r="C976" s="3"/>
      <c r="D976" s="4" t="s">
        <v>129</v>
      </c>
      <c r="E976" s="4" t="s">
        <v>16</v>
      </c>
      <c r="L976" s="11"/>
    </row>
    <row r="977" s="1" customFormat="1" spans="1:12">
      <c r="A977" s="3"/>
      <c r="B977" s="3" t="s">
        <v>1074</v>
      </c>
      <c r="C977" s="3"/>
      <c r="D977" s="4" t="s">
        <v>129</v>
      </c>
      <c r="E977" s="4" t="s">
        <v>16</v>
      </c>
      <c r="L977" s="11"/>
    </row>
    <row r="978" s="1" customFormat="1" spans="1:12">
      <c r="A978" s="3"/>
      <c r="B978" s="3" t="s">
        <v>1117</v>
      </c>
      <c r="C978" s="3"/>
      <c r="D978" s="4" t="s">
        <v>177</v>
      </c>
      <c r="E978" s="4" t="s">
        <v>16</v>
      </c>
      <c r="L978" s="11"/>
    </row>
    <row r="979" s="1" customFormat="1" spans="1:12">
      <c r="A979" s="3"/>
      <c r="B979" s="3" t="s">
        <v>1118</v>
      </c>
      <c r="C979" s="3"/>
      <c r="D979" s="4" t="s">
        <v>177</v>
      </c>
      <c r="E979" s="4" t="s">
        <v>16</v>
      </c>
      <c r="L979" s="11"/>
    </row>
    <row r="980" s="1" customFormat="1" spans="1:12">
      <c r="A980" s="3"/>
      <c r="B980" s="3" t="s">
        <v>1119</v>
      </c>
      <c r="C980" s="3"/>
      <c r="D980" s="4" t="s">
        <v>177</v>
      </c>
      <c r="E980" s="4" t="s">
        <v>16</v>
      </c>
      <c r="L980" s="11"/>
    </row>
    <row r="981" s="1" customFormat="1" spans="1:12">
      <c r="A981" s="3"/>
      <c r="B981" s="3" t="s">
        <v>1120</v>
      </c>
      <c r="C981" s="3"/>
      <c r="D981" s="4" t="s">
        <v>177</v>
      </c>
      <c r="E981" s="4" t="s">
        <v>16</v>
      </c>
      <c r="L981" s="11"/>
    </row>
    <row r="982" s="1" customFormat="1" spans="1:12">
      <c r="A982" s="3"/>
      <c r="B982" s="6" t="s">
        <v>1121</v>
      </c>
      <c r="C982" s="3"/>
      <c r="D982" s="4" t="s">
        <v>15</v>
      </c>
      <c r="E982" s="4" t="s">
        <v>16</v>
      </c>
      <c r="F982" s="1" t="s">
        <v>85</v>
      </c>
      <c r="G982" s="1" t="s">
        <v>36</v>
      </c>
      <c r="H982" s="1" t="s">
        <v>37</v>
      </c>
      <c r="L982" s="11"/>
    </row>
    <row r="983" s="1" customFormat="1" spans="1:12">
      <c r="A983" s="3"/>
      <c r="B983" s="6" t="s">
        <v>1122</v>
      </c>
      <c r="C983" s="3"/>
      <c r="D983" s="4" t="s">
        <v>129</v>
      </c>
      <c r="E983" s="4" t="s">
        <v>16</v>
      </c>
      <c r="F983" s="1" t="s">
        <v>85</v>
      </c>
      <c r="G983" s="1" t="s">
        <v>36</v>
      </c>
      <c r="H983" s="1" t="s">
        <v>37</v>
      </c>
      <c r="L983" s="11"/>
    </row>
    <row r="984" s="1" customFormat="1" spans="1:12">
      <c r="A984" s="3"/>
      <c r="B984" s="6" t="s">
        <v>1123</v>
      </c>
      <c r="C984" s="3"/>
      <c r="D984" s="4" t="s">
        <v>129</v>
      </c>
      <c r="E984" s="4" t="s">
        <v>16</v>
      </c>
      <c r="F984" s="1" t="s">
        <v>85</v>
      </c>
      <c r="G984" s="1" t="s">
        <v>36</v>
      </c>
      <c r="H984" s="1" t="s">
        <v>37</v>
      </c>
      <c r="L984" s="11"/>
    </row>
    <row r="985" s="1" customFormat="1" spans="1:12">
      <c r="A985" s="6"/>
      <c r="B985" s="6" t="s">
        <v>1124</v>
      </c>
      <c r="C985" s="3"/>
      <c r="D985" s="4" t="s">
        <v>74</v>
      </c>
      <c r="E985" s="4" t="s">
        <v>16</v>
      </c>
      <c r="F985" s="1" t="s">
        <v>511</v>
      </c>
      <c r="G985" s="1" t="s">
        <v>18</v>
      </c>
      <c r="H985" s="1" t="s">
        <v>19</v>
      </c>
      <c r="L985" s="11"/>
    </row>
    <row r="986" s="1" customFormat="1" spans="1:12">
      <c r="A986" s="3"/>
      <c r="B986" s="6" t="s">
        <v>1125</v>
      </c>
      <c r="C986" s="3"/>
      <c r="D986" s="4" t="s">
        <v>15</v>
      </c>
      <c r="E986" s="4" t="s">
        <v>16</v>
      </c>
      <c r="F986" s="1" t="s">
        <v>85</v>
      </c>
      <c r="G986" s="1" t="s">
        <v>36</v>
      </c>
      <c r="H986" s="1" t="s">
        <v>37</v>
      </c>
      <c r="L986" s="11"/>
    </row>
    <row r="987" s="1" customFormat="1" spans="1:12">
      <c r="A987" s="6"/>
      <c r="B987" s="16" t="s">
        <v>1126</v>
      </c>
      <c r="C987" s="3"/>
      <c r="D987" s="4" t="s">
        <v>74</v>
      </c>
      <c r="E987" s="4" t="s">
        <v>16</v>
      </c>
      <c r="F987" s="1" t="s">
        <v>511</v>
      </c>
      <c r="G987" s="1" t="s">
        <v>18</v>
      </c>
      <c r="H987" s="1" t="s">
        <v>19</v>
      </c>
      <c r="L987" s="11"/>
    </row>
    <row r="988" s="1" customFormat="1" spans="1:12">
      <c r="A988" s="3"/>
      <c r="B988" s="6" t="s">
        <v>1127</v>
      </c>
      <c r="C988" s="3"/>
      <c r="D988" s="4" t="s">
        <v>129</v>
      </c>
      <c r="E988" s="4" t="s">
        <v>16</v>
      </c>
      <c r="F988" s="1" t="s">
        <v>85</v>
      </c>
      <c r="G988" s="1" t="s">
        <v>36</v>
      </c>
      <c r="H988" s="1" t="s">
        <v>37</v>
      </c>
      <c r="L988" s="11"/>
    </row>
    <row r="989" s="1" customFormat="1" spans="1:12">
      <c r="A989" s="3"/>
      <c r="B989" s="6" t="s">
        <v>1128</v>
      </c>
      <c r="C989" s="3"/>
      <c r="D989" s="4" t="s">
        <v>129</v>
      </c>
      <c r="E989" s="4" t="s">
        <v>16</v>
      </c>
      <c r="F989" s="1" t="s">
        <v>85</v>
      </c>
      <c r="G989" s="1" t="s">
        <v>36</v>
      </c>
      <c r="H989" s="1" t="s">
        <v>37</v>
      </c>
      <c r="L989" s="11"/>
    </row>
    <row r="990" s="1" customFormat="1" spans="1:12">
      <c r="A990" s="3"/>
      <c r="B990" s="6" t="s">
        <v>1129</v>
      </c>
      <c r="C990" s="3"/>
      <c r="D990" s="4" t="s">
        <v>15</v>
      </c>
      <c r="E990" s="4" t="s">
        <v>16</v>
      </c>
      <c r="F990" s="1" t="s">
        <v>85</v>
      </c>
      <c r="G990" s="1" t="s">
        <v>36</v>
      </c>
      <c r="H990" s="1" t="s">
        <v>37</v>
      </c>
      <c r="L990" s="11"/>
    </row>
    <row r="991" s="1" customFormat="1" spans="1:12">
      <c r="A991" s="3"/>
      <c r="B991" s="6" t="s">
        <v>1130</v>
      </c>
      <c r="C991" s="3"/>
      <c r="D991" s="4" t="s">
        <v>15</v>
      </c>
      <c r="E991" s="4" t="s">
        <v>16</v>
      </c>
      <c r="F991" s="1" t="s">
        <v>85</v>
      </c>
      <c r="G991" s="1" t="s">
        <v>36</v>
      </c>
      <c r="H991" s="1" t="s">
        <v>37</v>
      </c>
      <c r="L991" s="11"/>
    </row>
    <row r="992" s="1" customFormat="1" spans="1:12">
      <c r="A992" s="3"/>
      <c r="B992" s="6" t="s">
        <v>1131</v>
      </c>
      <c r="C992" s="3"/>
      <c r="D992" s="4" t="s">
        <v>129</v>
      </c>
      <c r="E992" s="4" t="s">
        <v>16</v>
      </c>
      <c r="F992" s="1" t="s">
        <v>85</v>
      </c>
      <c r="G992" s="1" t="s">
        <v>36</v>
      </c>
      <c r="H992" s="1" t="s">
        <v>37</v>
      </c>
      <c r="L992" s="11"/>
    </row>
    <row r="993" spans="2:12">
      <c r="B993" s="6" t="s">
        <v>1132</v>
      </c>
      <c r="D993" s="4" t="s">
        <v>129</v>
      </c>
      <c r="E993" s="4" t="s">
        <v>16</v>
      </c>
      <c r="F993" s="1" t="s">
        <v>85</v>
      </c>
      <c r="G993" s="1" t="s">
        <v>36</v>
      </c>
      <c r="H993" s="1" t="s">
        <v>37</v>
      </c>
      <c r="L993" s="11"/>
    </row>
    <row r="994" s="2" customFormat="1" spans="1:13">
      <c r="A994" s="6"/>
      <c r="B994" s="16" t="s">
        <v>1133</v>
      </c>
      <c r="C994" s="3"/>
      <c r="D994" s="4" t="s">
        <v>74</v>
      </c>
      <c r="E994" s="4" t="s">
        <v>16</v>
      </c>
      <c r="F994" s="1" t="s">
        <v>511</v>
      </c>
      <c r="G994" s="1" t="s">
        <v>18</v>
      </c>
      <c r="H994" s="1" t="s">
        <v>19</v>
      </c>
      <c r="I994" s="1"/>
      <c r="J994" s="1"/>
      <c r="K994" s="1"/>
      <c r="L994" s="11"/>
      <c r="M994" s="1"/>
    </row>
    <row r="995" spans="2:8">
      <c r="B995" s="6" t="s">
        <v>1134</v>
      </c>
      <c r="D995" s="4" t="s">
        <v>15</v>
      </c>
      <c r="E995" s="4" t="s">
        <v>16</v>
      </c>
      <c r="F995" s="1" t="s">
        <v>85</v>
      </c>
      <c r="G995" s="1" t="s">
        <v>36</v>
      </c>
      <c r="H995" s="1" t="s">
        <v>37</v>
      </c>
    </row>
    <row r="996" spans="2:8">
      <c r="B996" s="6" t="s">
        <v>1135</v>
      </c>
      <c r="D996" s="4" t="s">
        <v>129</v>
      </c>
      <c r="E996" s="4" t="s">
        <v>16</v>
      </c>
      <c r="F996" s="1" t="s">
        <v>85</v>
      </c>
      <c r="G996" s="1" t="s">
        <v>36</v>
      </c>
      <c r="H996" s="1" t="s">
        <v>37</v>
      </c>
    </row>
    <row r="997" spans="2:8">
      <c r="B997" s="6" t="s">
        <v>1136</v>
      </c>
      <c r="D997" s="4" t="s">
        <v>129</v>
      </c>
      <c r="E997" s="4" t="s">
        <v>16</v>
      </c>
      <c r="F997" s="1" t="s">
        <v>85</v>
      </c>
      <c r="G997" s="1" t="s">
        <v>36</v>
      </c>
      <c r="H997" s="1" t="s">
        <v>37</v>
      </c>
    </row>
    <row r="998" spans="1:12">
      <c r="A998" s="6"/>
      <c r="B998" s="6" t="s">
        <v>1137</v>
      </c>
      <c r="D998" s="4" t="s">
        <v>74</v>
      </c>
      <c r="E998" s="4" t="s">
        <v>16</v>
      </c>
      <c r="F998" s="1" t="s">
        <v>511</v>
      </c>
      <c r="G998" s="1" t="s">
        <v>18</v>
      </c>
      <c r="H998" s="1" t="s">
        <v>19</v>
      </c>
      <c r="L998" s="11"/>
    </row>
    <row r="999" spans="2:8">
      <c r="B999" s="6" t="s">
        <v>1138</v>
      </c>
      <c r="D999" s="4" t="s">
        <v>15</v>
      </c>
      <c r="E999" s="4" t="s">
        <v>16</v>
      </c>
      <c r="F999" s="1" t="s">
        <v>85</v>
      </c>
      <c r="G999" s="1" t="s">
        <v>36</v>
      </c>
      <c r="H999" s="1" t="s">
        <v>37</v>
      </c>
    </row>
    <row r="1000" spans="2:8">
      <c r="B1000" s="6" t="s">
        <v>1139</v>
      </c>
      <c r="D1000" s="4" t="s">
        <v>15</v>
      </c>
      <c r="E1000" s="4" t="s">
        <v>16</v>
      </c>
      <c r="F1000" s="1" t="s">
        <v>85</v>
      </c>
      <c r="G1000" s="1" t="s">
        <v>36</v>
      </c>
      <c r="H1000" s="1" t="s">
        <v>37</v>
      </c>
    </row>
    <row r="1001" spans="2:8">
      <c r="B1001" s="6" t="s">
        <v>1140</v>
      </c>
      <c r="D1001" s="4" t="s">
        <v>15</v>
      </c>
      <c r="E1001" s="4" t="s">
        <v>16</v>
      </c>
      <c r="F1001" s="1" t="s">
        <v>85</v>
      </c>
      <c r="G1001" s="1" t="s">
        <v>36</v>
      </c>
      <c r="H1001" s="1" t="s">
        <v>37</v>
      </c>
    </row>
    <row r="1002" spans="1:12">
      <c r="A1002" s="6"/>
      <c r="B1002" s="16" t="s">
        <v>1141</v>
      </c>
      <c r="D1002" s="4" t="s">
        <v>74</v>
      </c>
      <c r="E1002" s="4" t="s">
        <v>16</v>
      </c>
      <c r="F1002" s="1" t="s">
        <v>511</v>
      </c>
      <c r="G1002" s="1" t="s">
        <v>18</v>
      </c>
      <c r="H1002" s="1" t="s">
        <v>19</v>
      </c>
      <c r="L1002" s="11"/>
    </row>
    <row r="1003" spans="2:8">
      <c r="B1003" s="6" t="s">
        <v>1142</v>
      </c>
      <c r="D1003" s="4" t="s">
        <v>129</v>
      </c>
      <c r="E1003" s="4" t="s">
        <v>16</v>
      </c>
      <c r="F1003" s="1" t="s">
        <v>85</v>
      </c>
      <c r="G1003" s="1" t="s">
        <v>36</v>
      </c>
      <c r="H1003" s="1" t="s">
        <v>37</v>
      </c>
    </row>
    <row r="1004" spans="2:8">
      <c r="B1004" s="6" t="s">
        <v>1143</v>
      </c>
      <c r="D1004" s="4" t="s">
        <v>15</v>
      </c>
      <c r="E1004" s="4" t="s">
        <v>16</v>
      </c>
      <c r="F1004" s="1" t="s">
        <v>85</v>
      </c>
      <c r="G1004" s="1" t="s">
        <v>36</v>
      </c>
      <c r="H1004" s="1" t="s">
        <v>37</v>
      </c>
    </row>
    <row r="1005" spans="2:10">
      <c r="B1005" s="3" t="s">
        <v>1144</v>
      </c>
      <c r="D1005" s="4" t="s">
        <v>74</v>
      </c>
      <c r="E1005" s="4" t="s">
        <v>16</v>
      </c>
      <c r="F1005" s="1" t="s">
        <v>526</v>
      </c>
      <c r="G1005" s="1" t="s">
        <v>36</v>
      </c>
      <c r="H1005" s="1" t="s">
        <v>19</v>
      </c>
      <c r="I1005" s="4"/>
      <c r="J1005" s="4"/>
    </row>
    <row r="1006" spans="2:8">
      <c r="B1006" s="6" t="s">
        <v>1145</v>
      </c>
      <c r="D1006" s="4" t="s">
        <v>129</v>
      </c>
      <c r="E1006" s="4" t="s">
        <v>16</v>
      </c>
      <c r="F1006" s="1" t="s">
        <v>85</v>
      </c>
      <c r="G1006" s="1" t="s">
        <v>36</v>
      </c>
      <c r="H1006" s="1" t="s">
        <v>37</v>
      </c>
    </row>
    <row r="1007" spans="2:8">
      <c r="B1007" s="6" t="s">
        <v>1146</v>
      </c>
      <c r="D1007" s="4" t="s">
        <v>129</v>
      </c>
      <c r="E1007" s="4" t="s">
        <v>16</v>
      </c>
      <c r="F1007" s="1" t="s">
        <v>85</v>
      </c>
      <c r="G1007" s="1" t="s">
        <v>36</v>
      </c>
      <c r="H1007" s="1" t="s">
        <v>37</v>
      </c>
    </row>
    <row r="1008" spans="2:8">
      <c r="B1008" s="6" t="s">
        <v>1147</v>
      </c>
      <c r="D1008" s="4" t="s">
        <v>15</v>
      </c>
      <c r="E1008" s="4" t="s">
        <v>16</v>
      </c>
      <c r="F1008" s="1" t="s">
        <v>85</v>
      </c>
      <c r="G1008" s="1" t="s">
        <v>36</v>
      </c>
      <c r="H1008" s="1" t="s">
        <v>37</v>
      </c>
    </row>
    <row r="1009" s="1" customFormat="1" spans="1:8">
      <c r="A1009" s="3"/>
      <c r="B1009" s="6" t="s">
        <v>1148</v>
      </c>
      <c r="C1009" s="3"/>
      <c r="D1009" s="4" t="s">
        <v>15</v>
      </c>
      <c r="E1009" s="4" t="s">
        <v>16</v>
      </c>
      <c r="F1009" s="1" t="s">
        <v>85</v>
      </c>
      <c r="G1009" s="1" t="s">
        <v>36</v>
      </c>
      <c r="H1009" s="1" t="s">
        <v>37</v>
      </c>
    </row>
    <row r="1010" s="1" customFormat="1" spans="1:12">
      <c r="A1010" s="3"/>
      <c r="B1010" s="6" t="s">
        <v>1149</v>
      </c>
      <c r="C1010" s="3"/>
      <c r="D1010" s="4" t="s">
        <v>74</v>
      </c>
      <c r="E1010" s="4" t="s">
        <v>16</v>
      </c>
      <c r="F1010" s="1" t="s">
        <v>85</v>
      </c>
      <c r="G1010" s="1" t="s">
        <v>36</v>
      </c>
      <c r="H1010" s="1" t="s">
        <v>37</v>
      </c>
      <c r="L1010" s="11"/>
    </row>
    <row r="1011" s="1" customFormat="1" spans="1:8">
      <c r="A1011" s="18"/>
      <c r="B1011" s="7" t="s">
        <v>1150</v>
      </c>
      <c r="C1011" s="3"/>
      <c r="D1011" s="4" t="s">
        <v>129</v>
      </c>
      <c r="E1011" s="4" t="s">
        <v>16</v>
      </c>
      <c r="F1011" s="1" t="s">
        <v>85</v>
      </c>
      <c r="G1011" s="1" t="s">
        <v>36</v>
      </c>
      <c r="H1011" s="1" t="s">
        <v>37</v>
      </c>
    </row>
    <row r="1012" s="1" customFormat="1" spans="1:8">
      <c r="A1012" s="18"/>
      <c r="B1012" s="7" t="s">
        <v>1151</v>
      </c>
      <c r="C1012" s="3"/>
      <c r="D1012" s="4" t="s">
        <v>129</v>
      </c>
      <c r="E1012" s="4" t="s">
        <v>16</v>
      </c>
      <c r="F1012" s="1" t="s">
        <v>85</v>
      </c>
      <c r="G1012" s="1" t="s">
        <v>36</v>
      </c>
      <c r="H1012" s="1" t="s">
        <v>37</v>
      </c>
    </row>
    <row r="1013" s="1" customFormat="1" spans="1:8">
      <c r="A1013" s="18"/>
      <c r="B1013" s="7" t="s">
        <v>1152</v>
      </c>
      <c r="C1013" s="3"/>
      <c r="D1013" s="4" t="s">
        <v>170</v>
      </c>
      <c r="E1013" s="4" t="s">
        <v>16</v>
      </c>
      <c r="F1013" s="1" t="s">
        <v>85</v>
      </c>
      <c r="G1013" s="1" t="s">
        <v>36</v>
      </c>
      <c r="H1013" s="1" t="s">
        <v>37</v>
      </c>
    </row>
    <row r="1014" s="1" customFormat="1" spans="1:8">
      <c r="A1014" s="18"/>
      <c r="B1014" s="7" t="s">
        <v>1153</v>
      </c>
      <c r="C1014" s="3"/>
      <c r="D1014" s="4" t="s">
        <v>15</v>
      </c>
      <c r="E1014" s="4" t="s">
        <v>16</v>
      </c>
      <c r="F1014" s="1" t="s">
        <v>85</v>
      </c>
      <c r="G1014" s="1" t="s">
        <v>36</v>
      </c>
      <c r="H1014" s="1" t="s">
        <v>37</v>
      </c>
    </row>
    <row r="1015" s="1" customFormat="1" spans="1:8">
      <c r="A1015" s="18"/>
      <c r="B1015" s="7" t="s">
        <v>1154</v>
      </c>
      <c r="C1015" s="3"/>
      <c r="D1015" s="4" t="s">
        <v>129</v>
      </c>
      <c r="E1015" s="4" t="s">
        <v>16</v>
      </c>
      <c r="F1015" s="1" t="s">
        <v>85</v>
      </c>
      <c r="G1015" s="1" t="s">
        <v>36</v>
      </c>
      <c r="H1015" s="1" t="s">
        <v>37</v>
      </c>
    </row>
    <row r="1016" s="1" customFormat="1" spans="1:8">
      <c r="A1016" s="18"/>
      <c r="B1016" s="7" t="s">
        <v>1155</v>
      </c>
      <c r="C1016" s="3"/>
      <c r="D1016" s="4" t="s">
        <v>129</v>
      </c>
      <c r="E1016" s="4" t="s">
        <v>16</v>
      </c>
      <c r="F1016" s="1" t="s">
        <v>85</v>
      </c>
      <c r="G1016" s="1" t="s">
        <v>36</v>
      </c>
      <c r="H1016" s="1" t="s">
        <v>37</v>
      </c>
    </row>
    <row r="1017" s="1" customFormat="1" spans="1:8">
      <c r="A1017" s="18"/>
      <c r="B1017" s="7" t="s">
        <v>1156</v>
      </c>
      <c r="C1017" s="3"/>
      <c r="D1017" s="4" t="s">
        <v>15</v>
      </c>
      <c r="E1017" s="4" t="s">
        <v>16</v>
      </c>
      <c r="F1017" s="1" t="s">
        <v>85</v>
      </c>
      <c r="G1017" s="1" t="s">
        <v>36</v>
      </c>
      <c r="H1017" s="1" t="s">
        <v>37</v>
      </c>
    </row>
    <row r="1018" s="1" customFormat="1" spans="1:8">
      <c r="A1018" s="3"/>
      <c r="B1018" s="6" t="s">
        <v>1157</v>
      </c>
      <c r="C1018" s="3"/>
      <c r="D1018" s="4" t="s">
        <v>74</v>
      </c>
      <c r="E1018" s="4" t="s">
        <v>16</v>
      </c>
      <c r="F1018" s="1" t="s">
        <v>85</v>
      </c>
      <c r="G1018" s="1" t="s">
        <v>36</v>
      </c>
      <c r="H1018" s="1" t="s">
        <v>37</v>
      </c>
    </row>
    <row r="1019" s="1" customFormat="1" spans="1:8">
      <c r="A1019" s="18"/>
      <c r="B1019" s="7" t="s">
        <v>1158</v>
      </c>
      <c r="C1019" s="3"/>
      <c r="D1019" s="4" t="s">
        <v>170</v>
      </c>
      <c r="E1019" s="4" t="s">
        <v>16</v>
      </c>
      <c r="F1019" s="1" t="s">
        <v>85</v>
      </c>
      <c r="G1019" s="1" t="s">
        <v>36</v>
      </c>
      <c r="H1019" s="1" t="s">
        <v>37</v>
      </c>
    </row>
    <row r="1020" s="1" customFormat="1" spans="1:8">
      <c r="A1020" s="3"/>
      <c r="B1020" s="6" t="s">
        <v>1159</v>
      </c>
      <c r="C1020" s="3"/>
      <c r="D1020" s="4" t="s">
        <v>15</v>
      </c>
      <c r="E1020" s="4" t="s">
        <v>16</v>
      </c>
      <c r="F1020" s="1" t="s">
        <v>85</v>
      </c>
      <c r="G1020" s="1" t="s">
        <v>36</v>
      </c>
      <c r="H1020" s="1" t="s">
        <v>37</v>
      </c>
    </row>
    <row r="1021" s="1" customFormat="1" spans="1:8">
      <c r="A1021" s="3"/>
      <c r="B1021" s="6" t="s">
        <v>1160</v>
      </c>
      <c r="C1021" s="3"/>
      <c r="D1021" s="4" t="s">
        <v>74</v>
      </c>
      <c r="E1021" s="4" t="s">
        <v>16</v>
      </c>
      <c r="F1021" s="1" t="s">
        <v>85</v>
      </c>
      <c r="G1021" s="1" t="s">
        <v>36</v>
      </c>
      <c r="H1021" s="1" t="s">
        <v>37</v>
      </c>
    </row>
    <row r="1022" s="1" customFormat="1" spans="1:8">
      <c r="A1022" s="3"/>
      <c r="B1022" s="6" t="s">
        <v>1161</v>
      </c>
      <c r="C1022" s="3"/>
      <c r="D1022" s="4" t="s">
        <v>15</v>
      </c>
      <c r="E1022" s="4" t="s">
        <v>16</v>
      </c>
      <c r="F1022" s="1" t="s">
        <v>85</v>
      </c>
      <c r="G1022" s="1" t="s">
        <v>36</v>
      </c>
      <c r="H1022" s="1" t="s">
        <v>37</v>
      </c>
    </row>
    <row r="1023" s="1" customFormat="1" spans="1:8">
      <c r="A1023" s="3"/>
      <c r="B1023" s="6" t="s">
        <v>1162</v>
      </c>
      <c r="C1023" s="3"/>
      <c r="D1023" s="4" t="s">
        <v>129</v>
      </c>
      <c r="E1023" s="4" t="s">
        <v>16</v>
      </c>
      <c r="F1023" s="1" t="s">
        <v>85</v>
      </c>
      <c r="G1023" s="1" t="s">
        <v>36</v>
      </c>
      <c r="H1023" s="1" t="s">
        <v>37</v>
      </c>
    </row>
    <row r="1024" s="1" customFormat="1" spans="1:8">
      <c r="A1024" s="3"/>
      <c r="B1024" s="6" t="s">
        <v>1163</v>
      </c>
      <c r="C1024" s="3"/>
      <c r="D1024" s="4" t="s">
        <v>129</v>
      </c>
      <c r="E1024" s="4" t="s">
        <v>16</v>
      </c>
      <c r="F1024" s="1" t="s">
        <v>85</v>
      </c>
      <c r="G1024" s="1" t="s">
        <v>36</v>
      </c>
      <c r="H1024" s="1" t="s">
        <v>37</v>
      </c>
    </row>
    <row r="1025" s="1" customFormat="1" spans="1:8">
      <c r="A1025" s="3"/>
      <c r="B1025" s="6" t="s">
        <v>1164</v>
      </c>
      <c r="C1025" s="3"/>
      <c r="D1025" s="4" t="s">
        <v>15</v>
      </c>
      <c r="E1025" s="4" t="s">
        <v>16</v>
      </c>
      <c r="F1025" s="1" t="s">
        <v>85</v>
      </c>
      <c r="G1025" s="1" t="s">
        <v>36</v>
      </c>
      <c r="H1025" s="1" t="s">
        <v>37</v>
      </c>
    </row>
    <row r="1026" s="1" customFormat="1" spans="1:8">
      <c r="A1026" s="3"/>
      <c r="B1026" s="6" t="s">
        <v>1165</v>
      </c>
      <c r="C1026" s="3"/>
      <c r="D1026" s="4" t="s">
        <v>15</v>
      </c>
      <c r="E1026" s="4" t="s">
        <v>16</v>
      </c>
      <c r="F1026" s="1" t="s">
        <v>85</v>
      </c>
      <c r="G1026" s="1" t="s">
        <v>36</v>
      </c>
      <c r="H1026" s="1" t="s">
        <v>37</v>
      </c>
    </row>
    <row r="1027" s="1" customFormat="1" spans="1:8">
      <c r="A1027" s="3"/>
      <c r="B1027" s="6" t="s">
        <v>1166</v>
      </c>
      <c r="C1027" s="3"/>
      <c r="D1027" s="4" t="s">
        <v>15</v>
      </c>
      <c r="E1027" s="4" t="s">
        <v>16</v>
      </c>
      <c r="F1027" s="1" t="s">
        <v>85</v>
      </c>
      <c r="G1027" s="1" t="s">
        <v>18</v>
      </c>
      <c r="H1027" s="1" t="s">
        <v>19</v>
      </c>
    </row>
    <row r="1028" s="1" customFormat="1" spans="1:8">
      <c r="A1028" s="3"/>
      <c r="B1028" s="6" t="s">
        <v>1167</v>
      </c>
      <c r="C1028" s="3"/>
      <c r="D1028" s="4" t="s">
        <v>15</v>
      </c>
      <c r="E1028" s="4" t="s">
        <v>16</v>
      </c>
      <c r="F1028" s="1" t="s">
        <v>85</v>
      </c>
      <c r="G1028" s="1" t="s">
        <v>18</v>
      </c>
      <c r="H1028" s="1" t="s">
        <v>19</v>
      </c>
    </row>
    <row r="1029" s="1" customFormat="1" spans="1:8">
      <c r="A1029" s="3"/>
      <c r="B1029" s="6" t="s">
        <v>1168</v>
      </c>
      <c r="C1029" s="3"/>
      <c r="D1029" s="4" t="s">
        <v>15</v>
      </c>
      <c r="E1029" s="4" t="s">
        <v>16</v>
      </c>
      <c r="F1029" s="1" t="s">
        <v>85</v>
      </c>
      <c r="G1029" s="1" t="s">
        <v>18</v>
      </c>
      <c r="H1029" s="1" t="s">
        <v>19</v>
      </c>
    </row>
    <row r="1030" s="1" customFormat="1" spans="1:8">
      <c r="A1030" s="3"/>
      <c r="B1030" s="6" t="s">
        <v>1169</v>
      </c>
      <c r="C1030" s="3"/>
      <c r="D1030" s="4" t="s">
        <v>15</v>
      </c>
      <c r="E1030" s="4" t="s">
        <v>16</v>
      </c>
      <c r="F1030" s="1" t="s">
        <v>85</v>
      </c>
      <c r="G1030" s="1" t="s">
        <v>18</v>
      </c>
      <c r="H1030" s="1" t="s">
        <v>19</v>
      </c>
    </row>
    <row r="1031" s="1" customFormat="1" spans="1:8">
      <c r="A1031" s="3"/>
      <c r="B1031" s="6" t="s">
        <v>1170</v>
      </c>
      <c r="C1031" s="3"/>
      <c r="D1031" s="4" t="s">
        <v>15</v>
      </c>
      <c r="E1031" s="4" t="s">
        <v>16</v>
      </c>
      <c r="F1031" s="1" t="s">
        <v>85</v>
      </c>
      <c r="G1031" s="1" t="s">
        <v>18</v>
      </c>
      <c r="H1031" s="1" t="s">
        <v>19</v>
      </c>
    </row>
    <row r="1032" s="1" customFormat="1" spans="1:8">
      <c r="A1032" s="3"/>
      <c r="B1032" s="6" t="s">
        <v>1171</v>
      </c>
      <c r="C1032" s="3"/>
      <c r="D1032" s="4" t="s">
        <v>15</v>
      </c>
      <c r="E1032" s="4" t="s">
        <v>16</v>
      </c>
      <c r="F1032" s="1" t="s">
        <v>85</v>
      </c>
      <c r="G1032" s="1" t="s">
        <v>18</v>
      </c>
      <c r="H1032" s="1" t="s">
        <v>19</v>
      </c>
    </row>
    <row r="1033" s="1" customFormat="1" spans="1:8">
      <c r="A1033" s="3"/>
      <c r="B1033" s="6" t="s">
        <v>1172</v>
      </c>
      <c r="C1033" s="3"/>
      <c r="D1033" s="4" t="s">
        <v>15</v>
      </c>
      <c r="E1033" s="4" t="s">
        <v>16</v>
      </c>
      <c r="F1033" s="1" t="s">
        <v>85</v>
      </c>
      <c r="G1033" s="1" t="s">
        <v>18</v>
      </c>
      <c r="H1033" s="1" t="s">
        <v>19</v>
      </c>
    </row>
    <row r="1034" s="1" customFormat="1" spans="1:8">
      <c r="A1034" s="3"/>
      <c r="B1034" s="6" t="s">
        <v>1173</v>
      </c>
      <c r="C1034" s="3"/>
      <c r="D1034" s="4" t="s">
        <v>15</v>
      </c>
      <c r="E1034" s="4" t="s">
        <v>16</v>
      </c>
      <c r="F1034" s="1" t="s">
        <v>85</v>
      </c>
      <c r="G1034" s="1" t="s">
        <v>18</v>
      </c>
      <c r="H1034" s="1" t="s">
        <v>19</v>
      </c>
    </row>
    <row r="1035" s="1" customFormat="1" spans="1:8">
      <c r="A1035" s="3"/>
      <c r="B1035" s="6" t="s">
        <v>1174</v>
      </c>
      <c r="C1035" s="3"/>
      <c r="D1035" s="4" t="s">
        <v>15</v>
      </c>
      <c r="E1035" s="4" t="s">
        <v>16</v>
      </c>
      <c r="F1035" s="1" t="s">
        <v>85</v>
      </c>
      <c r="G1035" s="1" t="s">
        <v>18</v>
      </c>
      <c r="H1035" s="1" t="s">
        <v>19</v>
      </c>
    </row>
    <row r="1036" s="1" customFormat="1" spans="1:8">
      <c r="A1036" s="3"/>
      <c r="B1036" s="6" t="s">
        <v>1175</v>
      </c>
      <c r="C1036" s="3"/>
      <c r="D1036" s="4" t="s">
        <v>15</v>
      </c>
      <c r="E1036" s="4" t="s">
        <v>16</v>
      </c>
      <c r="F1036" s="1" t="s">
        <v>85</v>
      </c>
      <c r="G1036" s="1" t="s">
        <v>18</v>
      </c>
      <c r="H1036" s="1" t="s">
        <v>19</v>
      </c>
    </row>
    <row r="1037" s="1" customFormat="1" spans="1:8">
      <c r="A1037" s="3"/>
      <c r="B1037" s="6" t="s">
        <v>1176</v>
      </c>
      <c r="C1037" s="3"/>
      <c r="D1037" s="4" t="s">
        <v>15</v>
      </c>
      <c r="E1037" s="4" t="s">
        <v>16</v>
      </c>
      <c r="F1037" s="1" t="s">
        <v>85</v>
      </c>
      <c r="G1037" s="1" t="s">
        <v>18</v>
      </c>
      <c r="H1037" s="1" t="s">
        <v>19</v>
      </c>
    </row>
    <row r="1038" s="1" customFormat="1" spans="1:8">
      <c r="A1038" s="3"/>
      <c r="B1038" s="6" t="s">
        <v>1177</v>
      </c>
      <c r="C1038" s="3"/>
      <c r="D1038" s="4" t="s">
        <v>15</v>
      </c>
      <c r="E1038" s="4" t="s">
        <v>16</v>
      </c>
      <c r="F1038" s="1" t="s">
        <v>85</v>
      </c>
      <c r="G1038" s="1" t="s">
        <v>18</v>
      </c>
      <c r="H1038" s="1" t="s">
        <v>19</v>
      </c>
    </row>
    <row r="1039" s="1" customFormat="1" spans="1:8">
      <c r="A1039" s="3"/>
      <c r="B1039" s="6" t="s">
        <v>1178</v>
      </c>
      <c r="C1039" s="3"/>
      <c r="D1039" s="4" t="s">
        <v>15</v>
      </c>
      <c r="E1039" s="4" t="s">
        <v>16</v>
      </c>
      <c r="F1039" s="1" t="s">
        <v>85</v>
      </c>
      <c r="G1039" s="1" t="s">
        <v>18</v>
      </c>
      <c r="H1039" s="1" t="s">
        <v>19</v>
      </c>
    </row>
    <row r="1040" s="1" customFormat="1" spans="1:8">
      <c r="A1040" s="3"/>
      <c r="B1040" s="6" t="s">
        <v>1179</v>
      </c>
      <c r="C1040" s="3"/>
      <c r="D1040" s="4" t="s">
        <v>15</v>
      </c>
      <c r="E1040" s="4" t="s">
        <v>16</v>
      </c>
      <c r="F1040" s="1" t="s">
        <v>85</v>
      </c>
      <c r="G1040" s="1" t="s">
        <v>18</v>
      </c>
      <c r="H1040" s="1" t="s">
        <v>19</v>
      </c>
    </row>
    <row r="1041" s="1" customFormat="1" spans="1:8">
      <c r="A1041" s="3"/>
      <c r="B1041" s="6" t="s">
        <v>1180</v>
      </c>
      <c r="C1041" s="3"/>
      <c r="D1041" s="4" t="s">
        <v>15</v>
      </c>
      <c r="E1041" s="4" t="s">
        <v>16</v>
      </c>
      <c r="F1041" s="1" t="s">
        <v>85</v>
      </c>
      <c r="G1041" s="1" t="s">
        <v>18</v>
      </c>
      <c r="H1041" s="1" t="s">
        <v>19</v>
      </c>
    </row>
    <row r="1042" s="1" customFormat="1" spans="1:8">
      <c r="A1042" s="3"/>
      <c r="B1042" s="6" t="s">
        <v>1181</v>
      </c>
      <c r="C1042" s="3"/>
      <c r="D1042" s="4" t="s">
        <v>15</v>
      </c>
      <c r="E1042" s="4" t="s">
        <v>16</v>
      </c>
      <c r="F1042" s="1" t="s">
        <v>85</v>
      </c>
      <c r="G1042" s="1" t="s">
        <v>18</v>
      </c>
      <c r="H1042" s="1" t="s">
        <v>19</v>
      </c>
    </row>
    <row r="1043" s="1" customFormat="1" spans="1:8">
      <c r="A1043" s="3"/>
      <c r="B1043" s="6" t="s">
        <v>1182</v>
      </c>
      <c r="C1043" s="3"/>
      <c r="D1043" s="4" t="s">
        <v>129</v>
      </c>
      <c r="E1043" s="4" t="s">
        <v>16</v>
      </c>
      <c r="F1043" s="1" t="s">
        <v>85</v>
      </c>
      <c r="G1043" s="1" t="s">
        <v>18</v>
      </c>
      <c r="H1043" s="1" t="s">
        <v>19</v>
      </c>
    </row>
    <row r="1044" s="1" customFormat="1" spans="1:8">
      <c r="A1044" s="3"/>
      <c r="B1044" s="6" t="s">
        <v>1183</v>
      </c>
      <c r="C1044" s="3"/>
      <c r="D1044" s="4" t="s">
        <v>129</v>
      </c>
      <c r="E1044" s="4" t="s">
        <v>16</v>
      </c>
      <c r="F1044" s="1" t="s">
        <v>85</v>
      </c>
      <c r="G1044" s="1" t="s">
        <v>18</v>
      </c>
      <c r="H1044" s="1" t="s">
        <v>19</v>
      </c>
    </row>
    <row r="1045" s="1" customFormat="1" spans="1:8">
      <c r="A1045" s="3"/>
      <c r="B1045" s="6" t="s">
        <v>1184</v>
      </c>
      <c r="C1045" s="3"/>
      <c r="D1045" s="4" t="s">
        <v>129</v>
      </c>
      <c r="E1045" s="4" t="s">
        <v>16</v>
      </c>
      <c r="F1045" s="1" t="s">
        <v>85</v>
      </c>
      <c r="G1045" s="1" t="s">
        <v>18</v>
      </c>
      <c r="H1045" s="1" t="s">
        <v>19</v>
      </c>
    </row>
    <row r="1046" s="1" customFormat="1" spans="1:8">
      <c r="A1046" s="3"/>
      <c r="B1046" s="6" t="s">
        <v>1185</v>
      </c>
      <c r="C1046" s="3"/>
      <c r="D1046" s="4" t="s">
        <v>129</v>
      </c>
      <c r="E1046" s="4" t="s">
        <v>16</v>
      </c>
      <c r="F1046" s="1" t="s">
        <v>85</v>
      </c>
      <c r="G1046" s="1" t="s">
        <v>18</v>
      </c>
      <c r="H1046" s="1" t="s">
        <v>19</v>
      </c>
    </row>
    <row r="1047" s="1" customFormat="1" spans="1:8">
      <c r="A1047" s="3"/>
      <c r="B1047" s="6" t="s">
        <v>1186</v>
      </c>
      <c r="C1047" s="3"/>
      <c r="D1047" s="4" t="s">
        <v>129</v>
      </c>
      <c r="E1047" s="4" t="s">
        <v>16</v>
      </c>
      <c r="F1047" s="1" t="s">
        <v>85</v>
      </c>
      <c r="G1047" s="1" t="s">
        <v>18</v>
      </c>
      <c r="H1047" s="1" t="s">
        <v>19</v>
      </c>
    </row>
    <row r="1048" s="1" customFormat="1" spans="1:8">
      <c r="A1048" s="3"/>
      <c r="B1048" s="6" t="s">
        <v>1187</v>
      </c>
      <c r="C1048" s="3"/>
      <c r="D1048" s="4" t="s">
        <v>129</v>
      </c>
      <c r="E1048" s="4" t="s">
        <v>16</v>
      </c>
      <c r="F1048" s="1" t="s">
        <v>85</v>
      </c>
      <c r="G1048" s="1" t="s">
        <v>18</v>
      </c>
      <c r="H1048" s="1" t="s">
        <v>19</v>
      </c>
    </row>
    <row r="1049" s="1" customFormat="1" spans="1:8">
      <c r="A1049" s="3"/>
      <c r="B1049" s="6" t="s">
        <v>1188</v>
      </c>
      <c r="C1049" s="3"/>
      <c r="D1049" s="4" t="s">
        <v>129</v>
      </c>
      <c r="E1049" s="4" t="s">
        <v>16</v>
      </c>
      <c r="F1049" s="1" t="s">
        <v>85</v>
      </c>
      <c r="G1049" s="1" t="s">
        <v>18</v>
      </c>
      <c r="H1049" s="1" t="s">
        <v>19</v>
      </c>
    </row>
    <row r="1050" s="1" customFormat="1" spans="1:8">
      <c r="A1050" s="3"/>
      <c r="B1050" s="6" t="s">
        <v>1189</v>
      </c>
      <c r="C1050" s="3"/>
      <c r="D1050" s="4" t="s">
        <v>129</v>
      </c>
      <c r="E1050" s="4" t="s">
        <v>16</v>
      </c>
      <c r="F1050" s="1" t="s">
        <v>85</v>
      </c>
      <c r="G1050" s="1" t="s">
        <v>18</v>
      </c>
      <c r="H1050" s="1" t="s">
        <v>19</v>
      </c>
    </row>
    <row r="1051" s="1" customFormat="1" spans="1:8">
      <c r="A1051" s="3"/>
      <c r="B1051" s="6" t="s">
        <v>1190</v>
      </c>
      <c r="C1051" s="3"/>
      <c r="D1051" s="4" t="s">
        <v>129</v>
      </c>
      <c r="E1051" s="4" t="s">
        <v>16</v>
      </c>
      <c r="F1051" s="1" t="s">
        <v>85</v>
      </c>
      <c r="G1051" s="1" t="s">
        <v>18</v>
      </c>
      <c r="H1051" s="1" t="s">
        <v>19</v>
      </c>
    </row>
    <row r="1052" s="1" customFormat="1" spans="1:8">
      <c r="A1052" s="3"/>
      <c r="B1052" s="6" t="s">
        <v>1191</v>
      </c>
      <c r="C1052" s="3"/>
      <c r="D1052" s="4" t="s">
        <v>129</v>
      </c>
      <c r="E1052" s="4" t="s">
        <v>16</v>
      </c>
      <c r="F1052" s="1" t="s">
        <v>85</v>
      </c>
      <c r="G1052" s="1" t="s">
        <v>18</v>
      </c>
      <c r="H1052" s="1" t="s">
        <v>19</v>
      </c>
    </row>
    <row r="1053" s="1" customFormat="1" spans="1:8">
      <c r="A1053" s="3"/>
      <c r="B1053" s="6" t="s">
        <v>1192</v>
      </c>
      <c r="C1053" s="3"/>
      <c r="D1053" s="4" t="s">
        <v>129</v>
      </c>
      <c r="E1053" s="4" t="s">
        <v>16</v>
      </c>
      <c r="F1053" s="1" t="s">
        <v>85</v>
      </c>
      <c r="G1053" s="1" t="s">
        <v>18</v>
      </c>
      <c r="H1053" s="1" t="s">
        <v>19</v>
      </c>
    </row>
    <row r="1054" s="1" customFormat="1" spans="1:8">
      <c r="A1054" s="3"/>
      <c r="B1054" s="6" t="s">
        <v>1193</v>
      </c>
      <c r="C1054" s="3"/>
      <c r="D1054" s="4" t="s">
        <v>129</v>
      </c>
      <c r="E1054" s="4" t="s">
        <v>16</v>
      </c>
      <c r="F1054" s="1" t="s">
        <v>85</v>
      </c>
      <c r="G1054" s="1" t="s">
        <v>18</v>
      </c>
      <c r="H1054" s="1" t="s">
        <v>19</v>
      </c>
    </row>
    <row r="1055" s="1" customFormat="1" spans="1:8">
      <c r="A1055" s="3"/>
      <c r="B1055" s="6" t="s">
        <v>1194</v>
      </c>
      <c r="C1055" s="3"/>
      <c r="D1055" s="4" t="s">
        <v>129</v>
      </c>
      <c r="E1055" s="4" t="s">
        <v>16</v>
      </c>
      <c r="F1055" s="1" t="s">
        <v>85</v>
      </c>
      <c r="G1055" s="1" t="s">
        <v>18</v>
      </c>
      <c r="H1055" s="1" t="s">
        <v>19</v>
      </c>
    </row>
    <row r="1056" s="1" customFormat="1" spans="1:8">
      <c r="A1056" s="3"/>
      <c r="B1056" s="6" t="s">
        <v>1195</v>
      </c>
      <c r="C1056" s="3"/>
      <c r="D1056" s="4" t="s">
        <v>129</v>
      </c>
      <c r="E1056" s="4" t="s">
        <v>16</v>
      </c>
      <c r="F1056" s="1" t="s">
        <v>85</v>
      </c>
      <c r="G1056" s="1" t="s">
        <v>18</v>
      </c>
      <c r="H1056" s="1" t="s">
        <v>19</v>
      </c>
    </row>
    <row r="1057" spans="2:8">
      <c r="B1057" s="6" t="s">
        <v>1196</v>
      </c>
      <c r="D1057" s="4" t="s">
        <v>129</v>
      </c>
      <c r="E1057" s="4" t="s">
        <v>16</v>
      </c>
      <c r="F1057" s="1" t="s">
        <v>85</v>
      </c>
      <c r="G1057" s="1" t="s">
        <v>18</v>
      </c>
      <c r="H1057" s="1" t="s">
        <v>19</v>
      </c>
    </row>
    <row r="1058" spans="2:8">
      <c r="B1058" s="6" t="s">
        <v>1197</v>
      </c>
      <c r="D1058" s="4" t="s">
        <v>129</v>
      </c>
      <c r="E1058" s="4" t="s">
        <v>16</v>
      </c>
      <c r="F1058" s="1" t="s">
        <v>85</v>
      </c>
      <c r="G1058" s="1" t="s">
        <v>18</v>
      </c>
      <c r="H1058" s="1" t="s">
        <v>19</v>
      </c>
    </row>
    <row r="1059" spans="2:13">
      <c r="B1059" s="6" t="s">
        <v>1198</v>
      </c>
      <c r="D1059" s="4" t="s">
        <v>74</v>
      </c>
      <c r="E1059" s="4" t="s">
        <v>16</v>
      </c>
      <c r="F1059" s="1" t="s">
        <v>85</v>
      </c>
      <c r="G1059" s="1" t="s">
        <v>36</v>
      </c>
      <c r="H1059" s="1" t="s">
        <v>37</v>
      </c>
      <c r="L1059" s="19"/>
      <c r="M1059" s="19"/>
    </row>
    <row r="1060" spans="2:12">
      <c r="B1060" s="6" t="s">
        <v>1199</v>
      </c>
      <c r="D1060" s="4" t="s">
        <v>74</v>
      </c>
      <c r="E1060" s="4" t="s">
        <v>16</v>
      </c>
      <c r="F1060" s="1" t="s">
        <v>85</v>
      </c>
      <c r="G1060" s="1" t="s">
        <v>36</v>
      </c>
      <c r="H1060" s="1" t="s">
        <v>37</v>
      </c>
      <c r="L1060" s="11"/>
    </row>
    <row r="1061" spans="2:8">
      <c r="B1061" s="6" t="s">
        <v>1200</v>
      </c>
      <c r="D1061" s="4" t="s">
        <v>74</v>
      </c>
      <c r="E1061" s="4" t="s">
        <v>16</v>
      </c>
      <c r="F1061" s="1" t="s">
        <v>85</v>
      </c>
      <c r="G1061" s="1" t="s">
        <v>36</v>
      </c>
      <c r="H1061" s="1" t="s">
        <v>37</v>
      </c>
    </row>
    <row r="1062" spans="1:8">
      <c r="A1062" s="18"/>
      <c r="B1062" s="7" t="s">
        <v>1201</v>
      </c>
      <c r="D1062" s="4" t="s">
        <v>74</v>
      </c>
      <c r="E1062" s="4" t="s">
        <v>16</v>
      </c>
      <c r="F1062" s="1" t="s">
        <v>85</v>
      </c>
      <c r="G1062" s="1" t="s">
        <v>36</v>
      </c>
      <c r="H1062" s="1" t="s">
        <v>37</v>
      </c>
    </row>
    <row r="1063" spans="1:11">
      <c r="A1063" s="13"/>
      <c r="B1063" s="6" t="s">
        <v>1202</v>
      </c>
      <c r="D1063" s="4" t="s">
        <v>515</v>
      </c>
      <c r="E1063" s="4" t="s">
        <v>83</v>
      </c>
      <c r="F1063" s="4" t="s">
        <v>17</v>
      </c>
      <c r="G1063" s="4" t="s">
        <v>18</v>
      </c>
      <c r="H1063" s="4" t="s">
        <v>37</v>
      </c>
      <c r="I1063" s="14"/>
      <c r="J1063" s="14"/>
      <c r="K1063" s="11"/>
    </row>
    <row r="1064" spans="2:8">
      <c r="B1064" s="6" t="s">
        <v>1203</v>
      </c>
      <c r="D1064" s="4" t="s">
        <v>74</v>
      </c>
      <c r="E1064" s="4" t="s">
        <v>16</v>
      </c>
      <c r="F1064" s="1" t="s">
        <v>85</v>
      </c>
      <c r="G1064" s="1" t="s">
        <v>18</v>
      </c>
      <c r="H1064" s="1" t="s">
        <v>19</v>
      </c>
    </row>
    <row r="1065" spans="2:8">
      <c r="B1065" s="6" t="s">
        <v>1204</v>
      </c>
      <c r="D1065" s="4" t="s">
        <v>74</v>
      </c>
      <c r="E1065" s="4" t="s">
        <v>16</v>
      </c>
      <c r="F1065" s="1" t="s">
        <v>85</v>
      </c>
      <c r="G1065" s="1" t="s">
        <v>18</v>
      </c>
      <c r="H1065" s="1" t="s">
        <v>19</v>
      </c>
    </row>
    <row r="1066" spans="2:8">
      <c r="B1066" s="6" t="s">
        <v>1205</v>
      </c>
      <c r="D1066" s="4" t="s">
        <v>74</v>
      </c>
      <c r="E1066" s="4" t="s">
        <v>16</v>
      </c>
      <c r="F1066" s="1" t="s">
        <v>85</v>
      </c>
      <c r="G1066" s="1" t="s">
        <v>18</v>
      </c>
      <c r="H1066" s="1" t="s">
        <v>19</v>
      </c>
    </row>
    <row r="1067" spans="2:8">
      <c r="B1067" s="6" t="s">
        <v>1206</v>
      </c>
      <c r="D1067" s="4" t="s">
        <v>74</v>
      </c>
      <c r="E1067" s="4" t="s">
        <v>16</v>
      </c>
      <c r="F1067" s="1" t="s">
        <v>85</v>
      </c>
      <c r="G1067" s="1" t="s">
        <v>18</v>
      </c>
      <c r="H1067" s="1" t="s">
        <v>19</v>
      </c>
    </row>
    <row r="1068" spans="2:8">
      <c r="B1068" s="6" t="s">
        <v>1207</v>
      </c>
      <c r="D1068" s="4" t="s">
        <v>74</v>
      </c>
      <c r="E1068" s="4" t="s">
        <v>16</v>
      </c>
      <c r="F1068" s="1" t="s">
        <v>85</v>
      </c>
      <c r="G1068" s="1" t="s">
        <v>18</v>
      </c>
      <c r="H1068" s="1" t="s">
        <v>19</v>
      </c>
    </row>
    <row r="1069" spans="2:8">
      <c r="B1069" s="6" t="s">
        <v>1208</v>
      </c>
      <c r="D1069" s="4" t="s">
        <v>74</v>
      </c>
      <c r="E1069" s="4" t="s">
        <v>16</v>
      </c>
      <c r="F1069" s="1" t="s">
        <v>85</v>
      </c>
      <c r="G1069" s="1" t="s">
        <v>18</v>
      </c>
      <c r="H1069" s="1" t="s">
        <v>19</v>
      </c>
    </row>
    <row r="1070" spans="2:8">
      <c r="B1070" s="6" t="s">
        <v>1209</v>
      </c>
      <c r="D1070" s="4" t="s">
        <v>74</v>
      </c>
      <c r="E1070" s="4" t="s">
        <v>16</v>
      </c>
      <c r="F1070" s="1" t="s">
        <v>85</v>
      </c>
      <c r="G1070" s="1" t="s">
        <v>18</v>
      </c>
      <c r="H1070" s="1" t="s">
        <v>19</v>
      </c>
    </row>
    <row r="1071" spans="2:8">
      <c r="B1071" s="6" t="s">
        <v>1210</v>
      </c>
      <c r="D1071" s="4" t="s">
        <v>74</v>
      </c>
      <c r="E1071" s="4" t="s">
        <v>16</v>
      </c>
      <c r="F1071" s="1" t="s">
        <v>85</v>
      </c>
      <c r="G1071" s="1" t="s">
        <v>18</v>
      </c>
      <c r="H1071" s="1" t="s">
        <v>19</v>
      </c>
    </row>
    <row r="1072" spans="2:8">
      <c r="B1072" s="6" t="s">
        <v>1211</v>
      </c>
      <c r="D1072" s="4" t="s">
        <v>74</v>
      </c>
      <c r="E1072" s="4" t="s">
        <v>16</v>
      </c>
      <c r="F1072" s="1" t="s">
        <v>85</v>
      </c>
      <c r="G1072" s="1" t="s">
        <v>18</v>
      </c>
      <c r="H1072" s="1" t="s">
        <v>19</v>
      </c>
    </row>
    <row r="1073" s="1" customFormat="1" spans="1:8">
      <c r="A1073" s="3"/>
      <c r="B1073" s="6" t="s">
        <v>1212</v>
      </c>
      <c r="C1073" s="3"/>
      <c r="D1073" s="4" t="s">
        <v>74</v>
      </c>
      <c r="E1073" s="4" t="s">
        <v>16</v>
      </c>
      <c r="F1073" s="1" t="s">
        <v>85</v>
      </c>
      <c r="G1073" s="1" t="s">
        <v>18</v>
      </c>
      <c r="H1073" s="1" t="s">
        <v>19</v>
      </c>
    </row>
    <row r="1074" s="1" customFormat="1" spans="1:8">
      <c r="A1074" s="3"/>
      <c r="B1074" s="6" t="s">
        <v>1213</v>
      </c>
      <c r="C1074" s="3"/>
      <c r="D1074" s="4" t="s">
        <v>74</v>
      </c>
      <c r="E1074" s="4" t="s">
        <v>16</v>
      </c>
      <c r="F1074" s="1" t="s">
        <v>85</v>
      </c>
      <c r="G1074" s="1" t="s">
        <v>18</v>
      </c>
      <c r="H1074" s="1" t="s">
        <v>19</v>
      </c>
    </row>
    <row r="1075" s="1" customFormat="1" spans="1:11">
      <c r="A1075" s="18"/>
      <c r="B1075" s="18" t="s">
        <v>1214</v>
      </c>
      <c r="C1075" s="18"/>
      <c r="D1075" s="17" t="s">
        <v>129</v>
      </c>
      <c r="E1075" s="17" t="s">
        <v>314</v>
      </c>
      <c r="F1075" s="19" t="s">
        <v>85</v>
      </c>
      <c r="G1075" s="19" t="s">
        <v>36</v>
      </c>
      <c r="H1075" s="19" t="s">
        <v>37</v>
      </c>
      <c r="I1075" s="19"/>
      <c r="J1075" s="19"/>
      <c r="K1075" s="19"/>
    </row>
    <row r="1076" s="1" customFormat="1" spans="1:8">
      <c r="A1076" s="3"/>
      <c r="B1076" s="6" t="s">
        <v>1215</v>
      </c>
      <c r="C1076" s="3"/>
      <c r="D1076" s="4" t="s">
        <v>129</v>
      </c>
      <c r="E1076" s="4" t="s">
        <v>16</v>
      </c>
      <c r="F1076" s="1" t="s">
        <v>85</v>
      </c>
      <c r="G1076" s="1" t="s">
        <v>36</v>
      </c>
      <c r="H1076" s="1" t="s">
        <v>37</v>
      </c>
    </row>
    <row r="1077" s="1" customFormat="1" spans="1:8">
      <c r="A1077" s="3"/>
      <c r="B1077" s="6" t="s">
        <v>1216</v>
      </c>
      <c r="C1077" s="3"/>
      <c r="D1077" s="4" t="s">
        <v>129</v>
      </c>
      <c r="E1077" s="4" t="s">
        <v>16</v>
      </c>
      <c r="F1077" s="1" t="s">
        <v>85</v>
      </c>
      <c r="G1077" s="1" t="s">
        <v>36</v>
      </c>
      <c r="H1077" s="1" t="s">
        <v>37</v>
      </c>
    </row>
    <row r="1078" s="1" customFormat="1" spans="1:8">
      <c r="A1078" s="3"/>
      <c r="B1078" s="3" t="s">
        <v>1217</v>
      </c>
      <c r="C1078" s="3"/>
      <c r="D1078" s="4" t="s">
        <v>257</v>
      </c>
      <c r="E1078" s="4" t="s">
        <v>83</v>
      </c>
      <c r="F1078" s="1" t="s">
        <v>1218</v>
      </c>
      <c r="G1078" s="1" t="s">
        <v>36</v>
      </c>
      <c r="H1078" s="1" t="s">
        <v>1219</v>
      </c>
    </row>
    <row r="1079" s="1" customFormat="1" spans="1:8">
      <c r="A1079" s="3"/>
      <c r="B1079" s="3" t="s">
        <v>1220</v>
      </c>
      <c r="C1079" s="3"/>
      <c r="D1079" s="4" t="s">
        <v>257</v>
      </c>
      <c r="E1079" s="4" t="s">
        <v>83</v>
      </c>
      <c r="F1079" s="1" t="s">
        <v>1218</v>
      </c>
      <c r="G1079" s="1" t="s">
        <v>36</v>
      </c>
      <c r="H1079" s="1" t="s">
        <v>1219</v>
      </c>
    </row>
    <row r="1080" s="1" customFormat="1" spans="1:8">
      <c r="A1080" s="3"/>
      <c r="B1080" s="3" t="s">
        <v>1221</v>
      </c>
      <c r="C1080" s="3"/>
      <c r="D1080" s="4" t="s">
        <v>257</v>
      </c>
      <c r="E1080" s="4" t="s">
        <v>83</v>
      </c>
      <c r="F1080" s="1" t="s">
        <v>1218</v>
      </c>
      <c r="G1080" s="1" t="s">
        <v>36</v>
      </c>
      <c r="H1080" s="1" t="s">
        <v>1219</v>
      </c>
    </row>
    <row r="1081" s="1" customFormat="1" spans="1:8">
      <c r="A1081" s="6"/>
      <c r="B1081" s="3" t="s">
        <v>1222</v>
      </c>
      <c r="C1081" s="3"/>
      <c r="D1081" s="4" t="s">
        <v>15</v>
      </c>
      <c r="E1081" s="4" t="s">
        <v>16</v>
      </c>
      <c r="F1081" s="1" t="s">
        <v>1218</v>
      </c>
      <c r="G1081" s="1" t="s">
        <v>36</v>
      </c>
      <c r="H1081" s="1" t="s">
        <v>37</v>
      </c>
    </row>
    <row r="1082" s="1" customFormat="1" spans="1:8">
      <c r="A1082" s="6"/>
      <c r="B1082" s="3" t="s">
        <v>1223</v>
      </c>
      <c r="C1082" s="3"/>
      <c r="D1082" s="4" t="s">
        <v>15</v>
      </c>
      <c r="E1082" s="4" t="s">
        <v>83</v>
      </c>
      <c r="F1082" s="1" t="s">
        <v>1218</v>
      </c>
      <c r="G1082" s="1" t="s">
        <v>36</v>
      </c>
      <c r="H1082" s="1" t="s">
        <v>1219</v>
      </c>
    </row>
    <row r="1083" s="1" customFormat="1" spans="1:8">
      <c r="A1083" s="6"/>
      <c r="B1083" s="3" t="s">
        <v>1224</v>
      </c>
      <c r="C1083" s="3"/>
      <c r="D1083" s="4" t="s">
        <v>15</v>
      </c>
      <c r="E1083" s="4" t="s">
        <v>83</v>
      </c>
      <c r="F1083" s="1" t="s">
        <v>1218</v>
      </c>
      <c r="G1083" s="1" t="s">
        <v>36</v>
      </c>
      <c r="H1083" s="1" t="s">
        <v>1219</v>
      </c>
    </row>
    <row r="1084" s="1" customFormat="1" spans="1:8">
      <c r="A1084" s="6"/>
      <c r="B1084" s="3" t="s">
        <v>1225</v>
      </c>
      <c r="C1084" s="3"/>
      <c r="D1084" s="4" t="s">
        <v>15</v>
      </c>
      <c r="E1084" s="4" t="s">
        <v>83</v>
      </c>
      <c r="F1084" s="1" t="s">
        <v>1218</v>
      </c>
      <c r="G1084" s="1" t="s">
        <v>36</v>
      </c>
      <c r="H1084" s="1" t="s">
        <v>1219</v>
      </c>
    </row>
    <row r="1085" s="1" customFormat="1" spans="1:8">
      <c r="A1085" s="6"/>
      <c r="B1085" s="3" t="s">
        <v>1226</v>
      </c>
      <c r="C1085" s="3"/>
      <c r="D1085" s="4" t="s">
        <v>15</v>
      </c>
      <c r="E1085" s="4" t="s">
        <v>83</v>
      </c>
      <c r="F1085" s="1" t="s">
        <v>1218</v>
      </c>
      <c r="G1085" s="1" t="s">
        <v>36</v>
      </c>
      <c r="H1085" s="1" t="s">
        <v>1219</v>
      </c>
    </row>
    <row r="1086" s="1" customFormat="1" spans="1:8">
      <c r="A1086" s="6"/>
      <c r="B1086" s="3" t="s">
        <v>1227</v>
      </c>
      <c r="C1086" s="3"/>
      <c r="D1086" s="4" t="s">
        <v>15</v>
      </c>
      <c r="E1086" s="4" t="s">
        <v>83</v>
      </c>
      <c r="F1086" s="1" t="s">
        <v>1218</v>
      </c>
      <c r="G1086" s="1" t="s">
        <v>36</v>
      </c>
      <c r="H1086" s="1" t="s">
        <v>1219</v>
      </c>
    </row>
    <row r="1087" s="1" customFormat="1" spans="1:8">
      <c r="A1087" s="6"/>
      <c r="B1087" s="3" t="s">
        <v>1228</v>
      </c>
      <c r="C1087" s="3"/>
      <c r="D1087" s="4" t="s">
        <v>15</v>
      </c>
      <c r="E1087" s="4" t="s">
        <v>83</v>
      </c>
      <c r="F1087" s="1" t="s">
        <v>1218</v>
      </c>
      <c r="G1087" s="1" t="s">
        <v>36</v>
      </c>
      <c r="H1087" s="1" t="s">
        <v>1219</v>
      </c>
    </row>
    <row r="1088" s="1" customFormat="1" spans="1:8">
      <c r="A1088" s="6"/>
      <c r="B1088" s="3" t="s">
        <v>1229</v>
      </c>
      <c r="C1088" s="3"/>
      <c r="D1088" s="4" t="s">
        <v>15</v>
      </c>
      <c r="E1088" s="4" t="s">
        <v>83</v>
      </c>
      <c r="F1088" s="1" t="s">
        <v>1218</v>
      </c>
      <c r="G1088" s="1" t="s">
        <v>36</v>
      </c>
      <c r="H1088" s="1" t="s">
        <v>1219</v>
      </c>
    </row>
    <row r="1089" spans="1:8">
      <c r="A1089" s="6"/>
      <c r="B1089" s="3" t="s">
        <v>1230</v>
      </c>
      <c r="D1089" s="4" t="s">
        <v>15</v>
      </c>
      <c r="E1089" s="4" t="s">
        <v>83</v>
      </c>
      <c r="F1089" s="1" t="s">
        <v>1218</v>
      </c>
      <c r="G1089" s="1" t="s">
        <v>36</v>
      </c>
      <c r="H1089" s="1" t="s">
        <v>1219</v>
      </c>
    </row>
    <row r="1090" spans="1:8">
      <c r="A1090" s="6"/>
      <c r="B1090" s="3" t="s">
        <v>1231</v>
      </c>
      <c r="D1090" s="4" t="s">
        <v>15</v>
      </c>
      <c r="E1090" s="4" t="s">
        <v>83</v>
      </c>
      <c r="F1090" s="1" t="s">
        <v>1218</v>
      </c>
      <c r="G1090" s="1" t="s">
        <v>36</v>
      </c>
      <c r="H1090" s="1" t="s">
        <v>1219</v>
      </c>
    </row>
    <row r="1091" spans="1:8">
      <c r="A1091" s="6"/>
      <c r="B1091" s="3" t="s">
        <v>1232</v>
      </c>
      <c r="D1091" s="4" t="s">
        <v>15</v>
      </c>
      <c r="E1091" s="4" t="s">
        <v>83</v>
      </c>
      <c r="F1091" s="1" t="s">
        <v>1218</v>
      </c>
      <c r="G1091" s="1" t="s">
        <v>36</v>
      </c>
      <c r="H1091" s="1" t="s">
        <v>1219</v>
      </c>
    </row>
    <row r="1092" spans="1:8">
      <c r="A1092" s="6"/>
      <c r="B1092" s="3" t="s">
        <v>1233</v>
      </c>
      <c r="D1092" s="4" t="s">
        <v>15</v>
      </c>
      <c r="E1092" s="4" t="s">
        <v>16</v>
      </c>
      <c r="F1092" s="1" t="s">
        <v>1218</v>
      </c>
      <c r="G1092" s="1" t="s">
        <v>36</v>
      </c>
      <c r="H1092" s="1" t="s">
        <v>1219</v>
      </c>
    </row>
    <row r="1093" spans="4:8">
      <c r="D1093" s="4" t="s">
        <v>515</v>
      </c>
      <c r="E1093" s="4" t="s">
        <v>16</v>
      </c>
      <c r="F1093" s="1" t="s">
        <v>1218</v>
      </c>
      <c r="G1093" s="1" t="s">
        <v>36</v>
      </c>
      <c r="H1093" s="1" t="s">
        <v>37</v>
      </c>
    </row>
    <row r="1094" spans="4:8">
      <c r="D1094" s="4" t="s">
        <v>515</v>
      </c>
      <c r="E1094" s="4" t="s">
        <v>314</v>
      </c>
      <c r="F1094" s="1" t="s">
        <v>1218</v>
      </c>
      <c r="G1094" s="1" t="s">
        <v>36</v>
      </c>
      <c r="H1094" s="1" t="s">
        <v>1219</v>
      </c>
    </row>
    <row r="1095" spans="1:8">
      <c r="A1095" s="6"/>
      <c r="B1095" s="6" t="s">
        <v>1234</v>
      </c>
      <c r="C1095" s="6" t="s">
        <v>303</v>
      </c>
      <c r="D1095" s="4" t="s">
        <v>15</v>
      </c>
      <c r="E1095" s="4" t="s">
        <v>16</v>
      </c>
      <c r="F1095" s="1" t="s">
        <v>341</v>
      </c>
      <c r="G1095" s="1" t="s">
        <v>36</v>
      </c>
      <c r="H1095" s="1" t="s">
        <v>453</v>
      </c>
    </row>
    <row r="1096" spans="1:8">
      <c r="A1096" s="6"/>
      <c r="B1096" s="6" t="s">
        <v>1235</v>
      </c>
      <c r="C1096" s="6" t="s">
        <v>303</v>
      </c>
      <c r="D1096" s="4" t="s">
        <v>15</v>
      </c>
      <c r="E1096" s="4" t="s">
        <v>16</v>
      </c>
      <c r="F1096" s="1" t="s">
        <v>341</v>
      </c>
      <c r="G1096" s="1" t="s">
        <v>18</v>
      </c>
      <c r="H1096" s="1" t="s">
        <v>453</v>
      </c>
    </row>
    <row r="1097" spans="1:8">
      <c r="A1097" s="6"/>
      <c r="B1097" s="6" t="s">
        <v>1236</v>
      </c>
      <c r="C1097" s="6" t="s">
        <v>303</v>
      </c>
      <c r="D1097" s="4" t="s">
        <v>15</v>
      </c>
      <c r="E1097" s="4" t="s">
        <v>16</v>
      </c>
      <c r="F1097" s="1" t="s">
        <v>341</v>
      </c>
      <c r="G1097" s="1" t="s">
        <v>18</v>
      </c>
      <c r="H1097" s="1" t="s">
        <v>453</v>
      </c>
    </row>
    <row r="1098" spans="1:8">
      <c r="A1098" s="6"/>
      <c r="B1098" s="6" t="s">
        <v>1237</v>
      </c>
      <c r="C1098" s="6" t="s">
        <v>303</v>
      </c>
      <c r="D1098" s="4" t="s">
        <v>15</v>
      </c>
      <c r="E1098" s="4" t="s">
        <v>16</v>
      </c>
      <c r="F1098" s="1" t="s">
        <v>341</v>
      </c>
      <c r="G1098" s="1" t="s">
        <v>18</v>
      </c>
      <c r="H1098" s="1" t="s">
        <v>453</v>
      </c>
    </row>
    <row r="1099" spans="1:8">
      <c r="A1099" s="6"/>
      <c r="B1099" s="6" t="s">
        <v>1238</v>
      </c>
      <c r="C1099" s="6" t="s">
        <v>303</v>
      </c>
      <c r="D1099" s="4" t="s">
        <v>15</v>
      </c>
      <c r="E1099" s="4" t="s">
        <v>16</v>
      </c>
      <c r="F1099" s="1" t="s">
        <v>341</v>
      </c>
      <c r="G1099" s="1" t="s">
        <v>18</v>
      </c>
      <c r="H1099" s="1" t="s">
        <v>453</v>
      </c>
    </row>
    <row r="1100" spans="1:8">
      <c r="A1100" s="6"/>
      <c r="B1100" s="6" t="s">
        <v>1239</v>
      </c>
      <c r="C1100" s="6" t="s">
        <v>303</v>
      </c>
      <c r="D1100" s="4" t="s">
        <v>15</v>
      </c>
      <c r="E1100" s="4" t="s">
        <v>16</v>
      </c>
      <c r="F1100" s="1" t="s">
        <v>341</v>
      </c>
      <c r="G1100" s="1" t="s">
        <v>18</v>
      </c>
      <c r="H1100" s="1" t="s">
        <v>453</v>
      </c>
    </row>
    <row r="1101" spans="1:8">
      <c r="A1101" s="6"/>
      <c r="B1101" s="6" t="s">
        <v>1240</v>
      </c>
      <c r="C1101" s="6" t="s">
        <v>303</v>
      </c>
      <c r="D1101" s="4" t="s">
        <v>15</v>
      </c>
      <c r="E1101" s="4" t="s">
        <v>83</v>
      </c>
      <c r="F1101" s="1" t="s">
        <v>341</v>
      </c>
      <c r="G1101" s="1" t="s">
        <v>36</v>
      </c>
      <c r="H1101" s="1" t="s">
        <v>453</v>
      </c>
    </row>
    <row r="1102" spans="1:8">
      <c r="A1102" s="6"/>
      <c r="B1102" s="6" t="s">
        <v>1241</v>
      </c>
      <c r="C1102" s="6" t="s">
        <v>303</v>
      </c>
      <c r="D1102" s="4" t="s">
        <v>15</v>
      </c>
      <c r="E1102" s="4" t="s">
        <v>83</v>
      </c>
      <c r="F1102" s="1" t="s">
        <v>341</v>
      </c>
      <c r="G1102" s="1" t="s">
        <v>36</v>
      </c>
      <c r="H1102" s="1" t="s">
        <v>453</v>
      </c>
    </row>
    <row r="1103" spans="1:8">
      <c r="A1103" s="6"/>
      <c r="B1103" s="6" t="s">
        <v>1242</v>
      </c>
      <c r="C1103" s="6" t="s">
        <v>303</v>
      </c>
      <c r="D1103" s="4" t="s">
        <v>15</v>
      </c>
      <c r="E1103" s="4" t="s">
        <v>83</v>
      </c>
      <c r="F1103" s="1" t="s">
        <v>341</v>
      </c>
      <c r="G1103" s="1" t="s">
        <v>36</v>
      </c>
      <c r="H1103" s="1" t="s">
        <v>453</v>
      </c>
    </row>
    <row r="1104" spans="1:13">
      <c r="A1104" s="6"/>
      <c r="B1104" s="6" t="s">
        <v>1243</v>
      </c>
      <c r="C1104" s="6" t="s">
        <v>303</v>
      </c>
      <c r="D1104" s="4" t="s">
        <v>15</v>
      </c>
      <c r="E1104" s="4" t="s">
        <v>83</v>
      </c>
      <c r="F1104" s="1" t="s">
        <v>341</v>
      </c>
      <c r="G1104" s="1" t="s">
        <v>36</v>
      </c>
      <c r="H1104" s="1" t="s">
        <v>453</v>
      </c>
      <c r="M1104" s="1" t="s">
        <v>853</v>
      </c>
    </row>
    <row r="1105" spans="1:8">
      <c r="A1105" s="6"/>
      <c r="B1105" s="6" t="s">
        <v>1244</v>
      </c>
      <c r="C1105" s="6" t="s">
        <v>303</v>
      </c>
      <c r="D1105" s="4" t="s">
        <v>15</v>
      </c>
      <c r="E1105" s="4" t="s">
        <v>83</v>
      </c>
      <c r="F1105" s="1" t="s">
        <v>341</v>
      </c>
      <c r="G1105" s="1" t="s">
        <v>36</v>
      </c>
      <c r="H1105" s="1" t="s">
        <v>453</v>
      </c>
    </row>
    <row r="1106" spans="1:8">
      <c r="A1106" s="6"/>
      <c r="B1106" s="6" t="s">
        <v>1245</v>
      </c>
      <c r="C1106" s="6" t="s">
        <v>303</v>
      </c>
      <c r="D1106" s="4" t="s">
        <v>15</v>
      </c>
      <c r="E1106" s="4" t="s">
        <v>16</v>
      </c>
      <c r="F1106" s="1" t="s">
        <v>341</v>
      </c>
      <c r="G1106" s="1" t="s">
        <v>36</v>
      </c>
      <c r="H1106" s="1" t="s">
        <v>453</v>
      </c>
    </row>
    <row r="1107" spans="1:8">
      <c r="A1107" s="6"/>
      <c r="B1107" s="6" t="s">
        <v>1246</v>
      </c>
      <c r="C1107" s="6" t="s">
        <v>303</v>
      </c>
      <c r="D1107" s="4" t="s">
        <v>15</v>
      </c>
      <c r="E1107" s="4" t="s">
        <v>16</v>
      </c>
      <c r="F1107" s="1" t="s">
        <v>341</v>
      </c>
      <c r="G1107" s="1" t="s">
        <v>36</v>
      </c>
      <c r="H1107" s="1" t="s">
        <v>453</v>
      </c>
    </row>
    <row r="1108" spans="1:8">
      <c r="A1108" s="6"/>
      <c r="B1108" s="6" t="s">
        <v>1247</v>
      </c>
      <c r="C1108" s="6" t="s">
        <v>1248</v>
      </c>
      <c r="D1108" s="4" t="s">
        <v>257</v>
      </c>
      <c r="E1108" s="4" t="s">
        <v>16</v>
      </c>
      <c r="F1108" s="1" t="s">
        <v>341</v>
      </c>
      <c r="G1108" s="1" t="s">
        <v>18</v>
      </c>
      <c r="H1108" s="1" t="s">
        <v>453</v>
      </c>
    </row>
    <row r="1109" spans="1:13">
      <c r="A1109" s="6"/>
      <c r="B1109" s="6">
        <v>10519492</v>
      </c>
      <c r="C1109" s="6" t="s">
        <v>1249</v>
      </c>
      <c r="D1109" s="4" t="s">
        <v>257</v>
      </c>
      <c r="E1109" s="4" t="s">
        <v>16</v>
      </c>
      <c r="F1109" s="1" t="s">
        <v>341</v>
      </c>
      <c r="G1109" s="1" t="s">
        <v>18</v>
      </c>
      <c r="H1109" s="1" t="s">
        <v>453</v>
      </c>
      <c r="M1109" s="1" t="s">
        <v>853</v>
      </c>
    </row>
    <row r="1110" spans="1:8">
      <c r="A1110" s="6"/>
      <c r="B1110" s="6" t="s">
        <v>1250</v>
      </c>
      <c r="C1110" s="6">
        <v>1106002</v>
      </c>
      <c r="D1110" s="4" t="s">
        <v>257</v>
      </c>
      <c r="E1110" s="4" t="s">
        <v>16</v>
      </c>
      <c r="F1110" s="1" t="s">
        <v>341</v>
      </c>
      <c r="G1110" s="1" t="s">
        <v>18</v>
      </c>
      <c r="H1110" s="1" t="s">
        <v>453</v>
      </c>
    </row>
    <row r="1111" spans="1:8">
      <c r="A1111" s="6"/>
      <c r="B1111" s="6" t="s">
        <v>1251</v>
      </c>
      <c r="C1111" s="6" t="s">
        <v>1252</v>
      </c>
      <c r="D1111" s="4" t="s">
        <v>257</v>
      </c>
      <c r="E1111" s="4" t="s">
        <v>16</v>
      </c>
      <c r="F1111" s="1" t="s">
        <v>341</v>
      </c>
      <c r="G1111" s="1" t="s">
        <v>18</v>
      </c>
      <c r="H1111" s="1" t="s">
        <v>453</v>
      </c>
    </row>
    <row r="1112" spans="1:8">
      <c r="A1112" s="6"/>
      <c r="B1112" s="6" t="s">
        <v>1253</v>
      </c>
      <c r="C1112" s="6" t="s">
        <v>303</v>
      </c>
      <c r="D1112" s="4" t="s">
        <v>129</v>
      </c>
      <c r="E1112" s="4" t="s">
        <v>16</v>
      </c>
      <c r="F1112" s="1" t="s">
        <v>341</v>
      </c>
      <c r="G1112" s="1" t="s">
        <v>18</v>
      </c>
      <c r="H1112" s="1" t="s">
        <v>453</v>
      </c>
    </row>
    <row r="1113" spans="1:8">
      <c r="A1113" s="6"/>
      <c r="B1113" s="6" t="s">
        <v>1254</v>
      </c>
      <c r="C1113" s="6" t="s">
        <v>303</v>
      </c>
      <c r="D1113" s="4" t="s">
        <v>129</v>
      </c>
      <c r="E1113" s="4" t="s">
        <v>16</v>
      </c>
      <c r="F1113" s="1" t="s">
        <v>341</v>
      </c>
      <c r="G1113" s="1" t="s">
        <v>18</v>
      </c>
      <c r="H1113" s="1" t="s">
        <v>453</v>
      </c>
    </row>
    <row r="1114" spans="1:8">
      <c r="A1114" s="6"/>
      <c r="B1114" s="6" t="s">
        <v>1255</v>
      </c>
      <c r="C1114" s="6" t="s">
        <v>303</v>
      </c>
      <c r="D1114" s="4" t="s">
        <v>129</v>
      </c>
      <c r="E1114" s="4" t="s">
        <v>16</v>
      </c>
      <c r="F1114" s="1" t="s">
        <v>341</v>
      </c>
      <c r="G1114" s="1" t="s">
        <v>18</v>
      </c>
      <c r="H1114" s="1" t="s">
        <v>453</v>
      </c>
    </row>
    <row r="1115" spans="1:8">
      <c r="A1115" s="6"/>
      <c r="B1115" s="6" t="s">
        <v>1256</v>
      </c>
      <c r="C1115" s="6" t="s">
        <v>303</v>
      </c>
      <c r="D1115" s="4" t="s">
        <v>129</v>
      </c>
      <c r="E1115" s="4" t="s">
        <v>16</v>
      </c>
      <c r="F1115" s="1" t="s">
        <v>341</v>
      </c>
      <c r="G1115" s="1" t="s">
        <v>18</v>
      </c>
      <c r="H1115" s="1" t="s">
        <v>453</v>
      </c>
    </row>
    <row r="1116" spans="1:8">
      <c r="A1116" s="6"/>
      <c r="B1116" s="6" t="s">
        <v>1257</v>
      </c>
      <c r="C1116" s="6" t="s">
        <v>303</v>
      </c>
      <c r="D1116" s="4" t="s">
        <v>129</v>
      </c>
      <c r="E1116" s="4" t="s">
        <v>16</v>
      </c>
      <c r="F1116" s="1" t="s">
        <v>341</v>
      </c>
      <c r="G1116" s="1" t="s">
        <v>36</v>
      </c>
      <c r="H1116" s="1" t="s">
        <v>453</v>
      </c>
    </row>
    <row r="1117" spans="1:8">
      <c r="A1117" s="6"/>
      <c r="B1117" s="6" t="s">
        <v>1258</v>
      </c>
      <c r="C1117" s="6" t="s">
        <v>303</v>
      </c>
      <c r="D1117" s="4" t="s">
        <v>129</v>
      </c>
      <c r="E1117" s="4" t="s">
        <v>16</v>
      </c>
      <c r="F1117" s="1" t="s">
        <v>341</v>
      </c>
      <c r="G1117" s="1" t="s">
        <v>36</v>
      </c>
      <c r="H1117" s="1" t="s">
        <v>453</v>
      </c>
    </row>
    <row r="1118" spans="1:8">
      <c r="A1118" s="6"/>
      <c r="B1118" s="6" t="s">
        <v>1259</v>
      </c>
      <c r="C1118" s="6" t="s">
        <v>303</v>
      </c>
      <c r="D1118" s="4" t="s">
        <v>129</v>
      </c>
      <c r="E1118" s="4" t="s">
        <v>16</v>
      </c>
      <c r="F1118" s="1" t="s">
        <v>341</v>
      </c>
      <c r="G1118" s="1" t="s">
        <v>36</v>
      </c>
      <c r="H1118" s="1" t="s">
        <v>453</v>
      </c>
    </row>
    <row r="1119" spans="1:8">
      <c r="A1119" s="6"/>
      <c r="B1119" s="6" t="s">
        <v>1260</v>
      </c>
      <c r="C1119" s="6" t="s">
        <v>303</v>
      </c>
      <c r="D1119" s="4" t="s">
        <v>129</v>
      </c>
      <c r="E1119" s="4" t="s">
        <v>16</v>
      </c>
      <c r="F1119" s="1" t="s">
        <v>341</v>
      </c>
      <c r="G1119" s="1" t="s">
        <v>36</v>
      </c>
      <c r="H1119" s="1" t="s">
        <v>453</v>
      </c>
    </row>
    <row r="1120" spans="1:8">
      <c r="A1120" s="6"/>
      <c r="B1120" s="6" t="s">
        <v>1261</v>
      </c>
      <c r="C1120" s="6" t="s">
        <v>303</v>
      </c>
      <c r="D1120" s="4" t="s">
        <v>129</v>
      </c>
      <c r="E1120" s="4" t="s">
        <v>83</v>
      </c>
      <c r="F1120" s="1" t="s">
        <v>341</v>
      </c>
      <c r="G1120" s="1" t="s">
        <v>36</v>
      </c>
      <c r="H1120" s="1" t="s">
        <v>453</v>
      </c>
    </row>
    <row r="1121" spans="1:8">
      <c r="A1121" s="6"/>
      <c r="B1121" s="6" t="s">
        <v>1262</v>
      </c>
      <c r="C1121" s="6" t="s">
        <v>303</v>
      </c>
      <c r="D1121" s="4" t="s">
        <v>129</v>
      </c>
      <c r="E1121" s="4" t="s">
        <v>83</v>
      </c>
      <c r="F1121" s="1" t="s">
        <v>341</v>
      </c>
      <c r="G1121" s="1" t="s">
        <v>36</v>
      </c>
      <c r="H1121" s="1" t="s">
        <v>453</v>
      </c>
    </row>
    <row r="1122" spans="1:8">
      <c r="A1122" s="6"/>
      <c r="B1122" s="6" t="s">
        <v>1263</v>
      </c>
      <c r="C1122" s="6" t="s">
        <v>303</v>
      </c>
      <c r="D1122" s="4" t="s">
        <v>129</v>
      </c>
      <c r="E1122" s="4" t="s">
        <v>83</v>
      </c>
      <c r="F1122" s="1" t="s">
        <v>341</v>
      </c>
      <c r="G1122" s="1" t="s">
        <v>36</v>
      </c>
      <c r="H1122" s="1" t="s">
        <v>453</v>
      </c>
    </row>
    <row r="1123" spans="1:8">
      <c r="A1123" s="7"/>
      <c r="B1123" s="7" t="s">
        <v>1264</v>
      </c>
      <c r="C1123" s="6" t="s">
        <v>303</v>
      </c>
      <c r="D1123" s="4" t="s">
        <v>129</v>
      </c>
      <c r="E1123" s="4" t="s">
        <v>83</v>
      </c>
      <c r="F1123" s="1" t="s">
        <v>341</v>
      </c>
      <c r="G1123" s="1" t="s">
        <v>36</v>
      </c>
      <c r="H1123" s="1" t="s">
        <v>453</v>
      </c>
    </row>
    <row r="1124" spans="1:8">
      <c r="A1124" s="7"/>
      <c r="B1124" s="7" t="s">
        <v>1265</v>
      </c>
      <c r="C1124" s="6" t="s">
        <v>303</v>
      </c>
      <c r="D1124" s="4" t="s">
        <v>74</v>
      </c>
      <c r="E1124" s="4" t="s">
        <v>16</v>
      </c>
      <c r="F1124" s="1" t="s">
        <v>341</v>
      </c>
      <c r="G1124" s="1" t="s">
        <v>18</v>
      </c>
      <c r="H1124" s="1" t="s">
        <v>453</v>
      </c>
    </row>
    <row r="1125" spans="1:8">
      <c r="A1125" s="7"/>
      <c r="B1125" s="7" t="s">
        <v>1266</v>
      </c>
      <c r="C1125" s="6" t="s">
        <v>303</v>
      </c>
      <c r="D1125" s="4" t="s">
        <v>74</v>
      </c>
      <c r="E1125" s="4" t="s">
        <v>16</v>
      </c>
      <c r="F1125" s="1" t="s">
        <v>341</v>
      </c>
      <c r="G1125" s="1" t="s">
        <v>18</v>
      </c>
      <c r="H1125" s="1" t="s">
        <v>453</v>
      </c>
    </row>
    <row r="1126" spans="1:8">
      <c r="A1126" s="7"/>
      <c r="B1126" s="7" t="s">
        <v>1267</v>
      </c>
      <c r="C1126" s="6" t="s">
        <v>303</v>
      </c>
      <c r="D1126" s="4" t="s">
        <v>74</v>
      </c>
      <c r="E1126" s="4" t="s">
        <v>16</v>
      </c>
      <c r="F1126" s="1" t="s">
        <v>341</v>
      </c>
      <c r="G1126" s="1" t="s">
        <v>18</v>
      </c>
      <c r="H1126" s="1" t="s">
        <v>453</v>
      </c>
    </row>
    <row r="1127" spans="1:8">
      <c r="A1127" s="7"/>
      <c r="B1127" s="7" t="s">
        <v>1268</v>
      </c>
      <c r="C1127" s="6" t="s">
        <v>303</v>
      </c>
      <c r="D1127" s="4" t="s">
        <v>74</v>
      </c>
      <c r="E1127" s="4" t="s">
        <v>16</v>
      </c>
      <c r="F1127" s="1" t="s">
        <v>341</v>
      </c>
      <c r="G1127" s="1" t="s">
        <v>18</v>
      </c>
      <c r="H1127" s="1" t="s">
        <v>453</v>
      </c>
    </row>
    <row r="1128" spans="1:8">
      <c r="A1128" s="7"/>
      <c r="B1128" s="7" t="s">
        <v>1269</v>
      </c>
      <c r="C1128" s="6" t="s">
        <v>1270</v>
      </c>
      <c r="D1128" s="4" t="s">
        <v>293</v>
      </c>
      <c r="E1128" s="4" t="s">
        <v>16</v>
      </c>
      <c r="F1128" s="1" t="s">
        <v>341</v>
      </c>
      <c r="G1128" s="1" t="s">
        <v>18</v>
      </c>
      <c r="H1128" s="1" t="s">
        <v>453</v>
      </c>
    </row>
    <row r="1129" spans="1:8">
      <c r="A1129" s="7"/>
      <c r="B1129" s="7" t="s">
        <v>1271</v>
      </c>
      <c r="C1129" s="6" t="s">
        <v>303</v>
      </c>
      <c r="D1129" s="4" t="s">
        <v>177</v>
      </c>
      <c r="E1129" s="4" t="s">
        <v>16</v>
      </c>
      <c r="F1129" s="1" t="s">
        <v>341</v>
      </c>
      <c r="G1129" s="1" t="s">
        <v>18</v>
      </c>
      <c r="H1129" s="1" t="s">
        <v>453</v>
      </c>
    </row>
    <row r="1130" spans="1:8">
      <c r="A1130" s="7"/>
      <c r="B1130" s="7" t="s">
        <v>1272</v>
      </c>
      <c r="C1130" s="6" t="s">
        <v>303</v>
      </c>
      <c r="D1130" s="4" t="s">
        <v>177</v>
      </c>
      <c r="E1130" s="4" t="s">
        <v>16</v>
      </c>
      <c r="F1130" s="1" t="s">
        <v>341</v>
      </c>
      <c r="G1130" s="1" t="s">
        <v>18</v>
      </c>
      <c r="H1130" s="1" t="s">
        <v>453</v>
      </c>
    </row>
    <row r="1131" spans="1:8">
      <c r="A1131" s="7"/>
      <c r="B1131" s="7" t="s">
        <v>1273</v>
      </c>
      <c r="C1131" s="6" t="s">
        <v>303</v>
      </c>
      <c r="D1131" s="4" t="s">
        <v>177</v>
      </c>
      <c r="E1131" s="4" t="s">
        <v>16</v>
      </c>
      <c r="F1131" s="1" t="s">
        <v>341</v>
      </c>
      <c r="G1131" s="1" t="s">
        <v>36</v>
      </c>
      <c r="H1131" s="1" t="s">
        <v>453</v>
      </c>
    </row>
    <row r="1132" spans="1:8">
      <c r="A1132" s="7"/>
      <c r="B1132" s="7" t="s">
        <v>1274</v>
      </c>
      <c r="C1132" s="6" t="s">
        <v>303</v>
      </c>
      <c r="D1132" s="4" t="s">
        <v>177</v>
      </c>
      <c r="E1132" s="4" t="s">
        <v>16</v>
      </c>
      <c r="F1132" s="1" t="s">
        <v>341</v>
      </c>
      <c r="G1132" s="1" t="s">
        <v>18</v>
      </c>
      <c r="H1132" s="1" t="s">
        <v>453</v>
      </c>
    </row>
    <row r="1133" spans="1:8">
      <c r="A1133" s="6"/>
      <c r="B1133" s="6" t="s">
        <v>1275</v>
      </c>
      <c r="C1133" s="6" t="s">
        <v>303</v>
      </c>
      <c r="D1133" s="4" t="s">
        <v>177</v>
      </c>
      <c r="E1133" s="4" t="s">
        <v>83</v>
      </c>
      <c r="F1133" s="1" t="s">
        <v>341</v>
      </c>
      <c r="G1133" s="1" t="s">
        <v>18</v>
      </c>
      <c r="H1133" s="1" t="s">
        <v>453</v>
      </c>
    </row>
    <row r="1134" spans="1:13">
      <c r="A1134" s="6"/>
      <c r="B1134" s="6" t="s">
        <v>1276</v>
      </c>
      <c r="C1134" s="6" t="s">
        <v>303</v>
      </c>
      <c r="D1134" s="4" t="s">
        <v>177</v>
      </c>
      <c r="E1134" s="4" t="s">
        <v>83</v>
      </c>
      <c r="F1134" s="1" t="s">
        <v>341</v>
      </c>
      <c r="G1134" s="1" t="s">
        <v>36</v>
      </c>
      <c r="H1134" s="1" t="s">
        <v>453</v>
      </c>
      <c r="M1134" s="1" t="s">
        <v>853</v>
      </c>
    </row>
    <row r="1135" spans="1:13">
      <c r="A1135" s="6"/>
      <c r="B1135" s="6" t="s">
        <v>1277</v>
      </c>
      <c r="C1135" s="6" t="s">
        <v>303</v>
      </c>
      <c r="D1135" s="4" t="s">
        <v>177</v>
      </c>
      <c r="E1135" s="4" t="s">
        <v>83</v>
      </c>
      <c r="F1135" s="1" t="s">
        <v>341</v>
      </c>
      <c r="G1135" s="1" t="s">
        <v>36</v>
      </c>
      <c r="H1135" s="1" t="s">
        <v>453</v>
      </c>
      <c r="M1135" s="1" t="s">
        <v>853</v>
      </c>
    </row>
    <row r="1136" spans="1:13">
      <c r="A1136" s="6"/>
      <c r="B1136" s="6" t="s">
        <v>1278</v>
      </c>
      <c r="C1136" s="6" t="s">
        <v>303</v>
      </c>
      <c r="D1136" s="4" t="s">
        <v>177</v>
      </c>
      <c r="E1136" s="4" t="s">
        <v>83</v>
      </c>
      <c r="F1136" s="1" t="s">
        <v>341</v>
      </c>
      <c r="G1136" s="1" t="s">
        <v>36</v>
      </c>
      <c r="H1136" s="1" t="s">
        <v>453</v>
      </c>
      <c r="M1136" s="1" t="s">
        <v>853</v>
      </c>
    </row>
    <row r="1137" spans="1:13">
      <c r="A1137" s="6"/>
      <c r="B1137" s="6" t="s">
        <v>1279</v>
      </c>
      <c r="C1137" s="6" t="s">
        <v>303</v>
      </c>
      <c r="D1137" s="4" t="s">
        <v>177</v>
      </c>
      <c r="E1137" s="4" t="s">
        <v>83</v>
      </c>
      <c r="F1137" s="1" t="s">
        <v>341</v>
      </c>
      <c r="G1137" s="1" t="s">
        <v>36</v>
      </c>
      <c r="H1137" s="1" t="s">
        <v>453</v>
      </c>
      <c r="M1137" s="1" t="s">
        <v>853</v>
      </c>
    </row>
    <row r="1138" spans="1:13">
      <c r="A1138" s="6"/>
      <c r="B1138" s="6" t="s">
        <v>1280</v>
      </c>
      <c r="C1138" s="6" t="s">
        <v>303</v>
      </c>
      <c r="D1138" s="4" t="s">
        <v>177</v>
      </c>
      <c r="E1138" s="4" t="s">
        <v>83</v>
      </c>
      <c r="F1138" s="1" t="s">
        <v>341</v>
      </c>
      <c r="G1138" s="1" t="s">
        <v>36</v>
      </c>
      <c r="H1138" s="1" t="s">
        <v>453</v>
      </c>
      <c r="M1138" s="1" t="s">
        <v>853</v>
      </c>
    </row>
    <row r="1139" spans="1:13">
      <c r="A1139" s="6"/>
      <c r="B1139" s="6" t="s">
        <v>1281</v>
      </c>
      <c r="C1139" s="6" t="s">
        <v>303</v>
      </c>
      <c r="D1139" s="4" t="s">
        <v>177</v>
      </c>
      <c r="E1139" s="4" t="s">
        <v>83</v>
      </c>
      <c r="F1139" s="1" t="s">
        <v>341</v>
      </c>
      <c r="G1139" s="1" t="s">
        <v>36</v>
      </c>
      <c r="H1139" s="1" t="s">
        <v>453</v>
      </c>
      <c r="M1139" s="1" t="s">
        <v>853</v>
      </c>
    </row>
    <row r="1140" spans="1:13">
      <c r="A1140" s="6"/>
      <c r="B1140" s="6" t="s">
        <v>1282</v>
      </c>
      <c r="C1140" s="6" t="s">
        <v>303</v>
      </c>
      <c r="D1140" s="4" t="s">
        <v>177</v>
      </c>
      <c r="E1140" s="4" t="s">
        <v>83</v>
      </c>
      <c r="F1140" s="1" t="s">
        <v>341</v>
      </c>
      <c r="G1140" s="1" t="s">
        <v>36</v>
      </c>
      <c r="H1140" s="1" t="s">
        <v>453</v>
      </c>
      <c r="M1140" s="1" t="s">
        <v>853</v>
      </c>
    </row>
    <row r="1141" spans="1:13">
      <c r="A1141" s="6"/>
      <c r="B1141" s="6" t="s">
        <v>1283</v>
      </c>
      <c r="C1141" s="6" t="s">
        <v>303</v>
      </c>
      <c r="D1141" s="4" t="s">
        <v>177</v>
      </c>
      <c r="E1141" s="4" t="s">
        <v>83</v>
      </c>
      <c r="F1141" s="1" t="s">
        <v>341</v>
      </c>
      <c r="G1141" s="1" t="s">
        <v>36</v>
      </c>
      <c r="H1141" s="1" t="s">
        <v>453</v>
      </c>
      <c r="M1141" s="1" t="s">
        <v>853</v>
      </c>
    </row>
    <row r="1142" spans="1:13">
      <c r="A1142" s="6"/>
      <c r="B1142" s="6" t="s">
        <v>1284</v>
      </c>
      <c r="C1142" s="6" t="s">
        <v>303</v>
      </c>
      <c r="D1142" s="4" t="s">
        <v>177</v>
      </c>
      <c r="E1142" s="4" t="s">
        <v>83</v>
      </c>
      <c r="F1142" s="1" t="s">
        <v>341</v>
      </c>
      <c r="G1142" s="1" t="s">
        <v>36</v>
      </c>
      <c r="H1142" s="1" t="s">
        <v>453</v>
      </c>
      <c r="M1142" s="1" t="s">
        <v>853</v>
      </c>
    </row>
    <row r="1143" spans="1:13">
      <c r="A1143" s="6"/>
      <c r="B1143" s="6" t="s">
        <v>1285</v>
      </c>
      <c r="C1143" s="6" t="s">
        <v>303</v>
      </c>
      <c r="D1143" s="4" t="s">
        <v>177</v>
      </c>
      <c r="E1143" s="4" t="s">
        <v>83</v>
      </c>
      <c r="F1143" s="1" t="s">
        <v>341</v>
      </c>
      <c r="G1143" s="1" t="s">
        <v>36</v>
      </c>
      <c r="H1143" s="1" t="s">
        <v>453</v>
      </c>
      <c r="M1143" s="1" t="s">
        <v>853</v>
      </c>
    </row>
    <row r="1144" spans="1:13">
      <c r="A1144" s="6"/>
      <c r="B1144" s="6" t="s">
        <v>1286</v>
      </c>
      <c r="C1144" s="6" t="s">
        <v>303</v>
      </c>
      <c r="D1144" s="4" t="s">
        <v>177</v>
      </c>
      <c r="E1144" s="4" t="s">
        <v>83</v>
      </c>
      <c r="F1144" s="1" t="s">
        <v>341</v>
      </c>
      <c r="G1144" s="1" t="s">
        <v>36</v>
      </c>
      <c r="H1144" s="1" t="s">
        <v>453</v>
      </c>
      <c r="M1144" s="1" t="s">
        <v>853</v>
      </c>
    </row>
    <row r="1145" spans="1:13">
      <c r="A1145" s="6"/>
      <c r="B1145" s="6" t="s">
        <v>303</v>
      </c>
      <c r="C1145" s="6" t="s">
        <v>303</v>
      </c>
      <c r="D1145" s="4" t="s">
        <v>405</v>
      </c>
      <c r="E1145" s="4" t="s">
        <v>314</v>
      </c>
      <c r="F1145" s="1" t="s">
        <v>341</v>
      </c>
      <c r="G1145" s="1" t="s">
        <v>36</v>
      </c>
      <c r="H1145" s="1" t="s">
        <v>453</v>
      </c>
      <c r="M1145" s="1" t="s">
        <v>853</v>
      </c>
    </row>
    <row r="1146" spans="1:13">
      <c r="A1146" s="6"/>
      <c r="B1146" s="6" t="s">
        <v>303</v>
      </c>
      <c r="C1146" s="6" t="s">
        <v>303</v>
      </c>
      <c r="D1146" s="4" t="s">
        <v>405</v>
      </c>
      <c r="E1146" s="4" t="s">
        <v>83</v>
      </c>
      <c r="F1146" s="1" t="s">
        <v>341</v>
      </c>
      <c r="G1146" s="1" t="s">
        <v>36</v>
      </c>
      <c r="H1146" s="1" t="s">
        <v>453</v>
      </c>
      <c r="M1146" s="1" t="s">
        <v>853</v>
      </c>
    </row>
    <row r="1147" ht="14.25" customHeight="1" spans="1:13">
      <c r="A1147" s="6"/>
      <c r="B1147" s="6" t="s">
        <v>303</v>
      </c>
      <c r="C1147" s="6" t="s">
        <v>303</v>
      </c>
      <c r="D1147" s="4" t="s">
        <v>405</v>
      </c>
      <c r="E1147" s="4" t="s">
        <v>83</v>
      </c>
      <c r="F1147" s="1" t="s">
        <v>341</v>
      </c>
      <c r="G1147" s="1" t="s">
        <v>36</v>
      </c>
      <c r="H1147" s="1" t="s">
        <v>453</v>
      </c>
      <c r="M1147" s="1" t="s">
        <v>853</v>
      </c>
    </row>
    <row r="1148" spans="2:13">
      <c r="B1148" s="3" t="s">
        <v>303</v>
      </c>
      <c r="C1148" s="3" t="s">
        <v>303</v>
      </c>
      <c r="D1148" s="4" t="s">
        <v>405</v>
      </c>
      <c r="E1148" s="4" t="s">
        <v>83</v>
      </c>
      <c r="F1148" s="1" t="s">
        <v>341</v>
      </c>
      <c r="G1148" s="1" t="s">
        <v>36</v>
      </c>
      <c r="H1148" s="1" t="s">
        <v>453</v>
      </c>
      <c r="I1148" s="4"/>
      <c r="J1148" s="4"/>
      <c r="M1148" s="1" t="s">
        <v>853</v>
      </c>
    </row>
    <row r="1149" spans="2:13">
      <c r="B1149" s="3" t="s">
        <v>1287</v>
      </c>
      <c r="D1149" s="4" t="s">
        <v>15</v>
      </c>
      <c r="E1149" s="4" t="s">
        <v>16</v>
      </c>
      <c r="F1149" s="1" t="s">
        <v>526</v>
      </c>
      <c r="G1149" s="1" t="s">
        <v>36</v>
      </c>
      <c r="H1149" s="1" t="s">
        <v>453</v>
      </c>
      <c r="I1149" s="4"/>
      <c r="J1149" s="4"/>
      <c r="M1149" s="1" t="s">
        <v>853</v>
      </c>
    </row>
    <row r="1150" spans="2:13">
      <c r="B1150" s="3" t="s">
        <v>1288</v>
      </c>
      <c r="D1150" s="4" t="s">
        <v>15</v>
      </c>
      <c r="E1150" s="4" t="s">
        <v>16</v>
      </c>
      <c r="F1150" s="1" t="s">
        <v>526</v>
      </c>
      <c r="G1150" s="1" t="s">
        <v>36</v>
      </c>
      <c r="H1150" s="1" t="s">
        <v>453</v>
      </c>
      <c r="I1150" s="4"/>
      <c r="J1150" s="4"/>
      <c r="M1150" s="1" t="s">
        <v>853</v>
      </c>
    </row>
    <row r="1151" spans="2:13">
      <c r="B1151" s="3" t="s">
        <v>1289</v>
      </c>
      <c r="D1151" s="4" t="s">
        <v>15</v>
      </c>
      <c r="E1151" s="4" t="s">
        <v>16</v>
      </c>
      <c r="F1151" s="1" t="s">
        <v>526</v>
      </c>
      <c r="G1151" s="1" t="s">
        <v>36</v>
      </c>
      <c r="H1151" s="1" t="s">
        <v>453</v>
      </c>
      <c r="I1151" s="4"/>
      <c r="J1151" s="4"/>
      <c r="M1151" s="1" t="s">
        <v>853</v>
      </c>
    </row>
    <row r="1152" spans="2:10">
      <c r="B1152" s="3" t="s">
        <v>1290</v>
      </c>
      <c r="D1152" s="4" t="s">
        <v>15</v>
      </c>
      <c r="E1152" s="4" t="s">
        <v>83</v>
      </c>
      <c r="F1152" s="1" t="s">
        <v>526</v>
      </c>
      <c r="G1152" s="1" t="s">
        <v>36</v>
      </c>
      <c r="H1152" s="1" t="s">
        <v>19</v>
      </c>
      <c r="I1152" s="4"/>
      <c r="J1152" s="4"/>
    </row>
    <row r="1153" s="1" customFormat="1" spans="1:10">
      <c r="A1153" s="3"/>
      <c r="B1153" s="3" t="s">
        <v>1291</v>
      </c>
      <c r="C1153" s="3"/>
      <c r="D1153" s="4" t="s">
        <v>15</v>
      </c>
      <c r="E1153" s="4" t="s">
        <v>83</v>
      </c>
      <c r="F1153" s="1" t="s">
        <v>526</v>
      </c>
      <c r="G1153" s="1" t="s">
        <v>36</v>
      </c>
      <c r="H1153" s="1" t="s">
        <v>19</v>
      </c>
      <c r="I1153" s="4"/>
      <c r="J1153" s="4"/>
    </row>
    <row r="1154" s="1" customFormat="1" spans="1:10">
      <c r="A1154" s="3"/>
      <c r="B1154" s="3" t="s">
        <v>1292</v>
      </c>
      <c r="C1154" s="3"/>
      <c r="D1154" s="4" t="s">
        <v>15</v>
      </c>
      <c r="E1154" s="4" t="s">
        <v>16</v>
      </c>
      <c r="F1154" s="1" t="s">
        <v>526</v>
      </c>
      <c r="G1154" s="1" t="s">
        <v>36</v>
      </c>
      <c r="H1154" s="1" t="s">
        <v>19</v>
      </c>
      <c r="I1154" s="4"/>
      <c r="J1154" s="4"/>
    </row>
    <row r="1155" s="1" customFormat="1" spans="1:10">
      <c r="A1155" s="3"/>
      <c r="B1155" s="3" t="s">
        <v>1293</v>
      </c>
      <c r="C1155" s="3"/>
      <c r="D1155" s="4" t="s">
        <v>15</v>
      </c>
      <c r="E1155" s="4" t="s">
        <v>83</v>
      </c>
      <c r="F1155" s="1" t="s">
        <v>526</v>
      </c>
      <c r="G1155" s="1" t="s">
        <v>36</v>
      </c>
      <c r="H1155" s="1" t="s">
        <v>19</v>
      </c>
      <c r="I1155" s="4"/>
      <c r="J1155" s="4"/>
    </row>
    <row r="1156" s="1" customFormat="1" spans="1:10">
      <c r="A1156" s="3"/>
      <c r="B1156" s="3" t="s">
        <v>1294</v>
      </c>
      <c r="C1156" s="3"/>
      <c r="D1156" s="4" t="s">
        <v>15</v>
      </c>
      <c r="E1156" s="4" t="s">
        <v>16</v>
      </c>
      <c r="F1156" s="1" t="s">
        <v>526</v>
      </c>
      <c r="G1156" s="1" t="s">
        <v>36</v>
      </c>
      <c r="H1156" s="1" t="s">
        <v>19</v>
      </c>
      <c r="I1156" s="4"/>
      <c r="J1156" s="4"/>
    </row>
    <row r="1157" s="1" customFormat="1" spans="1:10">
      <c r="A1157" s="3"/>
      <c r="B1157" s="3" t="s">
        <v>1295</v>
      </c>
      <c r="C1157" s="3"/>
      <c r="D1157" s="4" t="s">
        <v>15</v>
      </c>
      <c r="E1157" s="4" t="s">
        <v>83</v>
      </c>
      <c r="F1157" s="1" t="s">
        <v>526</v>
      </c>
      <c r="G1157" s="1" t="s">
        <v>36</v>
      </c>
      <c r="H1157" s="1" t="s">
        <v>19</v>
      </c>
      <c r="I1157" s="4"/>
      <c r="J1157" s="4"/>
    </row>
    <row r="1158" s="1" customFormat="1" spans="1:8">
      <c r="A1158" s="3"/>
      <c r="B1158" s="6" t="s">
        <v>1296</v>
      </c>
      <c r="C1158" s="3"/>
      <c r="D1158" s="4" t="s">
        <v>74</v>
      </c>
      <c r="E1158" s="4" t="s">
        <v>16</v>
      </c>
      <c r="F1158" s="1" t="s">
        <v>85</v>
      </c>
      <c r="G1158" s="1" t="s">
        <v>18</v>
      </c>
      <c r="H1158" s="1" t="s">
        <v>19</v>
      </c>
    </row>
    <row r="1159" s="1" customFormat="1" spans="1:8">
      <c r="A1159" s="3"/>
      <c r="B1159" s="6" t="s">
        <v>1297</v>
      </c>
      <c r="C1159" s="3"/>
      <c r="D1159" s="4" t="s">
        <v>74</v>
      </c>
      <c r="E1159" s="4" t="s">
        <v>16</v>
      </c>
      <c r="F1159" s="1" t="s">
        <v>85</v>
      </c>
      <c r="G1159" s="1" t="s">
        <v>18</v>
      </c>
      <c r="H1159" s="1" t="s">
        <v>19</v>
      </c>
    </row>
    <row r="1160" s="1" customFormat="1" spans="1:8">
      <c r="A1160" s="3"/>
      <c r="B1160" s="6" t="s">
        <v>1298</v>
      </c>
      <c r="C1160" s="3"/>
      <c r="D1160" s="4" t="s">
        <v>74</v>
      </c>
      <c r="E1160" s="4" t="s">
        <v>16</v>
      </c>
      <c r="F1160" s="1" t="s">
        <v>85</v>
      </c>
      <c r="G1160" s="1" t="s">
        <v>18</v>
      </c>
      <c r="H1160" s="1" t="s">
        <v>19</v>
      </c>
    </row>
    <row r="1161" s="1" customFormat="1" spans="1:8">
      <c r="A1161" s="3"/>
      <c r="B1161" s="6" t="s">
        <v>1299</v>
      </c>
      <c r="C1161" s="3"/>
      <c r="D1161" s="4" t="s">
        <v>74</v>
      </c>
      <c r="E1161" s="4" t="s">
        <v>16</v>
      </c>
      <c r="F1161" s="1" t="s">
        <v>85</v>
      </c>
      <c r="G1161" s="1" t="s">
        <v>18</v>
      </c>
      <c r="H1161" s="1" t="s">
        <v>19</v>
      </c>
    </row>
    <row r="1162" s="1" customFormat="1" spans="1:8">
      <c r="A1162" s="3"/>
      <c r="B1162" s="6" t="s">
        <v>1300</v>
      </c>
      <c r="C1162" s="3"/>
      <c r="D1162" s="4" t="s">
        <v>74</v>
      </c>
      <c r="E1162" s="4" t="s">
        <v>16</v>
      </c>
      <c r="F1162" s="1" t="s">
        <v>85</v>
      </c>
      <c r="G1162" s="1" t="s">
        <v>18</v>
      </c>
      <c r="H1162" s="1" t="s">
        <v>19</v>
      </c>
    </row>
    <row r="1163" s="1" customFormat="1" spans="1:10">
      <c r="A1163" s="3"/>
      <c r="B1163" s="3" t="s">
        <v>1301</v>
      </c>
      <c r="C1163" s="3"/>
      <c r="D1163" s="4" t="s">
        <v>74</v>
      </c>
      <c r="E1163" s="4" t="s">
        <v>16</v>
      </c>
      <c r="F1163" s="1" t="s">
        <v>526</v>
      </c>
      <c r="G1163" s="1" t="s">
        <v>36</v>
      </c>
      <c r="H1163" s="1" t="s">
        <v>19</v>
      </c>
      <c r="I1163" s="4"/>
      <c r="J1163" s="4"/>
    </row>
    <row r="1164" s="1" customFormat="1" spans="1:10">
      <c r="A1164" s="3"/>
      <c r="B1164" s="3" t="s">
        <v>1302</v>
      </c>
      <c r="C1164" s="3"/>
      <c r="D1164" s="4" t="s">
        <v>257</v>
      </c>
      <c r="E1164" s="4" t="s">
        <v>16</v>
      </c>
      <c r="F1164" s="1" t="s">
        <v>526</v>
      </c>
      <c r="G1164" s="1" t="s">
        <v>36</v>
      </c>
      <c r="H1164" s="1" t="s">
        <v>19</v>
      </c>
      <c r="I1164" s="4"/>
      <c r="J1164" s="4"/>
    </row>
    <row r="1165" s="1" customFormat="1" spans="1:10">
      <c r="A1165" s="3"/>
      <c r="B1165" s="3" t="s">
        <v>1303</v>
      </c>
      <c r="C1165" s="3"/>
      <c r="D1165" s="4" t="s">
        <v>257</v>
      </c>
      <c r="E1165" s="4" t="s">
        <v>16</v>
      </c>
      <c r="F1165" s="1" t="s">
        <v>526</v>
      </c>
      <c r="G1165" s="1" t="s">
        <v>36</v>
      </c>
      <c r="H1165" s="1" t="s">
        <v>453</v>
      </c>
      <c r="I1165" s="4"/>
      <c r="J1165" s="4"/>
    </row>
    <row r="1166" s="1" customFormat="1" spans="1:10">
      <c r="A1166" s="3"/>
      <c r="B1166" s="3" t="s">
        <v>1304</v>
      </c>
      <c r="C1166" s="3"/>
      <c r="D1166" s="4" t="s">
        <v>257</v>
      </c>
      <c r="E1166" s="4" t="s">
        <v>16</v>
      </c>
      <c r="F1166" s="1" t="s">
        <v>526</v>
      </c>
      <c r="G1166" s="1" t="s">
        <v>36</v>
      </c>
      <c r="H1166" s="1" t="s">
        <v>453</v>
      </c>
      <c r="I1166" s="4"/>
      <c r="J1166" s="4"/>
    </row>
    <row r="1167" s="1" customFormat="1" spans="1:10">
      <c r="A1167" s="3"/>
      <c r="B1167" s="3" t="s">
        <v>1305</v>
      </c>
      <c r="C1167" s="3"/>
      <c r="D1167" s="4" t="s">
        <v>257</v>
      </c>
      <c r="E1167" s="4" t="s">
        <v>16</v>
      </c>
      <c r="F1167" s="1" t="s">
        <v>526</v>
      </c>
      <c r="G1167" s="1" t="s">
        <v>36</v>
      </c>
      <c r="H1167" s="1" t="s">
        <v>453</v>
      </c>
      <c r="I1167" s="4"/>
      <c r="J1167" s="4"/>
    </row>
    <row r="1168" s="1" customFormat="1" spans="1:10">
      <c r="A1168" s="3"/>
      <c r="B1168" s="3" t="s">
        <v>1306</v>
      </c>
      <c r="C1168" s="3"/>
      <c r="D1168" s="4" t="s">
        <v>257</v>
      </c>
      <c r="E1168" s="4" t="s">
        <v>16</v>
      </c>
      <c r="F1168" s="1" t="s">
        <v>526</v>
      </c>
      <c r="G1168" s="1" t="s">
        <v>36</v>
      </c>
      <c r="H1168" s="1" t="s">
        <v>453</v>
      </c>
      <c r="I1168" s="4"/>
      <c r="J1168" s="4"/>
    </row>
    <row r="1169" s="1" customFormat="1" spans="1:10">
      <c r="A1169" s="3"/>
      <c r="B1169" s="3" t="s">
        <v>1307</v>
      </c>
      <c r="C1169" s="3"/>
      <c r="D1169" s="4" t="s">
        <v>293</v>
      </c>
      <c r="E1169" s="4" t="s">
        <v>83</v>
      </c>
      <c r="F1169" s="1" t="s">
        <v>526</v>
      </c>
      <c r="G1169" s="1" t="s">
        <v>36</v>
      </c>
      <c r="H1169" s="1" t="s">
        <v>19</v>
      </c>
      <c r="I1169" s="4"/>
      <c r="J1169" s="4"/>
    </row>
    <row r="1170" s="1" customFormat="1" spans="1:10">
      <c r="A1170" s="3"/>
      <c r="B1170" s="3" t="s">
        <v>1308</v>
      </c>
      <c r="C1170" s="3"/>
      <c r="D1170" s="4" t="s">
        <v>293</v>
      </c>
      <c r="E1170" s="4" t="s">
        <v>16</v>
      </c>
      <c r="F1170" s="1" t="s">
        <v>526</v>
      </c>
      <c r="G1170" s="1" t="s">
        <v>36</v>
      </c>
      <c r="H1170" s="1" t="s">
        <v>19</v>
      </c>
      <c r="I1170" s="4"/>
      <c r="J1170" s="4"/>
    </row>
    <row r="1171" s="1" customFormat="1" spans="1:10">
      <c r="A1171" s="3"/>
      <c r="B1171" s="3" t="s">
        <v>1309</v>
      </c>
      <c r="C1171" s="3"/>
      <c r="D1171" s="4" t="s">
        <v>177</v>
      </c>
      <c r="E1171" s="4" t="s">
        <v>83</v>
      </c>
      <c r="F1171" s="1" t="s">
        <v>526</v>
      </c>
      <c r="G1171" s="1" t="s">
        <v>36</v>
      </c>
      <c r="H1171" s="1" t="s">
        <v>19</v>
      </c>
      <c r="I1171" s="4"/>
      <c r="J1171" s="4"/>
    </row>
    <row r="1172" s="1" customFormat="1" spans="1:10">
      <c r="A1172" s="3"/>
      <c r="B1172" s="3" t="s">
        <v>1310</v>
      </c>
      <c r="C1172" s="3"/>
      <c r="D1172" s="4" t="s">
        <v>177</v>
      </c>
      <c r="E1172" s="4" t="s">
        <v>83</v>
      </c>
      <c r="F1172" s="1" t="s">
        <v>526</v>
      </c>
      <c r="G1172" s="1" t="s">
        <v>36</v>
      </c>
      <c r="H1172" s="1" t="s">
        <v>19</v>
      </c>
      <c r="I1172" s="4"/>
      <c r="J1172" s="4"/>
    </row>
    <row r="1173" s="1" customFormat="1" spans="1:10">
      <c r="A1173" s="3"/>
      <c r="B1173" s="3" t="s">
        <v>1311</v>
      </c>
      <c r="C1173" s="3"/>
      <c r="D1173" s="4" t="s">
        <v>177</v>
      </c>
      <c r="E1173" s="4" t="s">
        <v>16</v>
      </c>
      <c r="F1173" s="1" t="s">
        <v>526</v>
      </c>
      <c r="G1173" s="1" t="s">
        <v>36</v>
      </c>
      <c r="H1173" s="1" t="s">
        <v>19</v>
      </c>
      <c r="I1173" s="4"/>
      <c r="J1173" s="4"/>
    </row>
    <row r="1174" s="1" customFormat="1" spans="1:10">
      <c r="A1174" s="3"/>
      <c r="B1174" s="3" t="s">
        <v>1312</v>
      </c>
      <c r="C1174" s="3"/>
      <c r="D1174" s="4" t="s">
        <v>177</v>
      </c>
      <c r="E1174" s="4" t="s">
        <v>16</v>
      </c>
      <c r="F1174" s="1" t="s">
        <v>526</v>
      </c>
      <c r="G1174" s="1" t="s">
        <v>36</v>
      </c>
      <c r="H1174" s="1" t="s">
        <v>19</v>
      </c>
      <c r="I1174" s="4"/>
      <c r="J1174" s="4"/>
    </row>
    <row r="1175" s="1" customFormat="1" spans="1:10">
      <c r="A1175" s="3"/>
      <c r="B1175" s="3" t="s">
        <v>1313</v>
      </c>
      <c r="C1175" s="3"/>
      <c r="D1175" s="4" t="s">
        <v>177</v>
      </c>
      <c r="E1175" s="4" t="s">
        <v>83</v>
      </c>
      <c r="F1175" s="1" t="s">
        <v>526</v>
      </c>
      <c r="G1175" s="1" t="s">
        <v>36</v>
      </c>
      <c r="H1175" s="1" t="s">
        <v>19</v>
      </c>
      <c r="I1175" s="4"/>
      <c r="J1175" s="4"/>
    </row>
    <row r="1176" s="1" customFormat="1" spans="1:10">
      <c r="A1176" s="3"/>
      <c r="B1176" s="3" t="s">
        <v>1314</v>
      </c>
      <c r="C1176" s="3"/>
      <c r="D1176" s="4" t="s">
        <v>174</v>
      </c>
      <c r="E1176" s="4" t="s">
        <v>16</v>
      </c>
      <c r="F1176" s="1" t="s">
        <v>526</v>
      </c>
      <c r="G1176" s="1" t="s">
        <v>36</v>
      </c>
      <c r="H1176" s="1" t="s">
        <v>453</v>
      </c>
      <c r="I1176" s="4"/>
      <c r="J1176" s="4"/>
    </row>
    <row r="1177" s="1" customFormat="1" spans="1:5">
      <c r="A1177" s="3"/>
      <c r="B1177" s="9" t="s">
        <v>1315</v>
      </c>
      <c r="C1177" s="3"/>
      <c r="D1177" s="4" t="s">
        <v>293</v>
      </c>
      <c r="E1177" s="4" t="s">
        <v>83</v>
      </c>
    </row>
    <row r="1178" s="1" customFormat="1" spans="1:5">
      <c r="A1178" s="3"/>
      <c r="B1178" s="9" t="s">
        <v>1316</v>
      </c>
      <c r="C1178" s="3"/>
      <c r="D1178" s="4" t="s">
        <v>293</v>
      </c>
      <c r="E1178" s="4" t="s">
        <v>83</v>
      </c>
    </row>
    <row r="1179" s="1" customFormat="1" spans="1:8">
      <c r="A1179" s="3"/>
      <c r="B1179" s="6" t="s">
        <v>1317</v>
      </c>
      <c r="C1179" s="3"/>
      <c r="D1179" s="4" t="s">
        <v>301</v>
      </c>
      <c r="E1179" s="4" t="s">
        <v>16</v>
      </c>
      <c r="F1179" s="1" t="s">
        <v>85</v>
      </c>
      <c r="G1179" s="1" t="s">
        <v>18</v>
      </c>
      <c r="H1179" s="1" t="s">
        <v>37</v>
      </c>
    </row>
    <row r="1180" s="1" customFormat="1" spans="1:8">
      <c r="A1180" s="3"/>
      <c r="B1180" s="3" t="s">
        <v>1318</v>
      </c>
      <c r="C1180" s="3"/>
      <c r="D1180" s="4" t="s">
        <v>301</v>
      </c>
      <c r="E1180" s="4" t="s">
        <v>16</v>
      </c>
      <c r="F1180" s="1" t="s">
        <v>85</v>
      </c>
      <c r="G1180" s="1" t="s">
        <v>18</v>
      </c>
      <c r="H1180" s="1" t="s">
        <v>37</v>
      </c>
    </row>
    <row r="1181" s="1" customFormat="1" spans="1:5">
      <c r="A1181" s="3"/>
      <c r="B1181" s="3" t="s">
        <v>1319</v>
      </c>
      <c r="C1181" s="3"/>
      <c r="D1181" s="4" t="s">
        <v>301</v>
      </c>
      <c r="E1181" s="4" t="s">
        <v>83</v>
      </c>
    </row>
    <row r="1182" s="1" customFormat="1" spans="1:5">
      <c r="A1182" s="3"/>
      <c r="B1182" s="3" t="s">
        <v>1320</v>
      </c>
      <c r="C1182" s="3"/>
      <c r="D1182" s="4" t="s">
        <v>301</v>
      </c>
      <c r="E1182" s="4" t="s">
        <v>83</v>
      </c>
    </row>
  </sheetData>
  <autoFilter ref="A1:M1182">
    <sortState ref="A1:M1182">
      <sortCondition ref="B1:B1182"/>
    </sortState>
    <extLst/>
  </autoFilter>
  <dataValidations count="21">
    <dataValidation type="list" allowBlank="1" showInputMessage="1" showErrorMessage="1" sqref="K261:K317 K319:K812 K876:K981 K1078:K1094 K1177:K1048576">
      <formula1>'[1]Assets admin'!#REF!</formula1>
    </dataValidation>
    <dataValidation type="list" allowBlank="1" showInputMessage="1" showErrorMessage="1" sqref="F1 E454 E457 E467 E469 E473 E478 E480 E483 E490 E492 E500 E502 E510 E513 D2:D139 D256:D370 D520:D887 D897:D1048576 E261:E365 E371:E376 E461:E465 E475:E476 E486:E488 E506:E508 E520:E745 E770:E1094 F261:F317 F319:F887 F897:F1094 G377:G710 G713:G723 G726:G812 G879:G981 G1078:G1094 H261:H317 H319:H356 H358:H888 H890:H1094 D377:E452 E1177:H1048576">
      <formula1>[1]Type!#REF!</formula1>
    </dataValidation>
    <dataValidation type="list" allowBlank="1" showInputMessage="1" showErrorMessage="1" sqref="I879:J879 I277:J279 I610:J612 I445:J446 I311:J317 I1078:J1094 I322:J356 I449:J521 I701:J726 I358:J441 I897:J981 I1177:J1048576">
      <formula1>[1]Lab!#REF!</formula1>
    </dataValidation>
    <dataValidation type="list" allowBlank="1" showInputMessage="1" showErrorMessage="1" sqref="E453 E466 E468 E474 E477 E479 E489 E491 E501 E509 D453:D470 D471:D472 D473:D519 E455:E456 E458:E460 E470:E472 E481:E482 E484:E485 E493:E499 E503:E505 E511:E512 E514:E519">
      <formula1>[11]Type!#REF!</formula1>
    </dataValidation>
    <dataValidation type="list" allowBlank="1" showInputMessage="1" showErrorMessage="1" sqref="C365 D371:D376 G311:G317 G319:G356 G359:G376 G711:G712 G724:G725 B319:C323">
      <formula1>[4]Type!#REF!</formula1>
    </dataValidation>
    <dataValidation type="list" allowBlank="1" showInputMessage="1" showErrorMessage="1" sqref="K1095:K1148">
      <formula1>'[2]Assets admin'!#REF!</formula1>
    </dataValidation>
    <dataValidation type="list" allowBlank="1" showInputMessage="1" showErrorMessage="1" sqref="E366:E370 E746:E769 G813:G878 G982:G1077 F2:H139 E1095:H1148">
      <formula1>[2]Type!#REF!</formula1>
    </dataValidation>
    <dataValidation type="list" allowBlank="1" showInputMessage="1" showErrorMessage="1" sqref="I86:J86 I137:J137 I95:J96 I1095:J1148 I2:J84 I98:J130 I982:J1077 I732:J739 I746:J769 I741:J744 I788:J875">
      <formula1>[2]Lab!#REF!</formula1>
    </dataValidation>
    <dataValidation type="list" allowBlank="1" showInputMessage="1" showErrorMessage="1" sqref="H357 G261:G310 G357:G358">
      <formula1>[3]Type!#REF!</formula1>
    </dataValidation>
    <dataValidation type="list" allowBlank="1" showInputMessage="1" showErrorMessage="1" sqref="I357:J357 I261:J276 I280:J310">
      <formula1>[3]Lab!#REF!</formula1>
    </dataValidation>
    <dataValidation type="list" allowBlank="1" showInputMessage="1" showErrorMessage="1" sqref="D140:D255">
      <formula1>[9]Type!#REF!</formula1>
    </dataValidation>
    <dataValidation type="list" allowBlank="1" showInputMessage="1" showErrorMessage="1" sqref="K2:K260">
      <formula1>'[8]Assets admin'!#REF!</formula1>
    </dataValidation>
    <dataValidation type="list" allowBlank="1" showInputMessage="1" showErrorMessage="1" sqref="E2:E139">
      <formula1>[8]Type!#REF!</formula1>
    </dataValidation>
    <dataValidation type="list" allowBlank="1" showInputMessage="1" showErrorMessage="1" sqref="E140:E260">
      <formula1>"In use, available, damaged"</formula1>
    </dataValidation>
    <dataValidation type="list" allowBlank="1" showInputMessage="1" showErrorMessage="1" sqref="E1149:H1176">
      <formula1>[7]Type!#REF!</formula1>
    </dataValidation>
    <dataValidation type="list" allowBlank="1" showInputMessage="1" showErrorMessage="1" sqref="I1149:J1176">
      <formula1>[7]Lab!#REF!</formula1>
    </dataValidation>
    <dataValidation type="list" allowBlank="1" showInputMessage="1" showErrorMessage="1" sqref="K1149:K1176">
      <formula1>'[7]Assets admin'!#REF!</formula1>
    </dataValidation>
    <dataValidation type="list" allowBlank="1" showInputMessage="1" showErrorMessage="1" sqref="I442:J444 I447:J448 I613:J700 I522:J609">
      <formula1>[6]Lab!#REF!</formula1>
    </dataValidation>
    <dataValidation type="list" allowBlank="1" showInputMessage="1" showErrorMessage="1" sqref="I876:J878">
      <formula1>[5]Lab!#REF!</formula1>
    </dataValidation>
    <dataValidation type="list" allowBlank="1" showInputMessage="1" showErrorMessage="1" sqref="I140:J259">
      <formula1>[10]Lab!#REF!</formula1>
    </dataValidation>
    <dataValidation type="list" allowBlank="1" showInputMessage="1" showErrorMessage="1" sqref="F140:H260">
      <formula1>[10]Type!#REF!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3 B 6 5 8 B 9 1 C 6 C B 6 C 4 E B 8 1 1 B 6 2 F D F C B 8 5 D 0 "   m a : c o n t e n t T y p e V e r s i o n = " 1 0 "   m a : c o n t e n t T y p e D e s c r i p t i o n = " C r e a t e   a   n e w   d o c u m e n t . "   m a : c o n t e n t T y p e S c o p e = " "   m a : v e r s i o n I D = " 4 7 f 0 4 a 1 c 3 a c 9 c 6 2 a 3 4 3 7 f b 7 b 8 2 6 1 a 5 3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1 f 2 1 2 8 6 e d f 5 4 4 6 c a 1 5 f f e 8 1 1 a 2 8 1 0 2 9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0 d a 5 a c 5 9 - c f 4 7 - 4 1 6 9 - 8 c d c - b 1 3 9 0 5 5 1 3 0 8 d " >  
 < x s d : i m p o r t   n a m e s p a c e = " 0 d a 5 a c 5 9 - c f 4 7 - 4 1 6 9 - 8 c d c - b 1 3 9 0 5 5 1 3 0 8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d a 5 a c 5 9 - c f 4 7 - 4 1 6 9 - 8 c d c - b 1 3 9 0 5 5 1 3 0 8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5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AAFF3A4-01FE-4B73-B3CC-F70FE5C70BA4}">
  <ds:schemaRefs/>
</ds:datastoreItem>
</file>

<file path=customXml/itemProps2.xml><?xml version="1.0" encoding="utf-8"?>
<ds:datastoreItem xmlns:ds="http://schemas.openxmlformats.org/officeDocument/2006/customXml" ds:itemID="{7D8BF063-041A-4E1D-A1EE-133809F5EF02}">
  <ds:schemaRefs/>
</ds:datastoreItem>
</file>

<file path=customXml/itemProps3.xml><?xml version="1.0" encoding="utf-8"?>
<ds:datastoreItem xmlns:ds="http://schemas.openxmlformats.org/officeDocument/2006/customXml" ds:itemID="{A8B81485-9883-4B6C-97A2-E234DE59CA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Assets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MinX</dc:creator>
  <cp:lastModifiedBy>404</cp:lastModifiedBy>
  <dcterms:created xsi:type="dcterms:W3CDTF">2020-12-18T01:07:00Z</dcterms:created>
  <dcterms:modified xsi:type="dcterms:W3CDTF">2020-12-27T13:13:51Z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0x0101003B658B91C6CB6C4EB811B62FDFCB85D0</vt:lpwstr>
  </property>
  <property fmtid="{D5CDD505-2E9C-101B-9397-08002B2CF9AE}" pid="3" name="KSOProductBuildVer">
    <vt:lpwstr>2052-11.1.0.10116</vt:lpwstr>
  </property>
</Properties>
</file>