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postechackr-my.sharepoint.com/personal/seongjinkim_postech_ac_kr/Documents/Projects/ChemDX Hackathon/MatFold_Test/"/>
    </mc:Choice>
  </mc:AlternateContent>
  <xr:revisionPtr revIDLastSave="72" documentId="11_0D45918DC22120FE9E86D2001331819AFD20B0E2" xr6:coauthVersionLast="47" xr6:coauthVersionMax="47" xr10:uidLastSave="{928A23A2-D18D-45AD-AF7A-A59C906EFAE8}"/>
  <bookViews>
    <workbookView xWindow="-16320" yWindow="-6390" windowWidth="16440" windowHeight="29040" xr2:uid="{00000000-000D-0000-FFFF-FFFF00000000}"/>
  </bookViews>
  <sheets>
    <sheet name="space_group" sheetId="1" r:id="rId1"/>
    <sheet name="pointgroup" sheetId="2" r:id="rId2"/>
    <sheet name="crystalsys" sheetId="3" r:id="rId3"/>
    <sheet name="chemsys" sheetId="4" r:id="rId4"/>
    <sheet name="composition" sheetId="5" r:id="rId5"/>
    <sheet name="elements" sheetId="6" r:id="rId6"/>
    <sheet name="periodictablerows" sheetId="7" r:id="rId7"/>
    <sheet name="periodictablegroup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8" l="1"/>
  <c r="D16" i="8"/>
  <c r="E16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2" i="8"/>
  <c r="C7" i="7"/>
  <c r="D7" i="7"/>
  <c r="E7" i="7"/>
  <c r="E3" i="7"/>
  <c r="E4" i="7"/>
  <c r="E5" i="7"/>
  <c r="E6" i="7"/>
  <c r="E2" i="7"/>
  <c r="C46" i="6"/>
  <c r="D46" i="6"/>
  <c r="E46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2" i="6"/>
  <c r="C2357" i="5"/>
  <c r="D2357" i="5"/>
  <c r="E2357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46" i="5"/>
  <c r="E1247" i="5"/>
  <c r="E1248" i="5"/>
  <c r="E1249" i="5"/>
  <c r="E1250" i="5"/>
  <c r="E1251" i="5"/>
  <c r="E1252" i="5"/>
  <c r="E1253" i="5"/>
  <c r="E1254" i="5"/>
  <c r="E1255" i="5"/>
  <c r="E1256" i="5"/>
  <c r="E1257" i="5"/>
  <c r="E1258" i="5"/>
  <c r="E1259" i="5"/>
  <c r="E1260" i="5"/>
  <c r="E1261" i="5"/>
  <c r="E1262" i="5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E1277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1303" i="5"/>
  <c r="E1304" i="5"/>
  <c r="E1305" i="5"/>
  <c r="E1306" i="5"/>
  <c r="E1307" i="5"/>
  <c r="E1308" i="5"/>
  <c r="E1309" i="5"/>
  <c r="E1310" i="5"/>
  <c r="E1311" i="5"/>
  <c r="E1312" i="5"/>
  <c r="E1313" i="5"/>
  <c r="E1314" i="5"/>
  <c r="E1315" i="5"/>
  <c r="E1316" i="5"/>
  <c r="E1317" i="5"/>
  <c r="E1318" i="5"/>
  <c r="E1319" i="5"/>
  <c r="E1320" i="5"/>
  <c r="E1321" i="5"/>
  <c r="E1322" i="5"/>
  <c r="E1323" i="5"/>
  <c r="E1324" i="5"/>
  <c r="E1325" i="5"/>
  <c r="E1326" i="5"/>
  <c r="E1327" i="5"/>
  <c r="E1328" i="5"/>
  <c r="E1329" i="5"/>
  <c r="E1330" i="5"/>
  <c r="E1331" i="5"/>
  <c r="E1332" i="5"/>
  <c r="E1333" i="5"/>
  <c r="E1334" i="5"/>
  <c r="E1335" i="5"/>
  <c r="E1336" i="5"/>
  <c r="E1337" i="5"/>
  <c r="E1338" i="5"/>
  <c r="E1339" i="5"/>
  <c r="E1340" i="5"/>
  <c r="E1341" i="5"/>
  <c r="E1342" i="5"/>
  <c r="E1343" i="5"/>
  <c r="E1344" i="5"/>
  <c r="E1345" i="5"/>
  <c r="E1346" i="5"/>
  <c r="E1347" i="5"/>
  <c r="E1348" i="5"/>
  <c r="E1349" i="5"/>
  <c r="E1350" i="5"/>
  <c r="E1351" i="5"/>
  <c r="E1352" i="5"/>
  <c r="E1353" i="5"/>
  <c r="E1354" i="5"/>
  <c r="E1355" i="5"/>
  <c r="E1356" i="5"/>
  <c r="E1357" i="5"/>
  <c r="E1358" i="5"/>
  <c r="E1359" i="5"/>
  <c r="E1360" i="5"/>
  <c r="E1361" i="5"/>
  <c r="E1362" i="5"/>
  <c r="E1363" i="5"/>
  <c r="E1364" i="5"/>
  <c r="E1365" i="5"/>
  <c r="E1366" i="5"/>
  <c r="E1367" i="5"/>
  <c r="E1368" i="5"/>
  <c r="E1369" i="5"/>
  <c r="E1370" i="5"/>
  <c r="E1371" i="5"/>
  <c r="E1372" i="5"/>
  <c r="E1373" i="5"/>
  <c r="E1374" i="5"/>
  <c r="E1375" i="5"/>
  <c r="E1376" i="5"/>
  <c r="E1377" i="5"/>
  <c r="E1378" i="5"/>
  <c r="E1379" i="5"/>
  <c r="E1380" i="5"/>
  <c r="E1381" i="5"/>
  <c r="E1382" i="5"/>
  <c r="E1383" i="5"/>
  <c r="E1384" i="5"/>
  <c r="E1385" i="5"/>
  <c r="E1386" i="5"/>
  <c r="E1387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/>
  <c r="E1412" i="5"/>
  <c r="E1413" i="5"/>
  <c r="E1414" i="5"/>
  <c r="E1415" i="5"/>
  <c r="E1416" i="5"/>
  <c r="E1417" i="5"/>
  <c r="E1418" i="5"/>
  <c r="E1419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/>
  <c r="E1432" i="5"/>
  <c r="E1433" i="5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1456" i="5"/>
  <c r="E1457" i="5"/>
  <c r="E1458" i="5"/>
  <c r="E1459" i="5"/>
  <c r="E1460" i="5"/>
  <c r="E1461" i="5"/>
  <c r="E1462" i="5"/>
  <c r="E1463" i="5"/>
  <c r="E1464" i="5"/>
  <c r="E1465" i="5"/>
  <c r="E1466" i="5"/>
  <c r="E1467" i="5"/>
  <c r="E1468" i="5"/>
  <c r="E1469" i="5"/>
  <c r="E1470" i="5"/>
  <c r="E1471" i="5"/>
  <c r="E1472" i="5"/>
  <c r="E1473" i="5"/>
  <c r="E1474" i="5"/>
  <c r="E1475" i="5"/>
  <c r="E1476" i="5"/>
  <c r="E1477" i="5"/>
  <c r="E1478" i="5"/>
  <c r="E1479" i="5"/>
  <c r="E1480" i="5"/>
  <c r="E1481" i="5"/>
  <c r="E1482" i="5"/>
  <c r="E1483" i="5"/>
  <c r="E1484" i="5"/>
  <c r="E1485" i="5"/>
  <c r="E1486" i="5"/>
  <c r="E1487" i="5"/>
  <c r="E1488" i="5"/>
  <c r="E1489" i="5"/>
  <c r="E1490" i="5"/>
  <c r="E1491" i="5"/>
  <c r="E1492" i="5"/>
  <c r="E1493" i="5"/>
  <c r="E1494" i="5"/>
  <c r="E1495" i="5"/>
  <c r="E1496" i="5"/>
  <c r="E1497" i="5"/>
  <c r="E1498" i="5"/>
  <c r="E1499" i="5"/>
  <c r="E1500" i="5"/>
  <c r="E1501" i="5"/>
  <c r="E1502" i="5"/>
  <c r="E1503" i="5"/>
  <c r="E1504" i="5"/>
  <c r="E1505" i="5"/>
  <c r="E1506" i="5"/>
  <c r="E1507" i="5"/>
  <c r="E1508" i="5"/>
  <c r="E1509" i="5"/>
  <c r="E1510" i="5"/>
  <c r="E1511" i="5"/>
  <c r="E1512" i="5"/>
  <c r="E1513" i="5"/>
  <c r="E1514" i="5"/>
  <c r="E1515" i="5"/>
  <c r="E1516" i="5"/>
  <c r="E1517" i="5"/>
  <c r="E1518" i="5"/>
  <c r="E1519" i="5"/>
  <c r="E1520" i="5"/>
  <c r="E1521" i="5"/>
  <c r="E1522" i="5"/>
  <c r="E1523" i="5"/>
  <c r="E1524" i="5"/>
  <c r="E1525" i="5"/>
  <c r="E1526" i="5"/>
  <c r="E1527" i="5"/>
  <c r="E1528" i="5"/>
  <c r="E1529" i="5"/>
  <c r="E1530" i="5"/>
  <c r="E1531" i="5"/>
  <c r="E1532" i="5"/>
  <c r="E1533" i="5"/>
  <c r="E1534" i="5"/>
  <c r="E1535" i="5"/>
  <c r="E1536" i="5"/>
  <c r="E1537" i="5"/>
  <c r="E1538" i="5"/>
  <c r="E1539" i="5"/>
  <c r="E1540" i="5"/>
  <c r="E1541" i="5"/>
  <c r="E1542" i="5"/>
  <c r="E1543" i="5"/>
  <c r="E1544" i="5"/>
  <c r="E1545" i="5"/>
  <c r="E1546" i="5"/>
  <c r="E1547" i="5"/>
  <c r="E1548" i="5"/>
  <c r="E1549" i="5"/>
  <c r="E1550" i="5"/>
  <c r="E1551" i="5"/>
  <c r="E1552" i="5"/>
  <c r="E1553" i="5"/>
  <c r="E1554" i="5"/>
  <c r="E1555" i="5"/>
  <c r="E1556" i="5"/>
  <c r="E1557" i="5"/>
  <c r="E1558" i="5"/>
  <c r="E1559" i="5"/>
  <c r="E1560" i="5"/>
  <c r="E1561" i="5"/>
  <c r="E1562" i="5"/>
  <c r="E1563" i="5"/>
  <c r="E1564" i="5"/>
  <c r="E1565" i="5"/>
  <c r="E1566" i="5"/>
  <c r="E1567" i="5"/>
  <c r="E1568" i="5"/>
  <c r="E1569" i="5"/>
  <c r="E1570" i="5"/>
  <c r="E1571" i="5"/>
  <c r="E1572" i="5"/>
  <c r="E1573" i="5"/>
  <c r="E1574" i="5"/>
  <c r="E1575" i="5"/>
  <c r="E1576" i="5"/>
  <c r="E1577" i="5"/>
  <c r="E1578" i="5"/>
  <c r="E1579" i="5"/>
  <c r="E1580" i="5"/>
  <c r="E1581" i="5"/>
  <c r="E1582" i="5"/>
  <c r="E1583" i="5"/>
  <c r="E1584" i="5"/>
  <c r="E1585" i="5"/>
  <c r="E1586" i="5"/>
  <c r="E1587" i="5"/>
  <c r="E1588" i="5"/>
  <c r="E1589" i="5"/>
  <c r="E1590" i="5"/>
  <c r="E1591" i="5"/>
  <c r="E1592" i="5"/>
  <c r="E1593" i="5"/>
  <c r="E1594" i="5"/>
  <c r="E1595" i="5"/>
  <c r="E1596" i="5"/>
  <c r="E1597" i="5"/>
  <c r="E1598" i="5"/>
  <c r="E1599" i="5"/>
  <c r="E1600" i="5"/>
  <c r="E1601" i="5"/>
  <c r="E1602" i="5"/>
  <c r="E1603" i="5"/>
  <c r="E1604" i="5"/>
  <c r="E1605" i="5"/>
  <c r="E1606" i="5"/>
  <c r="E1607" i="5"/>
  <c r="E1608" i="5"/>
  <c r="E1609" i="5"/>
  <c r="E1610" i="5"/>
  <c r="E1611" i="5"/>
  <c r="E1612" i="5"/>
  <c r="E1613" i="5"/>
  <c r="E1614" i="5"/>
  <c r="E1615" i="5"/>
  <c r="E1616" i="5"/>
  <c r="E1617" i="5"/>
  <c r="E1618" i="5"/>
  <c r="E1619" i="5"/>
  <c r="E1620" i="5"/>
  <c r="E1621" i="5"/>
  <c r="E1622" i="5"/>
  <c r="E1623" i="5"/>
  <c r="E1624" i="5"/>
  <c r="E1625" i="5"/>
  <c r="E1626" i="5"/>
  <c r="E1627" i="5"/>
  <c r="E1628" i="5"/>
  <c r="E1629" i="5"/>
  <c r="E1630" i="5"/>
  <c r="E1631" i="5"/>
  <c r="E1632" i="5"/>
  <c r="E1633" i="5"/>
  <c r="E1634" i="5"/>
  <c r="E1635" i="5"/>
  <c r="E1636" i="5"/>
  <c r="E1637" i="5"/>
  <c r="E1638" i="5"/>
  <c r="E1639" i="5"/>
  <c r="E1640" i="5"/>
  <c r="E1641" i="5"/>
  <c r="E1642" i="5"/>
  <c r="E1643" i="5"/>
  <c r="E1644" i="5"/>
  <c r="E1645" i="5"/>
  <c r="E1646" i="5"/>
  <c r="E1647" i="5"/>
  <c r="E1648" i="5"/>
  <c r="E1649" i="5"/>
  <c r="E1650" i="5"/>
  <c r="E1651" i="5"/>
  <c r="E1652" i="5"/>
  <c r="E1653" i="5"/>
  <c r="E1654" i="5"/>
  <c r="E1655" i="5"/>
  <c r="E1656" i="5"/>
  <c r="E1657" i="5"/>
  <c r="E1658" i="5"/>
  <c r="E1659" i="5"/>
  <c r="E1660" i="5"/>
  <c r="E1661" i="5"/>
  <c r="E1662" i="5"/>
  <c r="E1663" i="5"/>
  <c r="E1664" i="5"/>
  <c r="E1665" i="5"/>
  <c r="E1666" i="5"/>
  <c r="E1667" i="5"/>
  <c r="E1668" i="5"/>
  <c r="E1669" i="5"/>
  <c r="E1670" i="5"/>
  <c r="E1671" i="5"/>
  <c r="E1672" i="5"/>
  <c r="E1673" i="5"/>
  <c r="E1674" i="5"/>
  <c r="E1675" i="5"/>
  <c r="E1676" i="5"/>
  <c r="E1677" i="5"/>
  <c r="E1678" i="5"/>
  <c r="E1679" i="5"/>
  <c r="E1680" i="5"/>
  <c r="E1681" i="5"/>
  <c r="E1682" i="5"/>
  <c r="E1683" i="5"/>
  <c r="E1684" i="5"/>
  <c r="E1685" i="5"/>
  <c r="E1686" i="5"/>
  <c r="E1687" i="5"/>
  <c r="E1688" i="5"/>
  <c r="E1689" i="5"/>
  <c r="E1690" i="5"/>
  <c r="E1691" i="5"/>
  <c r="E1692" i="5"/>
  <c r="E1693" i="5"/>
  <c r="E1694" i="5"/>
  <c r="E1695" i="5"/>
  <c r="E1696" i="5"/>
  <c r="E1697" i="5"/>
  <c r="E1698" i="5"/>
  <c r="E1699" i="5"/>
  <c r="E1700" i="5"/>
  <c r="E1701" i="5"/>
  <c r="E1702" i="5"/>
  <c r="E1703" i="5"/>
  <c r="E1704" i="5"/>
  <c r="E1705" i="5"/>
  <c r="E1706" i="5"/>
  <c r="E1707" i="5"/>
  <c r="E1708" i="5"/>
  <c r="E1709" i="5"/>
  <c r="E1710" i="5"/>
  <c r="E1711" i="5"/>
  <c r="E1712" i="5"/>
  <c r="E1713" i="5"/>
  <c r="E1714" i="5"/>
  <c r="E1715" i="5"/>
  <c r="E1716" i="5"/>
  <c r="E1717" i="5"/>
  <c r="E1718" i="5"/>
  <c r="E1719" i="5"/>
  <c r="E1720" i="5"/>
  <c r="E1721" i="5"/>
  <c r="E1722" i="5"/>
  <c r="E1723" i="5"/>
  <c r="E1724" i="5"/>
  <c r="E1725" i="5"/>
  <c r="E1726" i="5"/>
  <c r="E1727" i="5"/>
  <c r="E1728" i="5"/>
  <c r="E1729" i="5"/>
  <c r="E1730" i="5"/>
  <c r="E1731" i="5"/>
  <c r="E1732" i="5"/>
  <c r="E1733" i="5"/>
  <c r="E1734" i="5"/>
  <c r="E1735" i="5"/>
  <c r="E1736" i="5"/>
  <c r="E1737" i="5"/>
  <c r="E1738" i="5"/>
  <c r="E1739" i="5"/>
  <c r="E1740" i="5"/>
  <c r="E1741" i="5"/>
  <c r="E1742" i="5"/>
  <c r="E1743" i="5"/>
  <c r="E1744" i="5"/>
  <c r="E1745" i="5"/>
  <c r="E1746" i="5"/>
  <c r="E1747" i="5"/>
  <c r="E1748" i="5"/>
  <c r="E1749" i="5"/>
  <c r="E1750" i="5"/>
  <c r="E1751" i="5"/>
  <c r="E1752" i="5"/>
  <c r="E1753" i="5"/>
  <c r="E1754" i="5"/>
  <c r="E1755" i="5"/>
  <c r="E1756" i="5"/>
  <c r="E1757" i="5"/>
  <c r="E1758" i="5"/>
  <c r="E1759" i="5"/>
  <c r="E1760" i="5"/>
  <c r="E1761" i="5"/>
  <c r="E1762" i="5"/>
  <c r="E1763" i="5"/>
  <c r="E1764" i="5"/>
  <c r="E1765" i="5"/>
  <c r="E1766" i="5"/>
  <c r="E1767" i="5"/>
  <c r="E1768" i="5"/>
  <c r="E1769" i="5"/>
  <c r="E1770" i="5"/>
  <c r="E1771" i="5"/>
  <c r="E1772" i="5"/>
  <c r="E1773" i="5"/>
  <c r="E1774" i="5"/>
  <c r="E1775" i="5"/>
  <c r="E1776" i="5"/>
  <c r="E1777" i="5"/>
  <c r="E1778" i="5"/>
  <c r="E1779" i="5"/>
  <c r="E1780" i="5"/>
  <c r="E1781" i="5"/>
  <c r="E1782" i="5"/>
  <c r="E1783" i="5"/>
  <c r="E1784" i="5"/>
  <c r="E1785" i="5"/>
  <c r="E1786" i="5"/>
  <c r="E1787" i="5"/>
  <c r="E1788" i="5"/>
  <c r="E1789" i="5"/>
  <c r="E1790" i="5"/>
  <c r="E1791" i="5"/>
  <c r="E1792" i="5"/>
  <c r="E1793" i="5"/>
  <c r="E1794" i="5"/>
  <c r="E1795" i="5"/>
  <c r="E1796" i="5"/>
  <c r="E1797" i="5"/>
  <c r="E1798" i="5"/>
  <c r="E1799" i="5"/>
  <c r="E1800" i="5"/>
  <c r="E1801" i="5"/>
  <c r="E1802" i="5"/>
  <c r="E1803" i="5"/>
  <c r="E1804" i="5"/>
  <c r="E1805" i="5"/>
  <c r="E1806" i="5"/>
  <c r="E1807" i="5"/>
  <c r="E1808" i="5"/>
  <c r="E1809" i="5"/>
  <c r="E1810" i="5"/>
  <c r="E1811" i="5"/>
  <c r="E1812" i="5"/>
  <c r="E1813" i="5"/>
  <c r="E1814" i="5"/>
  <c r="E1815" i="5"/>
  <c r="E1816" i="5"/>
  <c r="E1817" i="5"/>
  <c r="E1818" i="5"/>
  <c r="E1819" i="5"/>
  <c r="E1820" i="5"/>
  <c r="E1821" i="5"/>
  <c r="E1822" i="5"/>
  <c r="E1823" i="5"/>
  <c r="E1824" i="5"/>
  <c r="E1825" i="5"/>
  <c r="E1826" i="5"/>
  <c r="E1827" i="5"/>
  <c r="E1828" i="5"/>
  <c r="E1829" i="5"/>
  <c r="E1830" i="5"/>
  <c r="E1831" i="5"/>
  <c r="E1832" i="5"/>
  <c r="E1833" i="5"/>
  <c r="E1834" i="5"/>
  <c r="E1835" i="5"/>
  <c r="E1836" i="5"/>
  <c r="E1837" i="5"/>
  <c r="E1838" i="5"/>
  <c r="E1839" i="5"/>
  <c r="E1840" i="5"/>
  <c r="E1841" i="5"/>
  <c r="E1842" i="5"/>
  <c r="E1843" i="5"/>
  <c r="E1844" i="5"/>
  <c r="E1845" i="5"/>
  <c r="E1846" i="5"/>
  <c r="E1847" i="5"/>
  <c r="E1848" i="5"/>
  <c r="E1849" i="5"/>
  <c r="E1850" i="5"/>
  <c r="E1851" i="5"/>
  <c r="E1852" i="5"/>
  <c r="E1853" i="5"/>
  <c r="E1854" i="5"/>
  <c r="E1855" i="5"/>
  <c r="E1856" i="5"/>
  <c r="E1857" i="5"/>
  <c r="E1858" i="5"/>
  <c r="E1859" i="5"/>
  <c r="E1860" i="5"/>
  <c r="E1861" i="5"/>
  <c r="E1862" i="5"/>
  <c r="E1863" i="5"/>
  <c r="E1864" i="5"/>
  <c r="E1865" i="5"/>
  <c r="E1866" i="5"/>
  <c r="E1867" i="5"/>
  <c r="E1868" i="5"/>
  <c r="E1869" i="5"/>
  <c r="E1870" i="5"/>
  <c r="E1871" i="5"/>
  <c r="E1872" i="5"/>
  <c r="E1873" i="5"/>
  <c r="E1874" i="5"/>
  <c r="E1875" i="5"/>
  <c r="E1876" i="5"/>
  <c r="E1877" i="5"/>
  <c r="E1878" i="5"/>
  <c r="E1879" i="5"/>
  <c r="E1880" i="5"/>
  <c r="E1881" i="5"/>
  <c r="E1882" i="5"/>
  <c r="E1883" i="5"/>
  <c r="E1884" i="5"/>
  <c r="E1885" i="5"/>
  <c r="E1886" i="5"/>
  <c r="E1887" i="5"/>
  <c r="E1888" i="5"/>
  <c r="E1889" i="5"/>
  <c r="E1890" i="5"/>
  <c r="E1891" i="5"/>
  <c r="E1892" i="5"/>
  <c r="E1893" i="5"/>
  <c r="E1894" i="5"/>
  <c r="E1895" i="5"/>
  <c r="E1896" i="5"/>
  <c r="E1897" i="5"/>
  <c r="E1898" i="5"/>
  <c r="E1899" i="5"/>
  <c r="E1900" i="5"/>
  <c r="E1901" i="5"/>
  <c r="E1902" i="5"/>
  <c r="E1903" i="5"/>
  <c r="E1904" i="5"/>
  <c r="E1905" i="5"/>
  <c r="E1906" i="5"/>
  <c r="E1907" i="5"/>
  <c r="E1908" i="5"/>
  <c r="E1909" i="5"/>
  <c r="E1910" i="5"/>
  <c r="E1911" i="5"/>
  <c r="E1912" i="5"/>
  <c r="E1913" i="5"/>
  <c r="E1914" i="5"/>
  <c r="E1915" i="5"/>
  <c r="E1916" i="5"/>
  <c r="E1917" i="5"/>
  <c r="E1918" i="5"/>
  <c r="E1919" i="5"/>
  <c r="E1920" i="5"/>
  <c r="E1921" i="5"/>
  <c r="E1922" i="5"/>
  <c r="E1923" i="5"/>
  <c r="E1924" i="5"/>
  <c r="E1925" i="5"/>
  <c r="E1926" i="5"/>
  <c r="E1927" i="5"/>
  <c r="E1928" i="5"/>
  <c r="E1929" i="5"/>
  <c r="E1930" i="5"/>
  <c r="E1931" i="5"/>
  <c r="E1932" i="5"/>
  <c r="E1933" i="5"/>
  <c r="E1934" i="5"/>
  <c r="E1935" i="5"/>
  <c r="E1936" i="5"/>
  <c r="E1937" i="5"/>
  <c r="E1938" i="5"/>
  <c r="E1939" i="5"/>
  <c r="E1940" i="5"/>
  <c r="E1941" i="5"/>
  <c r="E1942" i="5"/>
  <c r="E1943" i="5"/>
  <c r="E1944" i="5"/>
  <c r="E1945" i="5"/>
  <c r="E1946" i="5"/>
  <c r="E1947" i="5"/>
  <c r="E1948" i="5"/>
  <c r="E1949" i="5"/>
  <c r="E1950" i="5"/>
  <c r="E1951" i="5"/>
  <c r="E1952" i="5"/>
  <c r="E1953" i="5"/>
  <c r="E1954" i="5"/>
  <c r="E1955" i="5"/>
  <c r="E1956" i="5"/>
  <c r="E1957" i="5"/>
  <c r="E1958" i="5"/>
  <c r="E1959" i="5"/>
  <c r="E1960" i="5"/>
  <c r="E1961" i="5"/>
  <c r="E1962" i="5"/>
  <c r="E1963" i="5"/>
  <c r="E1964" i="5"/>
  <c r="E1965" i="5"/>
  <c r="E1966" i="5"/>
  <c r="E1967" i="5"/>
  <c r="E1968" i="5"/>
  <c r="E1969" i="5"/>
  <c r="E1970" i="5"/>
  <c r="E1971" i="5"/>
  <c r="E1972" i="5"/>
  <c r="E1973" i="5"/>
  <c r="E1974" i="5"/>
  <c r="E1975" i="5"/>
  <c r="E1976" i="5"/>
  <c r="E1977" i="5"/>
  <c r="E1978" i="5"/>
  <c r="E1979" i="5"/>
  <c r="E1980" i="5"/>
  <c r="E1981" i="5"/>
  <c r="E1982" i="5"/>
  <c r="E1983" i="5"/>
  <c r="E1984" i="5"/>
  <c r="E1985" i="5"/>
  <c r="E1986" i="5"/>
  <c r="E1987" i="5"/>
  <c r="E1988" i="5"/>
  <c r="E1989" i="5"/>
  <c r="E1990" i="5"/>
  <c r="E1991" i="5"/>
  <c r="E1992" i="5"/>
  <c r="E1993" i="5"/>
  <c r="E1994" i="5"/>
  <c r="E1995" i="5"/>
  <c r="E1996" i="5"/>
  <c r="E1997" i="5"/>
  <c r="E1998" i="5"/>
  <c r="E1999" i="5"/>
  <c r="E2000" i="5"/>
  <c r="E2001" i="5"/>
  <c r="E2002" i="5"/>
  <c r="E2003" i="5"/>
  <c r="E2004" i="5"/>
  <c r="E2005" i="5"/>
  <c r="E2006" i="5"/>
  <c r="E2007" i="5"/>
  <c r="E2008" i="5"/>
  <c r="E2009" i="5"/>
  <c r="E2010" i="5"/>
  <c r="E2011" i="5"/>
  <c r="E2012" i="5"/>
  <c r="E2013" i="5"/>
  <c r="E2014" i="5"/>
  <c r="E2015" i="5"/>
  <c r="E2016" i="5"/>
  <c r="E2017" i="5"/>
  <c r="E2018" i="5"/>
  <c r="E2019" i="5"/>
  <c r="E2020" i="5"/>
  <c r="E2021" i="5"/>
  <c r="E2022" i="5"/>
  <c r="E2023" i="5"/>
  <c r="E2024" i="5"/>
  <c r="E2025" i="5"/>
  <c r="E2026" i="5"/>
  <c r="E2027" i="5"/>
  <c r="E2028" i="5"/>
  <c r="E2029" i="5"/>
  <c r="E2030" i="5"/>
  <c r="E2031" i="5"/>
  <c r="E2032" i="5"/>
  <c r="E2033" i="5"/>
  <c r="E2034" i="5"/>
  <c r="E2035" i="5"/>
  <c r="E2036" i="5"/>
  <c r="E2037" i="5"/>
  <c r="E2038" i="5"/>
  <c r="E2039" i="5"/>
  <c r="E2040" i="5"/>
  <c r="E2041" i="5"/>
  <c r="E2042" i="5"/>
  <c r="E2043" i="5"/>
  <c r="E2044" i="5"/>
  <c r="E2045" i="5"/>
  <c r="E2046" i="5"/>
  <c r="E2047" i="5"/>
  <c r="E2048" i="5"/>
  <c r="E2049" i="5"/>
  <c r="E2050" i="5"/>
  <c r="E2051" i="5"/>
  <c r="E2052" i="5"/>
  <c r="E2053" i="5"/>
  <c r="E2054" i="5"/>
  <c r="E2055" i="5"/>
  <c r="E2056" i="5"/>
  <c r="E2057" i="5"/>
  <c r="E2058" i="5"/>
  <c r="E2059" i="5"/>
  <c r="E2060" i="5"/>
  <c r="E2061" i="5"/>
  <c r="E2062" i="5"/>
  <c r="E2063" i="5"/>
  <c r="E2064" i="5"/>
  <c r="E2065" i="5"/>
  <c r="E2066" i="5"/>
  <c r="E2067" i="5"/>
  <c r="E2068" i="5"/>
  <c r="E2069" i="5"/>
  <c r="E2070" i="5"/>
  <c r="E2071" i="5"/>
  <c r="E2072" i="5"/>
  <c r="E2073" i="5"/>
  <c r="E2074" i="5"/>
  <c r="E2075" i="5"/>
  <c r="E2076" i="5"/>
  <c r="E2077" i="5"/>
  <c r="E2078" i="5"/>
  <c r="E2079" i="5"/>
  <c r="E2080" i="5"/>
  <c r="E2081" i="5"/>
  <c r="E2082" i="5"/>
  <c r="E2083" i="5"/>
  <c r="E2084" i="5"/>
  <c r="E2085" i="5"/>
  <c r="E2086" i="5"/>
  <c r="E2087" i="5"/>
  <c r="E2088" i="5"/>
  <c r="E2089" i="5"/>
  <c r="E2090" i="5"/>
  <c r="E2091" i="5"/>
  <c r="E2092" i="5"/>
  <c r="E2093" i="5"/>
  <c r="E2094" i="5"/>
  <c r="E2095" i="5"/>
  <c r="E2096" i="5"/>
  <c r="E2097" i="5"/>
  <c r="E2098" i="5"/>
  <c r="E2099" i="5"/>
  <c r="E2100" i="5"/>
  <c r="E2101" i="5"/>
  <c r="E2102" i="5"/>
  <c r="E2103" i="5"/>
  <c r="E2104" i="5"/>
  <c r="E2105" i="5"/>
  <c r="E2106" i="5"/>
  <c r="E2107" i="5"/>
  <c r="E2108" i="5"/>
  <c r="E2109" i="5"/>
  <c r="E2110" i="5"/>
  <c r="E2111" i="5"/>
  <c r="E2112" i="5"/>
  <c r="E2113" i="5"/>
  <c r="E2114" i="5"/>
  <c r="E2115" i="5"/>
  <c r="E2116" i="5"/>
  <c r="E2117" i="5"/>
  <c r="E2118" i="5"/>
  <c r="E2119" i="5"/>
  <c r="E2120" i="5"/>
  <c r="E2121" i="5"/>
  <c r="E2122" i="5"/>
  <c r="E2123" i="5"/>
  <c r="E2124" i="5"/>
  <c r="E2125" i="5"/>
  <c r="E2126" i="5"/>
  <c r="E2127" i="5"/>
  <c r="E2128" i="5"/>
  <c r="E2129" i="5"/>
  <c r="E2130" i="5"/>
  <c r="E2131" i="5"/>
  <c r="E2132" i="5"/>
  <c r="E2133" i="5"/>
  <c r="E2134" i="5"/>
  <c r="E2135" i="5"/>
  <c r="E2136" i="5"/>
  <c r="E2137" i="5"/>
  <c r="E2138" i="5"/>
  <c r="E2139" i="5"/>
  <c r="E2140" i="5"/>
  <c r="E2141" i="5"/>
  <c r="E2142" i="5"/>
  <c r="E2143" i="5"/>
  <c r="E2144" i="5"/>
  <c r="E2145" i="5"/>
  <c r="E2146" i="5"/>
  <c r="E2147" i="5"/>
  <c r="E2148" i="5"/>
  <c r="E2149" i="5"/>
  <c r="E2150" i="5"/>
  <c r="E2151" i="5"/>
  <c r="E2152" i="5"/>
  <c r="E2153" i="5"/>
  <c r="E2154" i="5"/>
  <c r="E2155" i="5"/>
  <c r="E2156" i="5"/>
  <c r="E2157" i="5"/>
  <c r="E2158" i="5"/>
  <c r="E2159" i="5"/>
  <c r="E2160" i="5"/>
  <c r="E2161" i="5"/>
  <c r="E2162" i="5"/>
  <c r="E2163" i="5"/>
  <c r="E2164" i="5"/>
  <c r="E2165" i="5"/>
  <c r="E2166" i="5"/>
  <c r="E2167" i="5"/>
  <c r="E2168" i="5"/>
  <c r="E2169" i="5"/>
  <c r="E2170" i="5"/>
  <c r="E2171" i="5"/>
  <c r="E2172" i="5"/>
  <c r="E2173" i="5"/>
  <c r="E2174" i="5"/>
  <c r="E2175" i="5"/>
  <c r="E2176" i="5"/>
  <c r="E2177" i="5"/>
  <c r="E2178" i="5"/>
  <c r="E2179" i="5"/>
  <c r="E2180" i="5"/>
  <c r="E2181" i="5"/>
  <c r="E2182" i="5"/>
  <c r="E2183" i="5"/>
  <c r="E2184" i="5"/>
  <c r="E2185" i="5"/>
  <c r="E2186" i="5"/>
  <c r="E2187" i="5"/>
  <c r="E2188" i="5"/>
  <c r="E2189" i="5"/>
  <c r="E2190" i="5"/>
  <c r="E2191" i="5"/>
  <c r="E2192" i="5"/>
  <c r="E2193" i="5"/>
  <c r="E2194" i="5"/>
  <c r="E2195" i="5"/>
  <c r="E2196" i="5"/>
  <c r="E2197" i="5"/>
  <c r="E2198" i="5"/>
  <c r="E2199" i="5"/>
  <c r="E2200" i="5"/>
  <c r="E2201" i="5"/>
  <c r="E2202" i="5"/>
  <c r="E2203" i="5"/>
  <c r="E2204" i="5"/>
  <c r="E2205" i="5"/>
  <c r="E2206" i="5"/>
  <c r="E2207" i="5"/>
  <c r="E2208" i="5"/>
  <c r="E2209" i="5"/>
  <c r="E2210" i="5"/>
  <c r="E2211" i="5"/>
  <c r="E2212" i="5"/>
  <c r="E2213" i="5"/>
  <c r="E2214" i="5"/>
  <c r="E2215" i="5"/>
  <c r="E2216" i="5"/>
  <c r="E2217" i="5"/>
  <c r="E2218" i="5"/>
  <c r="E2219" i="5"/>
  <c r="E2220" i="5"/>
  <c r="E2221" i="5"/>
  <c r="E2222" i="5"/>
  <c r="E2223" i="5"/>
  <c r="E2224" i="5"/>
  <c r="E2225" i="5"/>
  <c r="E2226" i="5"/>
  <c r="E2227" i="5"/>
  <c r="E2228" i="5"/>
  <c r="E2229" i="5"/>
  <c r="E2230" i="5"/>
  <c r="E2231" i="5"/>
  <c r="E2232" i="5"/>
  <c r="E2233" i="5"/>
  <c r="E2234" i="5"/>
  <c r="E2235" i="5"/>
  <c r="E2236" i="5"/>
  <c r="E2237" i="5"/>
  <c r="E2238" i="5"/>
  <c r="E2239" i="5"/>
  <c r="E2240" i="5"/>
  <c r="E2241" i="5"/>
  <c r="E2242" i="5"/>
  <c r="E2243" i="5"/>
  <c r="E2244" i="5"/>
  <c r="E2245" i="5"/>
  <c r="E2246" i="5"/>
  <c r="E2247" i="5"/>
  <c r="E2248" i="5"/>
  <c r="E2249" i="5"/>
  <c r="E2250" i="5"/>
  <c r="E2251" i="5"/>
  <c r="E2252" i="5"/>
  <c r="E2253" i="5"/>
  <c r="E2254" i="5"/>
  <c r="E2255" i="5"/>
  <c r="E2256" i="5"/>
  <c r="E2257" i="5"/>
  <c r="E2258" i="5"/>
  <c r="E2259" i="5"/>
  <c r="E2260" i="5"/>
  <c r="E2261" i="5"/>
  <c r="E2262" i="5"/>
  <c r="E2263" i="5"/>
  <c r="E2264" i="5"/>
  <c r="E2265" i="5"/>
  <c r="E2266" i="5"/>
  <c r="E2267" i="5"/>
  <c r="E2268" i="5"/>
  <c r="E2269" i="5"/>
  <c r="E2270" i="5"/>
  <c r="E2271" i="5"/>
  <c r="E2272" i="5"/>
  <c r="E2273" i="5"/>
  <c r="E2274" i="5"/>
  <c r="E2275" i="5"/>
  <c r="E2276" i="5"/>
  <c r="E2277" i="5"/>
  <c r="E2278" i="5"/>
  <c r="E2279" i="5"/>
  <c r="E2280" i="5"/>
  <c r="E2281" i="5"/>
  <c r="E2282" i="5"/>
  <c r="E2283" i="5"/>
  <c r="E2284" i="5"/>
  <c r="E2285" i="5"/>
  <c r="E2286" i="5"/>
  <c r="E2287" i="5"/>
  <c r="E2288" i="5"/>
  <c r="E2289" i="5"/>
  <c r="E2290" i="5"/>
  <c r="E2291" i="5"/>
  <c r="E2292" i="5"/>
  <c r="E2293" i="5"/>
  <c r="E2294" i="5"/>
  <c r="E2295" i="5"/>
  <c r="E2296" i="5"/>
  <c r="E2297" i="5"/>
  <c r="E2298" i="5"/>
  <c r="E2299" i="5"/>
  <c r="E2300" i="5"/>
  <c r="E2301" i="5"/>
  <c r="E2302" i="5"/>
  <c r="E2303" i="5"/>
  <c r="E2304" i="5"/>
  <c r="E2305" i="5"/>
  <c r="E2306" i="5"/>
  <c r="E2307" i="5"/>
  <c r="E2308" i="5"/>
  <c r="E2309" i="5"/>
  <c r="E2310" i="5"/>
  <c r="E2311" i="5"/>
  <c r="E2312" i="5"/>
  <c r="E2313" i="5"/>
  <c r="E2314" i="5"/>
  <c r="E2315" i="5"/>
  <c r="E2316" i="5"/>
  <c r="E2317" i="5"/>
  <c r="E2318" i="5"/>
  <c r="E2319" i="5"/>
  <c r="E2320" i="5"/>
  <c r="E2321" i="5"/>
  <c r="E2322" i="5"/>
  <c r="E2323" i="5"/>
  <c r="E2324" i="5"/>
  <c r="E2325" i="5"/>
  <c r="E2326" i="5"/>
  <c r="E2327" i="5"/>
  <c r="E2328" i="5"/>
  <c r="E2329" i="5"/>
  <c r="E2330" i="5"/>
  <c r="E2331" i="5"/>
  <c r="E2332" i="5"/>
  <c r="E2333" i="5"/>
  <c r="E2334" i="5"/>
  <c r="E2335" i="5"/>
  <c r="E2336" i="5"/>
  <c r="E2337" i="5"/>
  <c r="E2338" i="5"/>
  <c r="E2339" i="5"/>
  <c r="E2340" i="5"/>
  <c r="E2341" i="5"/>
  <c r="E2342" i="5"/>
  <c r="E2343" i="5"/>
  <c r="E2344" i="5"/>
  <c r="E2345" i="5"/>
  <c r="E2346" i="5"/>
  <c r="E2347" i="5"/>
  <c r="E2348" i="5"/>
  <c r="E2349" i="5"/>
  <c r="E2350" i="5"/>
  <c r="E2351" i="5"/>
  <c r="E2352" i="5"/>
  <c r="E2353" i="5"/>
  <c r="E2354" i="5"/>
  <c r="E2355" i="5"/>
  <c r="E2356" i="5"/>
  <c r="E2" i="5"/>
  <c r="C672" i="4"/>
  <c r="D672" i="4"/>
  <c r="E672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8" i="4"/>
  <c r="E7" i="4"/>
  <c r="E6" i="4"/>
  <c r="E5" i="4"/>
  <c r="E4" i="4"/>
  <c r="E3" i="4"/>
  <c r="E2" i="4"/>
  <c r="C9" i="3"/>
  <c r="D9" i="3"/>
  <c r="E9" i="3"/>
  <c r="E8" i="3"/>
  <c r="E7" i="3"/>
  <c r="E6" i="3"/>
  <c r="E5" i="3"/>
  <c r="E4" i="3"/>
  <c r="E3" i="3"/>
  <c r="E2" i="3"/>
  <c r="D23" i="2"/>
  <c r="E23" i="2"/>
  <c r="C23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" i="2"/>
  <c r="E76" i="1"/>
  <c r="D76" i="1"/>
  <c r="C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<sst xmlns="http://schemas.openxmlformats.org/spreadsheetml/2006/main" count="3238" uniqueCount="3197">
  <si>
    <t>Rank</t>
  </si>
  <si>
    <t>Key</t>
  </si>
  <si>
    <t>Fraction</t>
  </si>
  <si>
    <t>Count</t>
  </si>
  <si>
    <t>I4/mmm</t>
  </si>
  <si>
    <t>P4/mmm</t>
  </si>
  <si>
    <t>Fm-3m</t>
  </si>
  <si>
    <t>Pm-3m</t>
  </si>
  <si>
    <t>Cmcm</t>
  </si>
  <si>
    <t>Immm</t>
  </si>
  <si>
    <t>Cmmm</t>
  </si>
  <si>
    <t>P-6m2</t>
  </si>
  <si>
    <t>P4/nmm</t>
  </si>
  <si>
    <t>F-43m</t>
  </si>
  <si>
    <t>Fd-3m</t>
  </si>
  <si>
    <t>Pnma</t>
  </si>
  <si>
    <t>Pmmn</t>
  </si>
  <si>
    <t>I4_1/amd</t>
  </si>
  <si>
    <t>I4/mcm</t>
  </si>
  <si>
    <t>Pnnm</t>
  </si>
  <si>
    <t>I-43m</t>
  </si>
  <si>
    <t>R-3m</t>
  </si>
  <si>
    <t>Imma</t>
  </si>
  <si>
    <t>Im-3m</t>
  </si>
  <si>
    <t>Imm2</t>
  </si>
  <si>
    <t>Pmm2</t>
  </si>
  <si>
    <t>Pmmm</t>
  </si>
  <si>
    <t>Pm-3n</t>
  </si>
  <si>
    <t>Amm2</t>
  </si>
  <si>
    <t>Pa-3</t>
  </si>
  <si>
    <t>I4/m</t>
  </si>
  <si>
    <t>C2/m</t>
  </si>
  <si>
    <t>Fmmm</t>
  </si>
  <si>
    <t>Fdd2</t>
  </si>
  <si>
    <t>P6_3/mmc</t>
  </si>
  <si>
    <t>Pmma</t>
  </si>
  <si>
    <t>P1</t>
  </si>
  <si>
    <t>P4_2/mnm</t>
  </si>
  <si>
    <t>P-1</t>
  </si>
  <si>
    <t>Cm</t>
  </si>
  <si>
    <t>P2_13</t>
  </si>
  <si>
    <t>Pbcm</t>
  </si>
  <si>
    <t>R-3c</t>
  </si>
  <si>
    <t>Cmme</t>
  </si>
  <si>
    <t>P6/mmm</t>
  </si>
  <si>
    <t>Fm-3c</t>
  </si>
  <si>
    <t>I23</t>
  </si>
  <si>
    <t>P2_1/m</t>
  </si>
  <si>
    <t>P6_3mc</t>
  </si>
  <si>
    <t>Cmc2_1</t>
  </si>
  <si>
    <t>Fddd</t>
  </si>
  <si>
    <t>P4/mbm</t>
  </si>
  <si>
    <t>P4mm</t>
  </si>
  <si>
    <t>P-3m1</t>
  </si>
  <si>
    <t>I-43d</t>
  </si>
  <si>
    <t>Cmce</t>
  </si>
  <si>
    <t>P6_3/mcm</t>
  </si>
  <si>
    <t>P2_12_12_1</t>
  </si>
  <si>
    <t>P-62m</t>
  </si>
  <si>
    <t>I4mm</t>
  </si>
  <si>
    <t>Im-3</t>
  </si>
  <si>
    <t>P2/m</t>
  </si>
  <si>
    <t>I4_1/acd</t>
  </si>
  <si>
    <t>Ccce</t>
  </si>
  <si>
    <t>P2_1/c</t>
  </si>
  <si>
    <t>Cmm2</t>
  </si>
  <si>
    <t>I4cm</t>
  </si>
  <si>
    <t>Pbam</t>
  </si>
  <si>
    <t>P-43n</t>
  </si>
  <si>
    <t>P3m1</t>
  </si>
  <si>
    <t>Pnna</t>
  </si>
  <si>
    <t>I4_1/a</t>
  </si>
  <si>
    <t>P6_3/m</t>
  </si>
  <si>
    <t>P-3c1</t>
  </si>
  <si>
    <t>Cccm</t>
  </si>
  <si>
    <t>C2</t>
  </si>
  <si>
    <t>P-43m</t>
  </si>
  <si>
    <t>P4_2/n</t>
  </si>
  <si>
    <t>sum</t>
  </si>
  <si>
    <t>Percentage (%)</t>
  </si>
  <si>
    <t>4/mmm</t>
  </si>
  <si>
    <t>mmm</t>
  </si>
  <si>
    <t>m-3m</t>
  </si>
  <si>
    <t>-43m</t>
  </si>
  <si>
    <t>mm2</t>
  </si>
  <si>
    <t>-6m2</t>
  </si>
  <si>
    <t>-3m</t>
  </si>
  <si>
    <t>2/m</t>
  </si>
  <si>
    <t>m-3</t>
  </si>
  <si>
    <t>6/mmm</t>
  </si>
  <si>
    <t>4/m</t>
  </si>
  <si>
    <t>23</t>
  </si>
  <si>
    <t>1</t>
  </si>
  <si>
    <t>-1</t>
  </si>
  <si>
    <t>m</t>
  </si>
  <si>
    <t>4mm</t>
  </si>
  <si>
    <t>6mm</t>
  </si>
  <si>
    <t>222</t>
  </si>
  <si>
    <t>2</t>
  </si>
  <si>
    <t>3m</t>
  </si>
  <si>
    <t>6/m</t>
  </si>
  <si>
    <t>tetragonal</t>
  </si>
  <si>
    <t>orthorhombic</t>
  </si>
  <si>
    <t>cubic</t>
  </si>
  <si>
    <t>hexagonal</t>
  </si>
  <si>
    <t>trigonal</t>
  </si>
  <si>
    <t>monoclinic</t>
  </si>
  <si>
    <t>triclinic</t>
  </si>
  <si>
    <t>Ag-Al</t>
  </si>
  <si>
    <t>Fe-Pb</t>
  </si>
  <si>
    <t>As-Br</t>
  </si>
  <si>
    <t>Mo-W</t>
  </si>
  <si>
    <t>Na-Pt</t>
  </si>
  <si>
    <t>Cr-Nb</t>
  </si>
  <si>
    <t>Sn-W</t>
  </si>
  <si>
    <t>Cu-Ge</t>
  </si>
  <si>
    <t>K-P</t>
  </si>
  <si>
    <t>Fe-Pd</t>
  </si>
  <si>
    <t>V-W</t>
  </si>
  <si>
    <t>Au-Nb</t>
  </si>
  <si>
    <t>Ba-Ir</t>
  </si>
  <si>
    <t>Pt-V</t>
  </si>
  <si>
    <t>Mn-W</t>
  </si>
  <si>
    <t>Al-Cu</t>
  </si>
  <si>
    <t>Mo-Nb</t>
  </si>
  <si>
    <t>Ag-Sn</t>
  </si>
  <si>
    <t>Fe-Ir</t>
  </si>
  <si>
    <t>Br-V</t>
  </si>
  <si>
    <t>Cr-Ta</t>
  </si>
  <si>
    <t>Ge-Sb</t>
  </si>
  <si>
    <t>Mn-Sb</t>
  </si>
  <si>
    <t>Al-Sb</t>
  </si>
  <si>
    <t>Fe-Mo</t>
  </si>
  <si>
    <t>Ir-Ta</t>
  </si>
  <si>
    <t>Ba-Cu</t>
  </si>
  <si>
    <t>Cu-Pt</t>
  </si>
  <si>
    <t>Br-P</t>
  </si>
  <si>
    <t>As-P</t>
  </si>
  <si>
    <t>Al-K</t>
  </si>
  <si>
    <t>Sb-W</t>
  </si>
  <si>
    <t>Al-Pt</t>
  </si>
  <si>
    <t>Ga-Pt</t>
  </si>
  <si>
    <t>Ni-Sb</t>
  </si>
  <si>
    <t>Fe-Na</t>
  </si>
  <si>
    <t>Fe-W</t>
  </si>
  <si>
    <t>K-Sn</t>
  </si>
  <si>
    <t>As-Pb</t>
  </si>
  <si>
    <t>Al-Pd</t>
  </si>
  <si>
    <t>Fe-Ga</t>
  </si>
  <si>
    <t>Ba-In</t>
  </si>
  <si>
    <t>Nb-V</t>
  </si>
  <si>
    <t>As-Fe</t>
  </si>
  <si>
    <t>Br-In</t>
  </si>
  <si>
    <t>In-Sn</t>
  </si>
  <si>
    <t>Ag-Mn</t>
  </si>
  <si>
    <t>Mo-P</t>
  </si>
  <si>
    <t>Al-In</t>
  </si>
  <si>
    <t>Ni-Ta</t>
  </si>
  <si>
    <t>Ag-Ge</t>
  </si>
  <si>
    <t>Al-Mn</t>
  </si>
  <si>
    <t>As-K</t>
  </si>
  <si>
    <t>Pb-V</t>
  </si>
  <si>
    <t>Mo-Sr</t>
  </si>
  <si>
    <t>Cr-Rh</t>
  </si>
  <si>
    <t>Al-Rh</t>
  </si>
  <si>
    <t>Au-Sb</t>
  </si>
  <si>
    <t>Fe-V</t>
  </si>
  <si>
    <t>Au-Mn</t>
  </si>
  <si>
    <t>Na-Pd</t>
  </si>
  <si>
    <t>Cu-Ni</t>
  </si>
  <si>
    <t>Ag-Pt</t>
  </si>
  <si>
    <t>Al-Ba</t>
  </si>
  <si>
    <t>Al-Ta</t>
  </si>
  <si>
    <t>Pd-Ta</t>
  </si>
  <si>
    <t>Ba-V</t>
  </si>
  <si>
    <t>Na-P</t>
  </si>
  <si>
    <t>K-Na</t>
  </si>
  <si>
    <t>Nb-W</t>
  </si>
  <si>
    <t>Ga-P</t>
  </si>
  <si>
    <t>Pb-Sb</t>
  </si>
  <si>
    <t>Ba-Br</t>
  </si>
  <si>
    <t>Ag-Br</t>
  </si>
  <si>
    <t>Cr-W</t>
  </si>
  <si>
    <t>Au-Ni</t>
  </si>
  <si>
    <t>Ca-W</t>
  </si>
  <si>
    <t>Nb-P</t>
  </si>
  <si>
    <t>In-Mn</t>
  </si>
  <si>
    <t>Ba-Sn</t>
  </si>
  <si>
    <t>Mn-Rh</t>
  </si>
  <si>
    <t>Ga-Mn</t>
  </si>
  <si>
    <t>Cu-In</t>
  </si>
  <si>
    <t>Au-P</t>
  </si>
  <si>
    <t>Al-Sn</t>
  </si>
  <si>
    <t>Ge-K</t>
  </si>
  <si>
    <t>Mo-Rh</t>
  </si>
  <si>
    <t>Ge-P</t>
  </si>
  <si>
    <t>Ge-Ni</t>
  </si>
  <si>
    <t>Ni-P</t>
  </si>
  <si>
    <t>Fe-Sb</t>
  </si>
  <si>
    <t>Au-Ga</t>
  </si>
  <si>
    <t>Na-Pb</t>
  </si>
  <si>
    <t>Ag-P</t>
  </si>
  <si>
    <t>Au-V</t>
  </si>
  <si>
    <t>Cu-Fe</t>
  </si>
  <si>
    <t>Ir-V</t>
  </si>
  <si>
    <t>Ba-W</t>
  </si>
  <si>
    <t>Fe-Pt</t>
  </si>
  <si>
    <t>Ge-Ta</t>
  </si>
  <si>
    <t>Ag-Nb</t>
  </si>
  <si>
    <t>Cu-W</t>
  </si>
  <si>
    <t>P-Sn</t>
  </si>
  <si>
    <t>Ni-Rh</t>
  </si>
  <si>
    <t>Pd-Rh</t>
  </si>
  <si>
    <t>Mo-Pb</t>
  </si>
  <si>
    <t>Cr-Sr</t>
  </si>
  <si>
    <t>Br-Sr</t>
  </si>
  <si>
    <t>Au-Cu</t>
  </si>
  <si>
    <t>Mo-V</t>
  </si>
  <si>
    <t>Ir-Na</t>
  </si>
  <si>
    <t>Cu-Ga</t>
  </si>
  <si>
    <t>Al-Fe</t>
  </si>
  <si>
    <t>Al-P</t>
  </si>
  <si>
    <t>Ba-Pd</t>
  </si>
  <si>
    <t>Pt-Sb</t>
  </si>
  <si>
    <t>As-Pt</t>
  </si>
  <si>
    <t>Ca-P</t>
  </si>
  <si>
    <t>Al-As</t>
  </si>
  <si>
    <t>Ba-Ta</t>
  </si>
  <si>
    <t>Sr-W</t>
  </si>
  <si>
    <t>Ta-V</t>
  </si>
  <si>
    <t>As-Ir</t>
  </si>
  <si>
    <t>Cu-Mn</t>
  </si>
  <si>
    <t>Cu-K</t>
  </si>
  <si>
    <t>Sb-Ta</t>
  </si>
  <si>
    <t>Al-Pb</t>
  </si>
  <si>
    <t>Al-Sr</t>
  </si>
  <si>
    <t>As-Cr</t>
  </si>
  <si>
    <t>Al-Ni</t>
  </si>
  <si>
    <t>Ba-Fe</t>
  </si>
  <si>
    <t>Pb-Sr</t>
  </si>
  <si>
    <t>Ag-Sr</t>
  </si>
  <si>
    <t>Mo-Ta</t>
  </si>
  <si>
    <t>Cr-Sn</t>
  </si>
  <si>
    <t>As-Ge</t>
  </si>
  <si>
    <t>Ca-Nb</t>
  </si>
  <si>
    <t>Cr-Na</t>
  </si>
  <si>
    <t>As-Au</t>
  </si>
  <si>
    <t>Cr-P</t>
  </si>
  <si>
    <t>Al-Br</t>
  </si>
  <si>
    <t>Cu-Ir</t>
  </si>
  <si>
    <t>Mn-V</t>
  </si>
  <si>
    <t>P-W</t>
  </si>
  <si>
    <t>Pd-Sb</t>
  </si>
  <si>
    <t>Ir-Mn</t>
  </si>
  <si>
    <t>Ba-P</t>
  </si>
  <si>
    <t>As-W</t>
  </si>
  <si>
    <t>P-Pb</t>
  </si>
  <si>
    <t>Ba-Ge</t>
  </si>
  <si>
    <t>Au-Sr</t>
  </si>
  <si>
    <t>Rh-W</t>
  </si>
  <si>
    <t>Ga-Na</t>
  </si>
  <si>
    <t>Pd-V</t>
  </si>
  <si>
    <t>Pd-W</t>
  </si>
  <si>
    <t>Mn-Ta</t>
  </si>
  <si>
    <t>In-Rh</t>
  </si>
  <si>
    <t>Ir-Mo</t>
  </si>
  <si>
    <t>P-Sb</t>
  </si>
  <si>
    <t>As-Ba</t>
  </si>
  <si>
    <t>Nb-Ni</t>
  </si>
  <si>
    <t>Ag-Na</t>
  </si>
  <si>
    <t>Al-Mo</t>
  </si>
  <si>
    <t>Mn-Sn</t>
  </si>
  <si>
    <t>Br-Fe</t>
  </si>
  <si>
    <t>Rh-Sb</t>
  </si>
  <si>
    <t>In-Mo</t>
  </si>
  <si>
    <t>Ag-Ta</t>
  </si>
  <si>
    <t>Ga-Nb</t>
  </si>
  <si>
    <t>Cu-Ta</t>
  </si>
  <si>
    <t>Au-Br</t>
  </si>
  <si>
    <t>Ca-Sb</t>
  </si>
  <si>
    <t>Ga-W</t>
  </si>
  <si>
    <t>Nb-Pb</t>
  </si>
  <si>
    <t>Pd-Sn</t>
  </si>
  <si>
    <t>As-Sr</t>
  </si>
  <si>
    <t>K-Pd</t>
  </si>
  <si>
    <t>Ir-Pb</t>
  </si>
  <si>
    <t>As-Ga</t>
  </si>
  <si>
    <t>Ga-Sr</t>
  </si>
  <si>
    <t>In-Ta</t>
  </si>
  <si>
    <t>Ca-Ga</t>
  </si>
  <si>
    <t>Pd-Rb</t>
  </si>
  <si>
    <t>Ge-V</t>
  </si>
  <si>
    <t>Ba-Ga</t>
  </si>
  <si>
    <t>Ni-Sn</t>
  </si>
  <si>
    <t>Ir-Rh</t>
  </si>
  <si>
    <t>Cu-Sb</t>
  </si>
  <si>
    <t>Na-Rh</t>
  </si>
  <si>
    <t>Fe-Mn</t>
  </si>
  <si>
    <t>Ni-Sr</t>
  </si>
  <si>
    <t>Ir-W</t>
  </si>
  <si>
    <t>In-W</t>
  </si>
  <si>
    <t>Al-Ge</t>
  </si>
  <si>
    <t>Au-Cr</t>
  </si>
  <si>
    <t>P-Pd</t>
  </si>
  <si>
    <t>Cu-Sn</t>
  </si>
  <si>
    <t>Ca-Cu</t>
  </si>
  <si>
    <t>Ag-In</t>
  </si>
  <si>
    <t>Br-Ge</t>
  </si>
  <si>
    <t>As-Pd</t>
  </si>
  <si>
    <t>Br-Nb</t>
  </si>
  <si>
    <t>Al-Nb</t>
  </si>
  <si>
    <t>Cu-Pb</t>
  </si>
  <si>
    <t>Fe-Ge</t>
  </si>
  <si>
    <t>As-Nb</t>
  </si>
  <si>
    <t>Fe-Ta</t>
  </si>
  <si>
    <t>Ba-Rh</t>
  </si>
  <si>
    <t>Au-In</t>
  </si>
  <si>
    <t>P-Ta</t>
  </si>
  <si>
    <t>Ca-Ge</t>
  </si>
  <si>
    <t>As-V</t>
  </si>
  <si>
    <t>Al-Ga</t>
  </si>
  <si>
    <t>Mo-Sn</t>
  </si>
  <si>
    <t>Br-Na</t>
  </si>
  <si>
    <t>Al-Th</t>
  </si>
  <si>
    <t>Pt-Rh</t>
  </si>
  <si>
    <t>Ag-Ba</t>
  </si>
  <si>
    <t>Ag-Ca</t>
  </si>
  <si>
    <t>Ir-Ni</t>
  </si>
  <si>
    <t>As-Rh</t>
  </si>
  <si>
    <t>Ca-Cr</t>
  </si>
  <si>
    <t>Ge-Pb</t>
  </si>
  <si>
    <t>Fe-P</t>
  </si>
  <si>
    <t>Ca-Rh</t>
  </si>
  <si>
    <t>Ga-Rh</t>
  </si>
  <si>
    <t>Fe-Nb</t>
  </si>
  <si>
    <t>Pb-Ta</t>
  </si>
  <si>
    <t>Rh-Sr</t>
  </si>
  <si>
    <t>Br-Cu</t>
  </si>
  <si>
    <t>Br-Sn</t>
  </si>
  <si>
    <t>Ca-Mo</t>
  </si>
  <si>
    <t>Br-W</t>
  </si>
  <si>
    <t>Ba-Ca</t>
  </si>
  <si>
    <t>Au-Na</t>
  </si>
  <si>
    <t>In-K</t>
  </si>
  <si>
    <t>Ag-Mo</t>
  </si>
  <si>
    <t>Ba-Ni</t>
  </si>
  <si>
    <t>P-V</t>
  </si>
  <si>
    <t>Cu-V</t>
  </si>
  <si>
    <t>Ag-Au</t>
  </si>
  <si>
    <t>Ca-Ta</t>
  </si>
  <si>
    <t>Cu-Nb</t>
  </si>
  <si>
    <t>In-Pt</t>
  </si>
  <si>
    <t>As-Ni</t>
  </si>
  <si>
    <t>Ge-Rh</t>
  </si>
  <si>
    <t>Au-Pb</t>
  </si>
  <si>
    <t>Ca-Pb</t>
  </si>
  <si>
    <t>Au-K</t>
  </si>
  <si>
    <t>Sb-Sn</t>
  </si>
  <si>
    <t>Al-V</t>
  </si>
  <si>
    <t>K-Pt</t>
  </si>
  <si>
    <t>Ag-Ga</t>
  </si>
  <si>
    <t>Pt-W</t>
  </si>
  <si>
    <t>Mn-Nb</t>
  </si>
  <si>
    <t>Nb-Pt</t>
  </si>
  <si>
    <t>K-Ni</t>
  </si>
  <si>
    <t>In-Nb</t>
  </si>
  <si>
    <t>Fe-Sr</t>
  </si>
  <si>
    <t>Cu-Mo</t>
  </si>
  <si>
    <t>Rh-Ta</t>
  </si>
  <si>
    <t>Ni-V</t>
  </si>
  <si>
    <t>Al-Ce</t>
  </si>
  <si>
    <t>Cs-Yb</t>
  </si>
  <si>
    <t>Sn-Ta</t>
  </si>
  <si>
    <t>Sm-W</t>
  </si>
  <si>
    <t>Ni-Pt</t>
  </si>
  <si>
    <t>Rh-U</t>
  </si>
  <si>
    <t>Mo-Pd</t>
  </si>
  <si>
    <t>Au-Fe</t>
  </si>
  <si>
    <t>Au-Ba</t>
  </si>
  <si>
    <t>Ca-In</t>
  </si>
  <si>
    <t>Pt-Sn</t>
  </si>
  <si>
    <t>In-V</t>
  </si>
  <si>
    <t>Mn-Pd</t>
  </si>
  <si>
    <t>Br-Ca</t>
  </si>
  <si>
    <t>Ga-K</t>
  </si>
  <si>
    <t>Ba-Sr</t>
  </si>
  <si>
    <t>Sb-V</t>
  </si>
  <si>
    <t>As-Cu</t>
  </si>
  <si>
    <t>K-Nb</t>
  </si>
  <si>
    <t>Ga-Pb</t>
  </si>
  <si>
    <t>Br-Ga</t>
  </si>
  <si>
    <t>Bi-Sr</t>
  </si>
  <si>
    <t>In-Sb</t>
  </si>
  <si>
    <t>I-P</t>
  </si>
  <si>
    <t>Mn-P</t>
  </si>
  <si>
    <t>Ag-Fe</t>
  </si>
  <si>
    <t>Al-Ca</t>
  </si>
  <si>
    <t>Ba-Sb</t>
  </si>
  <si>
    <t>Ir-P</t>
  </si>
  <si>
    <t>K-Ta</t>
  </si>
  <si>
    <t>Ir-Nb</t>
  </si>
  <si>
    <t>Al-Na</t>
  </si>
  <si>
    <t>Al-Cs</t>
  </si>
  <si>
    <t>Ge-Pd</t>
  </si>
  <si>
    <t>Cu-I</t>
  </si>
  <si>
    <t>In-Na</t>
  </si>
  <si>
    <t>Ir-Pd</t>
  </si>
  <si>
    <t>Ca-Mn</t>
  </si>
  <si>
    <t>Ge-In</t>
  </si>
  <si>
    <t>Ga-Ge</t>
  </si>
  <si>
    <t>Ca-Ni</t>
  </si>
  <si>
    <t>Au-W</t>
  </si>
  <si>
    <t>K-Sr</t>
  </si>
  <si>
    <t>Cs-Ni</t>
  </si>
  <si>
    <t>Ag-Ir</t>
  </si>
  <si>
    <t>Au-Rh</t>
  </si>
  <si>
    <t>Bi-Fe</t>
  </si>
  <si>
    <t>Cr-Th</t>
  </si>
  <si>
    <t>Au-Ta</t>
  </si>
  <si>
    <t>Br-Ir</t>
  </si>
  <si>
    <t>In-Ni</t>
  </si>
  <si>
    <t>In-Pb</t>
  </si>
  <si>
    <t>Cu-Th</t>
  </si>
  <si>
    <t>Na-Sr</t>
  </si>
  <si>
    <t>Pt-Rb</t>
  </si>
  <si>
    <t>Ge-Mn</t>
  </si>
  <si>
    <t>Eu-I</t>
  </si>
  <si>
    <t>Ir-Sn</t>
  </si>
  <si>
    <t>Nb-Sr</t>
  </si>
  <si>
    <t>Mn-Ni</t>
  </si>
  <si>
    <t>Ga-In</t>
  </si>
  <si>
    <t>K-Mo</t>
  </si>
  <si>
    <t>Ba-Pb</t>
  </si>
  <si>
    <t>In-Sr</t>
  </si>
  <si>
    <t>Al-Cr</t>
  </si>
  <si>
    <t>I-Mo</t>
  </si>
  <si>
    <t>Ga-Ni</t>
  </si>
  <si>
    <t>Cs-W</t>
  </si>
  <si>
    <t>Ba-Pt</t>
  </si>
  <si>
    <t>Cu-Rh</t>
  </si>
  <si>
    <t>Cu-P</t>
  </si>
  <si>
    <t>Ge-I</t>
  </si>
  <si>
    <t>K-W</t>
  </si>
  <si>
    <t>Ni-Pd</t>
  </si>
  <si>
    <t>Ac-Mn</t>
  </si>
  <si>
    <t>Ac-Al</t>
  </si>
  <si>
    <t>Ga-Sb</t>
  </si>
  <si>
    <t>Ni-Pb</t>
  </si>
  <si>
    <t>Ga-Th</t>
  </si>
  <si>
    <t>Ni-U</t>
  </si>
  <si>
    <t>Ac-Br</t>
  </si>
  <si>
    <t>Ac-I</t>
  </si>
  <si>
    <t>I-Nb</t>
  </si>
  <si>
    <t>Cs-I</t>
  </si>
  <si>
    <t>As-Ca</t>
  </si>
  <si>
    <t>Cu-Yb</t>
  </si>
  <si>
    <t>Cu-Na</t>
  </si>
  <si>
    <t>Br-K</t>
  </si>
  <si>
    <t>Ac-Bi</t>
  </si>
  <si>
    <t>Au-Ir</t>
  </si>
  <si>
    <t>In-P</t>
  </si>
  <si>
    <t>Au-Yb</t>
  </si>
  <si>
    <t>Nb-Rh</t>
  </si>
  <si>
    <t>Bi-Pt</t>
  </si>
  <si>
    <t>Rh-V</t>
  </si>
  <si>
    <t>Sb-Sm</t>
  </si>
  <si>
    <t>Mn-Mo</t>
  </si>
  <si>
    <t>Eu-Ga</t>
  </si>
  <si>
    <t>Nb-Sn</t>
  </si>
  <si>
    <t>Br-Pt</t>
  </si>
  <si>
    <t>Fe-Ni</t>
  </si>
  <si>
    <t>Cs-Cu</t>
  </si>
  <si>
    <t>In-Pd</t>
  </si>
  <si>
    <t>Na-Sn</t>
  </si>
  <si>
    <t>Ce-Ga</t>
  </si>
  <si>
    <t>K-Sb</t>
  </si>
  <si>
    <t>Mo-Ni</t>
  </si>
  <si>
    <t>Pt-Sm</t>
  </si>
  <si>
    <t>I-Pb</t>
  </si>
  <si>
    <t>Cs-Ir</t>
  </si>
  <si>
    <t>Au-U</t>
  </si>
  <si>
    <t>Br-Mn</t>
  </si>
  <si>
    <t>Ga-Np</t>
  </si>
  <si>
    <t>I-Sr</t>
  </si>
  <si>
    <t>Ca-Sn</t>
  </si>
  <si>
    <t>Cs-V</t>
  </si>
  <si>
    <t>Ga-Mo</t>
  </si>
  <si>
    <t>Ag-K</t>
  </si>
  <si>
    <t>Np-Pa</t>
  </si>
  <si>
    <t>Ge-Pt</t>
  </si>
  <si>
    <t>Br-Cs</t>
  </si>
  <si>
    <t>Rh-Yb</t>
  </si>
  <si>
    <t>Ga-Pd</t>
  </si>
  <si>
    <t>Cr-Sb</t>
  </si>
  <si>
    <t>Pt-Th</t>
  </si>
  <si>
    <t>Au-Sn</t>
  </si>
  <si>
    <t>Ir-K</t>
  </si>
  <si>
    <t>Pt-Yb</t>
  </si>
  <si>
    <t>Rb-U</t>
  </si>
  <si>
    <t>Fe-Th</t>
  </si>
  <si>
    <t>Pt-Sr</t>
  </si>
  <si>
    <t>Ag-W</t>
  </si>
  <si>
    <t>Pd-Sr</t>
  </si>
  <si>
    <t>Ga-Ta</t>
  </si>
  <si>
    <t>Br-Mo</t>
  </si>
  <si>
    <t>Ag-Ni</t>
  </si>
  <si>
    <t>K-V</t>
  </si>
  <si>
    <t>Pd-U</t>
  </si>
  <si>
    <t>Pd-Pt</t>
  </si>
  <si>
    <t>Rb-Ta</t>
  </si>
  <si>
    <t>Ac-Th</t>
  </si>
  <si>
    <t>Sm-Yb</t>
  </si>
  <si>
    <t>Bi-Sm</t>
  </si>
  <si>
    <t>Rb-Sm</t>
  </si>
  <si>
    <t>Ni-Yb</t>
  </si>
  <si>
    <t>Bi-I</t>
  </si>
  <si>
    <t>Na-Ni</t>
  </si>
  <si>
    <t>I-In</t>
  </si>
  <si>
    <t>K-Pb</t>
  </si>
  <si>
    <t>Ge-Mo</t>
  </si>
  <si>
    <t>Bi-Ce</t>
  </si>
  <si>
    <t>Ac-Sm</t>
  </si>
  <si>
    <t>Cr-Mn</t>
  </si>
  <si>
    <t>I-K</t>
  </si>
  <si>
    <t>Ca-V</t>
  </si>
  <si>
    <t>Eu-Nb</t>
  </si>
  <si>
    <t>Mo-Na</t>
  </si>
  <si>
    <t>Au-Np</t>
  </si>
  <si>
    <t>Cr-Ga</t>
  </si>
  <si>
    <t>Np-Pd</t>
  </si>
  <si>
    <t>Pd-Sm</t>
  </si>
  <si>
    <t>Ag-Th</t>
  </si>
  <si>
    <t>Ge-Th</t>
  </si>
  <si>
    <t>Pa-Sr</t>
  </si>
  <si>
    <t>Al-Sm</t>
  </si>
  <si>
    <t>Ce-Cu</t>
  </si>
  <si>
    <t>Ca-K</t>
  </si>
  <si>
    <t>Rb-V</t>
  </si>
  <si>
    <t>I-Ir</t>
  </si>
  <si>
    <t>Ag-Rb</t>
  </si>
  <si>
    <t>Bi-Ge</t>
  </si>
  <si>
    <t>Ge-Yb</t>
  </si>
  <si>
    <t>Ac-V</t>
  </si>
  <si>
    <t>Ca-Ir</t>
  </si>
  <si>
    <t>Al-Ir</t>
  </si>
  <si>
    <t>Ag-Cu</t>
  </si>
  <si>
    <t>Br-Yb</t>
  </si>
  <si>
    <t>Br-Ni</t>
  </si>
  <si>
    <t>Cs-Fe</t>
  </si>
  <si>
    <t>Sn-V</t>
  </si>
  <si>
    <t>Ag-V</t>
  </si>
  <si>
    <t>Br-Rh</t>
  </si>
  <si>
    <t>Cu-Pd</t>
  </si>
  <si>
    <t>Cs-Sm</t>
  </si>
  <si>
    <t>Eu-Mn</t>
  </si>
  <si>
    <t>Ge-Nb</t>
  </si>
  <si>
    <t>Ge-Pa</t>
  </si>
  <si>
    <t>Rb-W</t>
  </si>
  <si>
    <t>Eu-Ge</t>
  </si>
  <si>
    <t>Ba-Bi</t>
  </si>
  <si>
    <t>Eu-Sb</t>
  </si>
  <si>
    <t>Al-Np</t>
  </si>
  <si>
    <t>Ga-V</t>
  </si>
  <si>
    <t>Eu-Ni</t>
  </si>
  <si>
    <t>Au-Pa</t>
  </si>
  <si>
    <t>P-Pt</t>
  </si>
  <si>
    <t>Sr-V</t>
  </si>
  <si>
    <t>Ce-U</t>
  </si>
  <si>
    <t>In-Th</t>
  </si>
  <si>
    <t>Cr-Pb</t>
  </si>
  <si>
    <t>Rb-Rh</t>
  </si>
  <si>
    <t>Ni-Np</t>
  </si>
  <si>
    <t>Br-Ce</t>
  </si>
  <si>
    <t>Sb-Sr</t>
  </si>
  <si>
    <t>Bi-Pa</t>
  </si>
  <si>
    <t>Ag-Eu</t>
  </si>
  <si>
    <t>Cr-U</t>
  </si>
  <si>
    <t>Br-Sb</t>
  </si>
  <si>
    <t>Au-Ge</t>
  </si>
  <si>
    <t>Cs-Sb</t>
  </si>
  <si>
    <t>Cs-Mn</t>
  </si>
  <si>
    <t>Ni-Pa</t>
  </si>
  <si>
    <t>In-Np</t>
  </si>
  <si>
    <t>Nb-Pd</t>
  </si>
  <si>
    <t>Cr-Pt</t>
  </si>
  <si>
    <t>Ce-Sb</t>
  </si>
  <si>
    <t>Al-I</t>
  </si>
  <si>
    <t>Np-Yb</t>
  </si>
  <si>
    <t>Al-Rb</t>
  </si>
  <si>
    <t>Fe-In</t>
  </si>
  <si>
    <t>Al-Au</t>
  </si>
  <si>
    <t>Bi-Nb</t>
  </si>
  <si>
    <t>Na-Sb</t>
  </si>
  <si>
    <t>Br-Pd</t>
  </si>
  <si>
    <t>K-Rh</t>
  </si>
  <si>
    <t>Fe-Yb</t>
  </si>
  <si>
    <t>P-Rh</t>
  </si>
  <si>
    <t>Fe-K</t>
  </si>
  <si>
    <t>Bi-Th</t>
  </si>
  <si>
    <t>I-Na</t>
  </si>
  <si>
    <t>Pb-Yb</t>
  </si>
  <si>
    <t>Nb-Sb</t>
  </si>
  <si>
    <t>Ac-K</t>
  </si>
  <si>
    <t>Pa-Rh</t>
  </si>
  <si>
    <t>Pa-Sn</t>
  </si>
  <si>
    <t>Ac-Pb</t>
  </si>
  <si>
    <t>Au-Pt</t>
  </si>
  <si>
    <t>Ac-Sn</t>
  </si>
  <si>
    <t>Ac-Pa</t>
  </si>
  <si>
    <t>Na-Ta</t>
  </si>
  <si>
    <t>Ba-Th</t>
  </si>
  <si>
    <t>Ta-W</t>
  </si>
  <si>
    <t>Ga-Ir</t>
  </si>
  <si>
    <t>Ag-As</t>
  </si>
  <si>
    <t>As-Sb</t>
  </si>
  <si>
    <t>Ca-Cs</t>
  </si>
  <si>
    <t>Cu-Eu</t>
  </si>
  <si>
    <t>Ac-Pd</t>
  </si>
  <si>
    <t>As-Ta</t>
  </si>
  <si>
    <t>Sr-Ta</t>
  </si>
  <si>
    <t>Mo-Sm</t>
  </si>
  <si>
    <t>P-Yb</t>
  </si>
  <si>
    <t>Bi-Cs</t>
  </si>
  <si>
    <t>Bi-Cr</t>
  </si>
  <si>
    <t>Ce-Pt</t>
  </si>
  <si>
    <t>Al-Bi</t>
  </si>
  <si>
    <t>Pa-Pb</t>
  </si>
  <si>
    <t>Cr-Pd</t>
  </si>
  <si>
    <t>Ce-Sm</t>
  </si>
  <si>
    <t>Bi-Ni</t>
  </si>
  <si>
    <t>Ac-P</t>
  </si>
  <si>
    <t>Ir-Sr</t>
  </si>
  <si>
    <t>Mn-Na</t>
  </si>
  <si>
    <t>Np-Sm</t>
  </si>
  <si>
    <t>As-Mo</t>
  </si>
  <si>
    <t>Ac-Nb</t>
  </si>
  <si>
    <t>Np-Pb</t>
  </si>
  <si>
    <t>Cr-Ni</t>
  </si>
  <si>
    <t>Ba-Nb</t>
  </si>
  <si>
    <t>Eu-Ta</t>
  </si>
  <si>
    <t>Np-Ta</t>
  </si>
  <si>
    <t>Na-V</t>
  </si>
  <si>
    <t>Cs-P</t>
  </si>
  <si>
    <t>Al-Pa</t>
  </si>
  <si>
    <t>Ag-Pd</t>
  </si>
  <si>
    <t>Mo-Np</t>
  </si>
  <si>
    <t>Cr-Ge</t>
  </si>
  <si>
    <t>Ac-Mo</t>
  </si>
  <si>
    <t>Ni-Sm</t>
  </si>
  <si>
    <t>I-Pd</t>
  </si>
  <si>
    <t>Ca-Pd</t>
  </si>
  <si>
    <t>Bi-Br</t>
  </si>
  <si>
    <t>Pb-Pt</t>
  </si>
  <si>
    <t>I-Th</t>
  </si>
  <si>
    <t>Sn-Yb</t>
  </si>
  <si>
    <t>Np-Sn</t>
  </si>
  <si>
    <t>Cu-Sr</t>
  </si>
  <si>
    <t>Cr-Mo</t>
  </si>
  <si>
    <t>Sb-U</t>
  </si>
  <si>
    <t>Sn-Th</t>
  </si>
  <si>
    <t>Eu-U</t>
  </si>
  <si>
    <t>Sr-Th</t>
  </si>
  <si>
    <t>Rh-Th</t>
  </si>
  <si>
    <t>Ba-Na</t>
  </si>
  <si>
    <t>Br-Ta</t>
  </si>
  <si>
    <t>Cr-I</t>
  </si>
  <si>
    <t>Pd-Yb</t>
  </si>
  <si>
    <t>Ce-Sn</t>
  </si>
  <si>
    <t>Ce-Ni</t>
  </si>
  <si>
    <t>Ca-I</t>
  </si>
  <si>
    <t>Np-Sb</t>
  </si>
  <si>
    <t>Fe-I</t>
  </si>
  <si>
    <t>Bi-Pd</t>
  </si>
  <si>
    <t>Ca-U</t>
  </si>
  <si>
    <t>Ni-W</t>
  </si>
  <si>
    <t>Eu-Pd</t>
  </si>
  <si>
    <t>Au-Mo</t>
  </si>
  <si>
    <t>Ir-Th</t>
  </si>
  <si>
    <t>Bi-Ca</t>
  </si>
  <si>
    <t>Al-Eu</t>
  </si>
  <si>
    <t>Mn-Sm</t>
  </si>
  <si>
    <t>K-Mn</t>
  </si>
  <si>
    <t>Ba-Mn</t>
  </si>
  <si>
    <t>Ca-Fe</t>
  </si>
  <si>
    <t>Cr-Eu</t>
  </si>
  <si>
    <t>Ga-U</t>
  </si>
  <si>
    <t>Sm-Sr</t>
  </si>
  <si>
    <t>P-Pa</t>
  </si>
  <si>
    <t>Cr-Ir</t>
  </si>
  <si>
    <t>Rb-Sn</t>
  </si>
  <si>
    <t>Bi-Yb</t>
  </si>
  <si>
    <t>As-Ce</t>
  </si>
  <si>
    <t>P-U</t>
  </si>
  <si>
    <t>Bi-U</t>
  </si>
  <si>
    <t>Pb-Sm</t>
  </si>
  <si>
    <t>Ce-Ge</t>
  </si>
  <si>
    <t>Ce-Fe</t>
  </si>
  <si>
    <t>Ge-Na</t>
  </si>
  <si>
    <t>Cr-Sm</t>
  </si>
  <si>
    <t>Ac-Na</t>
  </si>
  <si>
    <t>In-Sm</t>
  </si>
  <si>
    <t>Ce-V</t>
  </si>
  <si>
    <t>Mo-Yb</t>
  </si>
  <si>
    <t>Sm-Ta</t>
  </si>
  <si>
    <t>Rb-Sr</t>
  </si>
  <si>
    <t>Eu-Pt</t>
  </si>
  <si>
    <t>As-Sn</t>
  </si>
  <si>
    <t>I-Rb</t>
  </si>
  <si>
    <t>I-Sm</t>
  </si>
  <si>
    <t>Ag-Yb</t>
  </si>
  <si>
    <t>Rb-Sb</t>
  </si>
  <si>
    <t>Pa-Sb</t>
  </si>
  <si>
    <t>Ga-Rb</t>
  </si>
  <si>
    <t>Ac-Yb</t>
  </si>
  <si>
    <t>Fe-Pa</t>
  </si>
  <si>
    <t>Ce-Ta</t>
  </si>
  <si>
    <t>Rh-Sm</t>
  </si>
  <si>
    <t>Eu-Th</t>
  </si>
  <si>
    <t>In-Yb</t>
  </si>
  <si>
    <t>Au-I</t>
  </si>
  <si>
    <t>Ag-Pb</t>
  </si>
  <si>
    <t>Cr-Yb</t>
  </si>
  <si>
    <t>Mn-Pt</t>
  </si>
  <si>
    <t>Sm-Th</t>
  </si>
  <si>
    <t>Bi-P</t>
  </si>
  <si>
    <t>Np-U</t>
  </si>
  <si>
    <t>Cr-Cu</t>
  </si>
  <si>
    <t>Nb-U</t>
  </si>
  <si>
    <t>Ir-Sb</t>
  </si>
  <si>
    <t>Bi-Rb</t>
  </si>
  <si>
    <t>Eu-Sm</t>
  </si>
  <si>
    <t>I-Sb</t>
  </si>
  <si>
    <t>Ir-Sm</t>
  </si>
  <si>
    <t>Ta-Yb</t>
  </si>
  <si>
    <t>Ag-I</t>
  </si>
  <si>
    <t>Au-Eu</t>
  </si>
  <si>
    <t>Ce-In</t>
  </si>
  <si>
    <t>Ac-Fe</t>
  </si>
  <si>
    <t>Br-Cr</t>
  </si>
  <si>
    <t>Bi-Ta</t>
  </si>
  <si>
    <t>Au-Cs</t>
  </si>
  <si>
    <t>P-Sm</t>
  </si>
  <si>
    <t>Np-Rh</t>
  </si>
  <si>
    <t>Eu-Np</t>
  </si>
  <si>
    <t>Fe-Rb</t>
  </si>
  <si>
    <t>Ge-Sm</t>
  </si>
  <si>
    <t>As-I</t>
  </si>
  <si>
    <t>As-Cs</t>
  </si>
  <si>
    <t>Ge-U</t>
  </si>
  <si>
    <t>Ca-Na</t>
  </si>
  <si>
    <t>Mn-Pb</t>
  </si>
  <si>
    <t>Ac-Np</t>
  </si>
  <si>
    <t>Ce-Ir</t>
  </si>
  <si>
    <t>Br-Th</t>
  </si>
  <si>
    <t>Ce-Mo</t>
  </si>
  <si>
    <t>Ac-Rb</t>
  </si>
  <si>
    <t>Ba-U</t>
  </si>
  <si>
    <t>Ac-Sb</t>
  </si>
  <si>
    <t>Ge-Sn</t>
  </si>
  <si>
    <t>Eu-Fe</t>
  </si>
  <si>
    <t>I-U</t>
  </si>
  <si>
    <t>Mn-Sr</t>
  </si>
  <si>
    <t>I-Sn</t>
  </si>
  <si>
    <t>Br-U</t>
  </si>
  <si>
    <t>Ba-Pa</t>
  </si>
  <si>
    <t>Fe-U</t>
  </si>
  <si>
    <t>Ca-Np</t>
  </si>
  <si>
    <t>Al-Yb</t>
  </si>
  <si>
    <t>Bi-Rh</t>
  </si>
  <si>
    <t>Fe-Sn</t>
  </si>
  <si>
    <t>Cu-Rb</t>
  </si>
  <si>
    <t>As-Eu</t>
  </si>
  <si>
    <t>Ac-Eu</t>
  </si>
  <si>
    <t>Cs-Sr</t>
  </si>
  <si>
    <t>Rb-Th</t>
  </si>
  <si>
    <t>Ca-Sr</t>
  </si>
  <si>
    <t>Al-U</t>
  </si>
  <si>
    <t>In-Ir</t>
  </si>
  <si>
    <t>FePb</t>
  </si>
  <si>
    <t>NaPt</t>
  </si>
  <si>
    <t>Al2Ag</t>
  </si>
  <si>
    <t>AlAg</t>
  </si>
  <si>
    <t>MoW</t>
  </si>
  <si>
    <t>CuGe</t>
  </si>
  <si>
    <t>NbV2</t>
  </si>
  <si>
    <t>NbAu</t>
  </si>
  <si>
    <t>TaCr</t>
  </si>
  <si>
    <t>AgGe</t>
  </si>
  <si>
    <t>Ba2Cu</t>
  </si>
  <si>
    <t>Fe2W</t>
  </si>
  <si>
    <t>KAl</t>
  </si>
  <si>
    <t>SnW</t>
  </si>
  <si>
    <t>GaFe</t>
  </si>
  <si>
    <t>AlPd</t>
  </si>
  <si>
    <t>AsBr3</t>
  </si>
  <si>
    <t>NbCr</t>
  </si>
  <si>
    <t>NbMo</t>
  </si>
  <si>
    <t>VW2</t>
  </si>
  <si>
    <t>GeSb3</t>
  </si>
  <si>
    <t>KAs</t>
  </si>
  <si>
    <t>KP</t>
  </si>
  <si>
    <t>FePb3</t>
  </si>
  <si>
    <t>As3Br</t>
  </si>
  <si>
    <t>SrMo</t>
  </si>
  <si>
    <t>AgSn</t>
  </si>
  <si>
    <t>Fe3Pb</t>
  </si>
  <si>
    <t>KP3</t>
  </si>
  <si>
    <t>SbPb</t>
  </si>
  <si>
    <t>FePb2</t>
  </si>
  <si>
    <t>VAu</t>
  </si>
  <si>
    <t>VBr3</t>
  </si>
  <si>
    <t>GaCu</t>
  </si>
  <si>
    <t>MoW2</t>
  </si>
  <si>
    <t>CuNi</t>
  </si>
  <si>
    <t>Sn2W</t>
  </si>
  <si>
    <t>As3Pb</t>
  </si>
  <si>
    <t>Na2Pt</t>
  </si>
  <si>
    <t>AlAg2</t>
  </si>
  <si>
    <t>VPt</t>
  </si>
  <si>
    <t>MoRh</t>
  </si>
  <si>
    <t>SbW</t>
  </si>
  <si>
    <t>Mn2Ga</t>
  </si>
  <si>
    <t>MnSb</t>
  </si>
  <si>
    <t>V2W</t>
  </si>
  <si>
    <t>Al2Cu</t>
  </si>
  <si>
    <t>SnP</t>
  </si>
  <si>
    <t>Al3In</t>
  </si>
  <si>
    <t>FePd3</t>
  </si>
  <si>
    <t>NaPt2</t>
  </si>
  <si>
    <t>P3Br</t>
  </si>
  <si>
    <t>Fe3As</t>
  </si>
  <si>
    <t>NaP</t>
  </si>
  <si>
    <t>AlSb2</t>
  </si>
  <si>
    <t>As2Br</t>
  </si>
  <si>
    <t>K2Sn</t>
  </si>
  <si>
    <t>V3W</t>
  </si>
  <si>
    <t>V3Pt</t>
  </si>
  <si>
    <t>FePd</t>
  </si>
  <si>
    <t>BaBr2</t>
  </si>
  <si>
    <t>SnW2</t>
  </si>
  <si>
    <t>AgSn2</t>
  </si>
  <si>
    <t>Ag2Sn</t>
  </si>
  <si>
    <t>NaFe3</t>
  </si>
  <si>
    <t>InBr3</t>
  </si>
  <si>
    <t>BaGe</t>
  </si>
  <si>
    <t>AlCu3</t>
  </si>
  <si>
    <t>Nb2Au</t>
  </si>
  <si>
    <t>KNa2</t>
  </si>
  <si>
    <t>TaCr3</t>
  </si>
  <si>
    <t>Mo3W</t>
  </si>
  <si>
    <t>InBr</t>
  </si>
  <si>
    <t>Fe2As</t>
  </si>
  <si>
    <t>K3P</t>
  </si>
  <si>
    <t>AlCu2</t>
  </si>
  <si>
    <t>FePt</t>
  </si>
  <si>
    <t>Ta2Al</t>
  </si>
  <si>
    <t>KGe3</t>
  </si>
  <si>
    <t>V3Fe</t>
  </si>
  <si>
    <t>VPb</t>
  </si>
  <si>
    <t>CuGe2</t>
  </si>
  <si>
    <t>BaIr3</t>
  </si>
  <si>
    <t>GaP</t>
  </si>
  <si>
    <t>Ba2In</t>
  </si>
  <si>
    <t>BaIr</t>
  </si>
  <si>
    <t>AlSb</t>
  </si>
  <si>
    <t>MnAg2</t>
  </si>
  <si>
    <t>Ni2Sb</t>
  </si>
  <si>
    <t>Ba3Ir</t>
  </si>
  <si>
    <t>Nb3Cr</t>
  </si>
  <si>
    <t>SbRh3</t>
  </si>
  <si>
    <t>Na2Pd</t>
  </si>
  <si>
    <t>VPt3</t>
  </si>
  <si>
    <t>PdRh</t>
  </si>
  <si>
    <t>MoP3</t>
  </si>
  <si>
    <t>Cu6Pt5</t>
  </si>
  <si>
    <t>Na2Ag</t>
  </si>
  <si>
    <t>AgBr</t>
  </si>
  <si>
    <t>MoPb2</t>
  </si>
  <si>
    <t>Cu2Ge</t>
  </si>
  <si>
    <t>Mo2W</t>
  </si>
  <si>
    <t>Sb3W</t>
  </si>
  <si>
    <t>Cu7Pt5</t>
  </si>
  <si>
    <t>Al3Pt</t>
  </si>
  <si>
    <t>URh</t>
  </si>
  <si>
    <t>VBr2</t>
  </si>
  <si>
    <t>KSn</t>
  </si>
  <si>
    <t>Ni3P</t>
  </si>
  <si>
    <t>AsP</t>
  </si>
  <si>
    <t>AlMo3</t>
  </si>
  <si>
    <t>Mn3W</t>
  </si>
  <si>
    <t>SbPt</t>
  </si>
  <si>
    <t>Ta3Cr</t>
  </si>
  <si>
    <t>CuPt</t>
  </si>
  <si>
    <t>MnSb2</t>
  </si>
  <si>
    <t>Ni3Sb</t>
  </si>
  <si>
    <t>Sb3Au</t>
  </si>
  <si>
    <t>AsPb3</t>
  </si>
  <si>
    <t>NiGe2</t>
  </si>
  <si>
    <t>NbMo2</t>
  </si>
  <si>
    <t>SrCr3</t>
  </si>
  <si>
    <t>FeIr2</t>
  </si>
  <si>
    <t>Sb3Pb</t>
  </si>
  <si>
    <t>Ta3Ir</t>
  </si>
  <si>
    <t>FeW</t>
  </si>
  <si>
    <t>NiAu</t>
  </si>
  <si>
    <t>SnW3</t>
  </si>
  <si>
    <t>NiSb</t>
  </si>
  <si>
    <t>GaPt2</t>
  </si>
  <si>
    <t>TaPd</t>
  </si>
  <si>
    <t>Al2Rh</t>
  </si>
  <si>
    <t>Sr3Al</t>
  </si>
  <si>
    <t>NbP2</t>
  </si>
  <si>
    <t>AlPt</t>
  </si>
  <si>
    <t>Fe3Pd</t>
  </si>
  <si>
    <t>In2Sn</t>
  </si>
  <si>
    <t>MnW</t>
  </si>
  <si>
    <t>TaIr</t>
  </si>
  <si>
    <t>AlAg3</t>
  </si>
  <si>
    <t>FePt3</t>
  </si>
  <si>
    <t>Cr3W</t>
  </si>
  <si>
    <t>CaCu</t>
  </si>
  <si>
    <t>FeCu</t>
  </si>
  <si>
    <t>V3Br</t>
  </si>
  <si>
    <t>AsBr</t>
  </si>
  <si>
    <t>CaW3</t>
  </si>
  <si>
    <t>BaW</t>
  </si>
  <si>
    <t>CsYb</t>
  </si>
  <si>
    <t>P3Au</t>
  </si>
  <si>
    <t>Ca3Mo</t>
  </si>
  <si>
    <t>Ta2Ni</t>
  </si>
  <si>
    <t>Nb2Ag</t>
  </si>
  <si>
    <t>VMo3</t>
  </si>
  <si>
    <t>Al2In</t>
  </si>
  <si>
    <t>InGa</t>
  </si>
  <si>
    <t>NiRh</t>
  </si>
  <si>
    <t>Na2P</t>
  </si>
  <si>
    <t>Na3Pd</t>
  </si>
  <si>
    <t>Nb2Cr</t>
  </si>
  <si>
    <t>Sr2Mo</t>
  </si>
  <si>
    <t>MnV</t>
  </si>
  <si>
    <t>Ca3Pb</t>
  </si>
  <si>
    <t>VIr3</t>
  </si>
  <si>
    <t>BaIr2</t>
  </si>
  <si>
    <t>SbPd3</t>
  </si>
  <si>
    <t>Ta2Mn</t>
  </si>
  <si>
    <t>Ge3Sb</t>
  </si>
  <si>
    <t>AlPb2</t>
  </si>
  <si>
    <t>Ni2Rh</t>
  </si>
  <si>
    <t>NiSn</t>
  </si>
  <si>
    <t>MnW3</t>
  </si>
  <si>
    <t>FeMo2</t>
  </si>
  <si>
    <t>Ta2Ir</t>
  </si>
  <si>
    <t>AlPt2</t>
  </si>
  <si>
    <t>CuIr</t>
  </si>
  <si>
    <t>SbAu</t>
  </si>
  <si>
    <t>TaGe3</t>
  </si>
  <si>
    <t>PBr2</t>
  </si>
  <si>
    <t>Fe2Ir</t>
  </si>
  <si>
    <t>CuI</t>
  </si>
  <si>
    <t>Mn3Sb</t>
  </si>
  <si>
    <t>K3Na</t>
  </si>
  <si>
    <t>BaV2</t>
  </si>
  <si>
    <t>NbNi2</t>
  </si>
  <si>
    <t>Ba2Al</t>
  </si>
  <si>
    <t>VBr</t>
  </si>
  <si>
    <t>CrSn</t>
  </si>
  <si>
    <t>GaPt</t>
  </si>
  <si>
    <t>NaFe</t>
  </si>
  <si>
    <t>CaSb</t>
  </si>
  <si>
    <t>Fe2Cu</t>
  </si>
  <si>
    <t>NaPb</t>
  </si>
  <si>
    <t>MnAu3</t>
  </si>
  <si>
    <t>Sn3W</t>
  </si>
  <si>
    <t>PdW</t>
  </si>
  <si>
    <t>Mn2W</t>
  </si>
  <si>
    <t>PAu3</t>
  </si>
  <si>
    <t>NbAu3</t>
  </si>
  <si>
    <t>SbPd2</t>
  </si>
  <si>
    <t>ThCu</t>
  </si>
  <si>
    <t>Fe3Ir</t>
  </si>
  <si>
    <t>Ba2V</t>
  </si>
  <si>
    <t>NbAg2</t>
  </si>
  <si>
    <t>Sr3Fe</t>
  </si>
  <si>
    <t>Al2Sb</t>
  </si>
  <si>
    <t>CrRh2</t>
  </si>
  <si>
    <t>CrAs</t>
  </si>
  <si>
    <t>SrW</t>
  </si>
  <si>
    <t>KSn3</t>
  </si>
  <si>
    <t>AlRh</t>
  </si>
  <si>
    <t>AgBr3</t>
  </si>
  <si>
    <t>GaFe2</t>
  </si>
  <si>
    <t>Nb3Au</t>
  </si>
  <si>
    <t>Ba2Ir</t>
  </si>
  <si>
    <t>AsBr2</t>
  </si>
  <si>
    <t>Ga2Fe</t>
  </si>
  <si>
    <t>Sr3Mo</t>
  </si>
  <si>
    <t>NiSb2</t>
  </si>
  <si>
    <t>BaAs</t>
  </si>
  <si>
    <t>MoP</t>
  </si>
  <si>
    <t>VPb3</t>
  </si>
  <si>
    <t>NbW3</t>
  </si>
  <si>
    <t>Na3Fe</t>
  </si>
  <si>
    <t>GeSb</t>
  </si>
  <si>
    <t>Ag3Br</t>
  </si>
  <si>
    <t>Al2As</t>
  </si>
  <si>
    <t>TaIr2</t>
  </si>
  <si>
    <t>Al3Ag2</t>
  </si>
  <si>
    <t>CaTa</t>
  </si>
  <si>
    <t>NaCr</t>
  </si>
  <si>
    <t>AlFe2</t>
  </si>
  <si>
    <t>CuGe3</t>
  </si>
  <si>
    <t>AlPd2</t>
  </si>
  <si>
    <t>MnAu</t>
  </si>
  <si>
    <t>AgPt</t>
  </si>
  <si>
    <t>MnAu2</t>
  </si>
  <si>
    <t>Mn2Al</t>
  </si>
  <si>
    <t>AsPt3</t>
  </si>
  <si>
    <t>KNa3</t>
  </si>
  <si>
    <t>K2P</t>
  </si>
  <si>
    <t>AlP</t>
  </si>
  <si>
    <t>AlAg4</t>
  </si>
  <si>
    <t>CaP</t>
  </si>
  <si>
    <t>BaIn2</t>
  </si>
  <si>
    <t>Ba3Ta</t>
  </si>
  <si>
    <t>ThCr</t>
  </si>
  <si>
    <t>SrNi</t>
  </si>
  <si>
    <t>Al3Br</t>
  </si>
  <si>
    <t>MoPb</t>
  </si>
  <si>
    <t>NbW2</t>
  </si>
  <si>
    <t>Al3Sb</t>
  </si>
  <si>
    <t>FeW2</t>
  </si>
  <si>
    <t>MnAg</t>
  </si>
  <si>
    <t>BaIn</t>
  </si>
  <si>
    <t>Mn3Rh</t>
  </si>
  <si>
    <t>InSn2</t>
  </si>
  <si>
    <t>Ba3Sn</t>
  </si>
  <si>
    <t>NbAs</t>
  </si>
  <si>
    <t>NiP</t>
  </si>
  <si>
    <t>Al3Sn</t>
  </si>
  <si>
    <t>KGe</t>
  </si>
  <si>
    <t>NaBr</t>
  </si>
  <si>
    <t>Cu3Au</t>
  </si>
  <si>
    <t>MoW3</t>
  </si>
  <si>
    <t>Al2P</t>
  </si>
  <si>
    <t>GeSb2</t>
  </si>
  <si>
    <t>AlAs</t>
  </si>
  <si>
    <t>As3P</t>
  </si>
  <si>
    <t>CuMo</t>
  </si>
  <si>
    <t>VIn</t>
  </si>
  <si>
    <t>WBr</t>
  </si>
  <si>
    <t>V2Pt</t>
  </si>
  <si>
    <t>NaFe4</t>
  </si>
  <si>
    <t>As4Br</t>
  </si>
  <si>
    <t>MnW2</t>
  </si>
  <si>
    <t>Fe3Br</t>
  </si>
  <si>
    <t>V2Br</t>
  </si>
  <si>
    <t>NbCr5</t>
  </si>
  <si>
    <t>V3Pd</t>
  </si>
  <si>
    <t>CaNb3</t>
  </si>
  <si>
    <t>K2Al</t>
  </si>
  <si>
    <t>TaMo3</t>
  </si>
  <si>
    <t>BaCu3</t>
  </si>
  <si>
    <t>NaIr</t>
  </si>
  <si>
    <t>BaCu5</t>
  </si>
  <si>
    <t>CuSb3</t>
  </si>
  <si>
    <t>AgP</t>
  </si>
  <si>
    <t>Ca2P</t>
  </si>
  <si>
    <t>FeBr3</t>
  </si>
  <si>
    <t>BaTa3</t>
  </si>
  <si>
    <t>MnPd3</t>
  </si>
  <si>
    <t>FeAs3</t>
  </si>
  <si>
    <t>AgGe3</t>
  </si>
  <si>
    <t>Al3Ag5</t>
  </si>
  <si>
    <t>Ba5V</t>
  </si>
  <si>
    <t>IrBr3</t>
  </si>
  <si>
    <t>AuBr3</t>
  </si>
  <si>
    <t>RbU</t>
  </si>
  <si>
    <t>CrAs2</t>
  </si>
  <si>
    <t>KAs3</t>
  </si>
  <si>
    <t>NaRh2</t>
  </si>
  <si>
    <t>Nb2Mo</t>
  </si>
  <si>
    <t>MoI</t>
  </si>
  <si>
    <t>VIr2</t>
  </si>
  <si>
    <t>GeAs2</t>
  </si>
  <si>
    <t>NaP3</t>
  </si>
  <si>
    <t>CrW3</t>
  </si>
  <si>
    <t>Mn2Sn</t>
  </si>
  <si>
    <t>K4Cu</t>
  </si>
  <si>
    <t>SrW3</t>
  </si>
  <si>
    <t>BaFe2</t>
  </si>
  <si>
    <t>Sb2P</t>
  </si>
  <si>
    <t>Ba3Ga</t>
  </si>
  <si>
    <t>Mn3Ir</t>
  </si>
  <si>
    <t>VFe3</t>
  </si>
  <si>
    <t>EuI</t>
  </si>
  <si>
    <t>GeP</t>
  </si>
  <si>
    <t>InP</t>
  </si>
  <si>
    <t>BaGa</t>
  </si>
  <si>
    <t>SrAg2</t>
  </si>
  <si>
    <t>InPd</t>
  </si>
  <si>
    <t>Nb2V</t>
  </si>
  <si>
    <t>PW</t>
  </si>
  <si>
    <t>GaGe</t>
  </si>
  <si>
    <t>YbPt</t>
  </si>
  <si>
    <t>AgPt2</t>
  </si>
  <si>
    <t>Na2Pb</t>
  </si>
  <si>
    <t>MnAl</t>
  </si>
  <si>
    <t>CuAu2</t>
  </si>
  <si>
    <t>Na3Ir</t>
  </si>
  <si>
    <t>VPd</t>
  </si>
  <si>
    <t>Ta2Cr</t>
  </si>
  <si>
    <t>SmW</t>
  </si>
  <si>
    <t>Fe2Pd</t>
  </si>
  <si>
    <t>FeGe</t>
  </si>
  <si>
    <t>Na3Cr</t>
  </si>
  <si>
    <t>As2W</t>
  </si>
  <si>
    <t>GaAu</t>
  </si>
  <si>
    <t>CrSn2</t>
  </si>
  <si>
    <t>Mn2Sb</t>
  </si>
  <si>
    <t>KCu</t>
  </si>
  <si>
    <t>AlNi</t>
  </si>
  <si>
    <t>BaSn2</t>
  </si>
  <si>
    <t>CsIr</t>
  </si>
  <si>
    <t>Ba3Al</t>
  </si>
  <si>
    <t>SrMo3</t>
  </si>
  <si>
    <t>TaNi3</t>
  </si>
  <si>
    <t>FeBr</t>
  </si>
  <si>
    <t>CsNi</t>
  </si>
  <si>
    <t>Ca3Nb</t>
  </si>
  <si>
    <t>PAu2</t>
  </si>
  <si>
    <t>GeP2</t>
  </si>
  <si>
    <t>AgP3</t>
  </si>
  <si>
    <t>Al3Ag4</t>
  </si>
  <si>
    <t>FeIr3</t>
  </si>
  <si>
    <t>KAu3</t>
  </si>
  <si>
    <t>In5Sn</t>
  </si>
  <si>
    <t>BaAg</t>
  </si>
  <si>
    <t>NaAg2</t>
  </si>
  <si>
    <t>SbP3</t>
  </si>
  <si>
    <t>V3Sb</t>
  </si>
  <si>
    <t>Ga2P</t>
  </si>
  <si>
    <t>NiRh2</t>
  </si>
  <si>
    <t>As3Ir</t>
  </si>
  <si>
    <t>AsW</t>
  </si>
  <si>
    <t>Na3Pb</t>
  </si>
  <si>
    <t>Al3Rh</t>
  </si>
  <si>
    <t>MnIn3</t>
  </si>
  <si>
    <t>MoP2</t>
  </si>
  <si>
    <t>MnIn</t>
  </si>
  <si>
    <t>Fe2Mo</t>
  </si>
  <si>
    <t>SmPt</t>
  </si>
  <si>
    <t>GaFe3</t>
  </si>
  <si>
    <t>PtW</t>
  </si>
  <si>
    <t>Nb3W</t>
  </si>
  <si>
    <t>AcAl3</t>
  </si>
  <si>
    <t>NbPb2</t>
  </si>
  <si>
    <t>AgGe2</t>
  </si>
  <si>
    <t>TaMo2</t>
  </si>
  <si>
    <t>SnBr2</t>
  </si>
  <si>
    <t>CaCr3</t>
  </si>
  <si>
    <t>KSn2</t>
  </si>
  <si>
    <t>BaAl3</t>
  </si>
  <si>
    <t>Ta3Pb</t>
  </si>
  <si>
    <t>TaAl</t>
  </si>
  <si>
    <t>GaAu3</t>
  </si>
  <si>
    <t>AlIn3</t>
  </si>
  <si>
    <t>Sb3Pt</t>
  </si>
  <si>
    <t>BaPd2</t>
  </si>
  <si>
    <t>AlBr</t>
  </si>
  <si>
    <t>SrAg</t>
  </si>
  <si>
    <t>CuAu</t>
  </si>
  <si>
    <t>CsBr</t>
  </si>
  <si>
    <t>Fe3Sb</t>
  </si>
  <si>
    <t>NbCr2</t>
  </si>
  <si>
    <t>InSn</t>
  </si>
  <si>
    <t>CaW</t>
  </si>
  <si>
    <t>Na3Rh</t>
  </si>
  <si>
    <t>YbRh</t>
  </si>
  <si>
    <t>NbAu2</t>
  </si>
  <si>
    <t>Pd2W</t>
  </si>
  <si>
    <t>Ba2Sb</t>
  </si>
  <si>
    <t>Mn2Rh</t>
  </si>
  <si>
    <t>NbCr3</t>
  </si>
  <si>
    <t>AsAu2</t>
  </si>
  <si>
    <t>CsW</t>
  </si>
  <si>
    <t>SrAu</t>
  </si>
  <si>
    <t>V3Ir</t>
  </si>
  <si>
    <t>Na3Ga</t>
  </si>
  <si>
    <t>VGe3</t>
  </si>
  <si>
    <t>FePd2</t>
  </si>
  <si>
    <t>BaCu2</t>
  </si>
  <si>
    <t>SbRh</t>
  </si>
  <si>
    <t>Ga2Cu</t>
  </si>
  <si>
    <t>AlRh2</t>
  </si>
  <si>
    <t>PI</t>
  </si>
  <si>
    <t>MnAl3</t>
  </si>
  <si>
    <t>Nb3Mo</t>
  </si>
  <si>
    <t>Ta2Mo</t>
  </si>
  <si>
    <t>AlP2</t>
  </si>
  <si>
    <t>SbAu5</t>
  </si>
  <si>
    <t>MnRh</t>
  </si>
  <si>
    <t>NbAg</t>
  </si>
  <si>
    <t>Al3Ge</t>
  </si>
  <si>
    <t>Mn3Sn</t>
  </si>
  <si>
    <t>TaRh3</t>
  </si>
  <si>
    <t>Ba3In</t>
  </si>
  <si>
    <t>MnCu2</t>
  </si>
  <si>
    <t>Al3Ag</t>
  </si>
  <si>
    <t>Ca2Ag</t>
  </si>
  <si>
    <t>MnNi</t>
  </si>
  <si>
    <t>UAu</t>
  </si>
  <si>
    <t>P3Pb</t>
  </si>
  <si>
    <t>K2Pd</t>
  </si>
  <si>
    <t>PbI2</t>
  </si>
  <si>
    <t>Fe2Pb</t>
  </si>
  <si>
    <t>SrBr2</t>
  </si>
  <si>
    <t>Ga5Ag</t>
  </si>
  <si>
    <t>VW3</t>
  </si>
  <si>
    <t>AlCu</t>
  </si>
  <si>
    <t>Ta3In</t>
  </si>
  <si>
    <t>NbCu</t>
  </si>
  <si>
    <t>AlFe</t>
  </si>
  <si>
    <t>SrI</t>
  </si>
  <si>
    <t>SbP</t>
  </si>
  <si>
    <t>VFe</t>
  </si>
  <si>
    <t>FeBi3</t>
  </si>
  <si>
    <t>NbMo3</t>
  </si>
  <si>
    <t>BaBr3</t>
  </si>
  <si>
    <t>Mn3In</t>
  </si>
  <si>
    <t>InMo</t>
  </si>
  <si>
    <t>AsBr4</t>
  </si>
  <si>
    <t>FeMo3</t>
  </si>
  <si>
    <t>CaRh2</t>
  </si>
  <si>
    <t>BaSn</t>
  </si>
  <si>
    <t>FeSb3</t>
  </si>
  <si>
    <t>SbAu3</t>
  </si>
  <si>
    <t>CuW</t>
  </si>
  <si>
    <t>SrAs</t>
  </si>
  <si>
    <t>Mn2V</t>
  </si>
  <si>
    <t>CrAu3</t>
  </si>
  <si>
    <t>Al2Sn</t>
  </si>
  <si>
    <t>MoRh2</t>
  </si>
  <si>
    <t>AlPd3</t>
  </si>
  <si>
    <t>Cu3Pt2</t>
  </si>
  <si>
    <t>Na2Fe</t>
  </si>
  <si>
    <t>GeP3</t>
  </si>
  <si>
    <t>CuPb</t>
  </si>
  <si>
    <t>ThPt</t>
  </si>
  <si>
    <t>Sr3Ag</t>
  </si>
  <si>
    <t>AlSn3</t>
  </si>
  <si>
    <t>NbFe</t>
  </si>
  <si>
    <t>PBr</t>
  </si>
  <si>
    <t>VRh</t>
  </si>
  <si>
    <t>Al2Pt</t>
  </si>
  <si>
    <t>NiAs3</t>
  </si>
  <si>
    <t>BaW3</t>
  </si>
  <si>
    <t>InRh</t>
  </si>
  <si>
    <t>Cr2W</t>
  </si>
  <si>
    <t>BaCu</t>
  </si>
  <si>
    <t>IrPb</t>
  </si>
  <si>
    <t>FeIr</t>
  </si>
  <si>
    <t>PdRh2</t>
  </si>
  <si>
    <t>GaAs2</t>
  </si>
  <si>
    <t>FeSb</t>
  </si>
  <si>
    <t>AsPt2</t>
  </si>
  <si>
    <t>TaCu</t>
  </si>
  <si>
    <t>MnAg3</t>
  </si>
  <si>
    <t>NaIr2</t>
  </si>
  <si>
    <t>Ta3Ag</t>
  </si>
  <si>
    <t>TaV</t>
  </si>
  <si>
    <t>CsCu</t>
  </si>
  <si>
    <t>Mn2Ag</t>
  </si>
  <si>
    <t>CsV</t>
  </si>
  <si>
    <t>NaSr</t>
  </si>
  <si>
    <t>AsAu3</t>
  </si>
  <si>
    <t>MnCu</t>
  </si>
  <si>
    <t>Ba2Pd</t>
  </si>
  <si>
    <t>NbCr7</t>
  </si>
  <si>
    <t>In2Au</t>
  </si>
  <si>
    <t>NaPt3</t>
  </si>
  <si>
    <t>Fe4Pb</t>
  </si>
  <si>
    <t>BaIn3</t>
  </si>
  <si>
    <t>PW5</t>
  </si>
  <si>
    <t>Fe5Pd</t>
  </si>
  <si>
    <t>FeSb2</t>
  </si>
  <si>
    <t>Ta2Ge</t>
  </si>
  <si>
    <t>NpIn</t>
  </si>
  <si>
    <t>KSb</t>
  </si>
  <si>
    <t>GaPt3</t>
  </si>
  <si>
    <t>NaAu2</t>
  </si>
  <si>
    <t>TaSn</t>
  </si>
  <si>
    <t>CaBr3</t>
  </si>
  <si>
    <t>Cr3Rh</t>
  </si>
  <si>
    <t>Ni3Mo</t>
  </si>
  <si>
    <t>BaTa2</t>
  </si>
  <si>
    <t>In3W</t>
  </si>
  <si>
    <t>PBr4</t>
  </si>
  <si>
    <t>Cu8Sn</t>
  </si>
  <si>
    <t>NiP3</t>
  </si>
  <si>
    <t>Nb5P3</t>
  </si>
  <si>
    <t>KGe2</t>
  </si>
  <si>
    <t>InFe</t>
  </si>
  <si>
    <t>W2Au</t>
  </si>
  <si>
    <t>MnAl2</t>
  </si>
  <si>
    <t>CeBi</t>
  </si>
  <si>
    <t>MnFe</t>
  </si>
  <si>
    <t>InSb2</t>
  </si>
  <si>
    <t>Na5Pt</t>
  </si>
  <si>
    <t>BaNi3</t>
  </si>
  <si>
    <t>RhBr</t>
  </si>
  <si>
    <t>YbBr</t>
  </si>
  <si>
    <t>Ga2Rh</t>
  </si>
  <si>
    <t>Ca4In</t>
  </si>
  <si>
    <t>AlMo</t>
  </si>
  <si>
    <t>NbPt2</t>
  </si>
  <si>
    <t>NiIr3</t>
  </si>
  <si>
    <t>Ba3Sr</t>
  </si>
  <si>
    <t>TaSb</t>
  </si>
  <si>
    <t>CaNi5</t>
  </si>
  <si>
    <t>NbI4</t>
  </si>
  <si>
    <t>CuPb3</t>
  </si>
  <si>
    <t>Ge3Br</t>
  </si>
  <si>
    <t>BaAg2</t>
  </si>
  <si>
    <t>RbAg</t>
  </si>
  <si>
    <t>VGe</t>
  </si>
  <si>
    <t>TaMn3</t>
  </si>
  <si>
    <t>Ag4Sn</t>
  </si>
  <si>
    <t>SnSb</t>
  </si>
  <si>
    <t>EuMn</t>
  </si>
  <si>
    <t>NaBr5</t>
  </si>
  <si>
    <t>Mn2In</t>
  </si>
  <si>
    <t>InBr5</t>
  </si>
  <si>
    <t>NiIr</t>
  </si>
  <si>
    <t>KTa2</t>
  </si>
  <si>
    <t>NiGe3</t>
  </si>
  <si>
    <t>CuSb</t>
  </si>
  <si>
    <t>Nb5Ge3</t>
  </si>
  <si>
    <t>AlIn2</t>
  </si>
  <si>
    <t>Cu3Br</t>
  </si>
  <si>
    <t>Al3Pb</t>
  </si>
  <si>
    <t>Ge2Pb</t>
  </si>
  <si>
    <t>K4Al</t>
  </si>
  <si>
    <t>InSn5</t>
  </si>
  <si>
    <t>SrAu3</t>
  </si>
  <si>
    <t>TaCu3</t>
  </si>
  <si>
    <t>MnRh2</t>
  </si>
  <si>
    <t>Al5Sb</t>
  </si>
  <si>
    <t>K3Al</t>
  </si>
  <si>
    <t>MoRh3</t>
  </si>
  <si>
    <t>Ta3Fe</t>
  </si>
  <si>
    <t>Cr3Sn</t>
  </si>
  <si>
    <t>Cu3Ni</t>
  </si>
  <si>
    <t>As2Pt</t>
  </si>
  <si>
    <t>KGa3</t>
  </si>
  <si>
    <t>CrAs3</t>
  </si>
  <si>
    <t>VNi</t>
  </si>
  <si>
    <t>Mo2P</t>
  </si>
  <si>
    <t>AsPd3</t>
  </si>
  <si>
    <t>Ac2I3</t>
  </si>
  <si>
    <t>CuSn</t>
  </si>
  <si>
    <t>IrW4</t>
  </si>
  <si>
    <t>Sr3Br2</t>
  </si>
  <si>
    <t>CuIr2</t>
  </si>
  <si>
    <t>Ba3W</t>
  </si>
  <si>
    <t>FeMo5</t>
  </si>
  <si>
    <t>In7Cu</t>
  </si>
  <si>
    <t>TaIn</t>
  </si>
  <si>
    <t>Ge2Br</t>
  </si>
  <si>
    <t>Al4In</t>
  </si>
  <si>
    <t>Ba2Ni3</t>
  </si>
  <si>
    <t>Ta5Al4</t>
  </si>
  <si>
    <t>RhW</t>
  </si>
  <si>
    <t>Ca2Ga</t>
  </si>
  <si>
    <t>TaGe2</t>
  </si>
  <si>
    <t>FeAs</t>
  </si>
  <si>
    <t>V2Mo</t>
  </si>
  <si>
    <t>Al2Pd</t>
  </si>
  <si>
    <t>MnCr</t>
  </si>
  <si>
    <t>GaW3</t>
  </si>
  <si>
    <t>NbPt</t>
  </si>
  <si>
    <t>KIn</t>
  </si>
  <si>
    <t>Mo2Ir</t>
  </si>
  <si>
    <t>KIr3</t>
  </si>
  <si>
    <t>TaCu2</t>
  </si>
  <si>
    <t>Al3Pd</t>
  </si>
  <si>
    <t>Ba2P</t>
  </si>
  <si>
    <t>YbAu</t>
  </si>
  <si>
    <t>TaNi2</t>
  </si>
  <si>
    <t>Ni2Ge</t>
  </si>
  <si>
    <t>Al2Pd3</t>
  </si>
  <si>
    <t>Cr2Au</t>
  </si>
  <si>
    <t>In2Pt</t>
  </si>
  <si>
    <t>Ga4W</t>
  </si>
  <si>
    <t>Mn2P</t>
  </si>
  <si>
    <t>TaFe</t>
  </si>
  <si>
    <t>As17P12</t>
  </si>
  <si>
    <t>InCu</t>
  </si>
  <si>
    <t>Fe3W</t>
  </si>
  <si>
    <t>SbPt7</t>
  </si>
  <si>
    <t>RbPd</t>
  </si>
  <si>
    <t>CaBr</t>
  </si>
  <si>
    <t>GeI4</t>
  </si>
  <si>
    <t>MoBr3</t>
  </si>
  <si>
    <t>EuSb</t>
  </si>
  <si>
    <t>NpAu</t>
  </si>
  <si>
    <t>Mn3Ga</t>
  </si>
  <si>
    <t>Fe22Mo</t>
  </si>
  <si>
    <t>RbPd3</t>
  </si>
  <si>
    <t>Rh2W</t>
  </si>
  <si>
    <t>KAg3</t>
  </si>
  <si>
    <t>Ta3V</t>
  </si>
  <si>
    <t>NpPa</t>
  </si>
  <si>
    <t>TaSb3</t>
  </si>
  <si>
    <t>Ta7Pd8</t>
  </si>
  <si>
    <t>ThAl2</t>
  </si>
  <si>
    <t>V3Ge</t>
  </si>
  <si>
    <t>Sr2W</t>
  </si>
  <si>
    <t>V2As</t>
  </si>
  <si>
    <t>AlSn</t>
  </si>
  <si>
    <t>U3Ni2</t>
  </si>
  <si>
    <t>SrBr</t>
  </si>
  <si>
    <t>Nb5Al</t>
  </si>
  <si>
    <t>PbAu3</t>
  </si>
  <si>
    <t>NiAg3</t>
  </si>
  <si>
    <t>AlSb3</t>
  </si>
  <si>
    <t>SrGa</t>
  </si>
  <si>
    <t>SnPt</t>
  </si>
  <si>
    <t>CuAu3</t>
  </si>
  <si>
    <t>SrBi</t>
  </si>
  <si>
    <t>K2In</t>
  </si>
  <si>
    <t>TaAl3</t>
  </si>
  <si>
    <t>NbP3</t>
  </si>
  <si>
    <t>SrAs2</t>
  </si>
  <si>
    <t>FeP5</t>
  </si>
  <si>
    <t>PI3</t>
  </si>
  <si>
    <t>As2P</t>
  </si>
  <si>
    <t>CsSb</t>
  </si>
  <si>
    <t>TaIr3</t>
  </si>
  <si>
    <t>KNb</t>
  </si>
  <si>
    <t>Fe5Ir4</t>
  </si>
  <si>
    <t>AsBr5</t>
  </si>
  <si>
    <t>GeRh2</t>
  </si>
  <si>
    <t>NbIr</t>
  </si>
  <si>
    <t>Ge2P</t>
  </si>
  <si>
    <t>K3V</t>
  </si>
  <si>
    <t>NbPb</t>
  </si>
  <si>
    <t>NaNi</t>
  </si>
  <si>
    <t>CsI</t>
  </si>
  <si>
    <t>KPd3</t>
  </si>
  <si>
    <t>NbIn2</t>
  </si>
  <si>
    <t>Al2Br</t>
  </si>
  <si>
    <t>FeCu2</t>
  </si>
  <si>
    <t>EuNi</t>
  </si>
  <si>
    <t>KI</t>
  </si>
  <si>
    <t>AsP3</t>
  </si>
  <si>
    <t>Na2Au</t>
  </si>
  <si>
    <t>Au3Br</t>
  </si>
  <si>
    <t>Nb3Al</t>
  </si>
  <si>
    <t>AlNi3</t>
  </si>
  <si>
    <t>K2As</t>
  </si>
  <si>
    <t>Ge3Pb</t>
  </si>
  <si>
    <t>MnGa</t>
  </si>
  <si>
    <t>V4Mo</t>
  </si>
  <si>
    <t>MnAl4</t>
  </si>
  <si>
    <t>Ni2Au</t>
  </si>
  <si>
    <t>Cu5Pt7</t>
  </si>
  <si>
    <t>AsP5</t>
  </si>
  <si>
    <t>NiGe</t>
  </si>
  <si>
    <t>BaAs2</t>
  </si>
  <si>
    <t>Ta3Sn</t>
  </si>
  <si>
    <t>Sm3W</t>
  </si>
  <si>
    <t>PBr3</t>
  </si>
  <si>
    <t>AlPb3</t>
  </si>
  <si>
    <t>NbFe3</t>
  </si>
  <si>
    <t>Mo3P</t>
  </si>
  <si>
    <t>MnIr</t>
  </si>
  <si>
    <t>VCu2</t>
  </si>
  <si>
    <t>UPd</t>
  </si>
  <si>
    <t>VPt2</t>
  </si>
  <si>
    <t>CaAl3</t>
  </si>
  <si>
    <t>Ga2Pt</t>
  </si>
  <si>
    <t>K2Cu</t>
  </si>
  <si>
    <t>Cr8Rh</t>
  </si>
  <si>
    <t>Sn4Mo</t>
  </si>
  <si>
    <t>Mn3Au</t>
  </si>
  <si>
    <t>Ca3W</t>
  </si>
  <si>
    <t>CsAl3</t>
  </si>
  <si>
    <t>Rh5W3</t>
  </si>
  <si>
    <t>BaRh3</t>
  </si>
  <si>
    <t>SrNi3</t>
  </si>
  <si>
    <t>VPb4</t>
  </si>
  <si>
    <t>CaGa</t>
  </si>
  <si>
    <t>Al5Ag3</t>
  </si>
  <si>
    <t>Ta3Sb</t>
  </si>
  <si>
    <t>Al5Ag7</t>
  </si>
  <si>
    <t>NiPt</t>
  </si>
  <si>
    <t>NaIr3</t>
  </si>
  <si>
    <t>NbCu2</t>
  </si>
  <si>
    <t>RbW</t>
  </si>
  <si>
    <t>As3Pd</t>
  </si>
  <si>
    <t>MoIr2</t>
  </si>
  <si>
    <t>NbW</t>
  </si>
  <si>
    <t>Na2Ga</t>
  </si>
  <si>
    <t>SrGa3</t>
  </si>
  <si>
    <t>ThIn</t>
  </si>
  <si>
    <t>InPt</t>
  </si>
  <si>
    <t>In5Br</t>
  </si>
  <si>
    <t>Ni2Sn</t>
  </si>
  <si>
    <t>CuBr3</t>
  </si>
  <si>
    <t>Cr2W3</t>
  </si>
  <si>
    <t>Ca2Rh</t>
  </si>
  <si>
    <t>CaCr</t>
  </si>
  <si>
    <t>NbCr4</t>
  </si>
  <si>
    <t>Sn3Sb</t>
  </si>
  <si>
    <t>FeNi</t>
  </si>
  <si>
    <t>AlRh3</t>
  </si>
  <si>
    <t>AlIn</t>
  </si>
  <si>
    <t>Rh3W2</t>
  </si>
  <si>
    <t>NiSn2</t>
  </si>
  <si>
    <t>Cu2W</t>
  </si>
  <si>
    <t>NaPd2</t>
  </si>
  <si>
    <t>TaPd3</t>
  </si>
  <si>
    <t>SbW5</t>
  </si>
  <si>
    <t>AsPb5</t>
  </si>
  <si>
    <t>NbIr2</t>
  </si>
  <si>
    <t>GaP2</t>
  </si>
  <si>
    <t>AlNi2</t>
  </si>
  <si>
    <t>SmPd</t>
  </si>
  <si>
    <t>P4Br</t>
  </si>
  <si>
    <t>EuNb</t>
  </si>
  <si>
    <t>MnCu5</t>
  </si>
  <si>
    <t>AsIr5</t>
  </si>
  <si>
    <t>Nb4Cr</t>
  </si>
  <si>
    <t>K2Ta</t>
  </si>
  <si>
    <t>KNi</t>
  </si>
  <si>
    <t>Ni3Au</t>
  </si>
  <si>
    <t>NbAs3</t>
  </si>
  <si>
    <t>PdRh4</t>
  </si>
  <si>
    <t>AsPb</t>
  </si>
  <si>
    <t>As3W</t>
  </si>
  <si>
    <t>SrPb3</t>
  </si>
  <si>
    <t>CrP7</t>
  </si>
  <si>
    <t>Sr2Br</t>
  </si>
  <si>
    <t>VIr</t>
  </si>
  <si>
    <t>RbV</t>
  </si>
  <si>
    <t>Ga3Au</t>
  </si>
  <si>
    <t>Ca3Ga</t>
  </si>
  <si>
    <t>Fe13Pd</t>
  </si>
  <si>
    <t>PPd3</t>
  </si>
  <si>
    <t>VW</t>
  </si>
  <si>
    <t>UCr</t>
  </si>
  <si>
    <t>NbGa</t>
  </si>
  <si>
    <t>Al4Ag3</t>
  </si>
  <si>
    <t>IrW</t>
  </si>
  <si>
    <t>KNb3</t>
  </si>
  <si>
    <t>VPb2</t>
  </si>
  <si>
    <t>AlV3</t>
  </si>
  <si>
    <t>Sn2Pd</t>
  </si>
  <si>
    <t>Fe2Ag</t>
  </si>
  <si>
    <t>MnIn2</t>
  </si>
  <si>
    <t>SmBi</t>
  </si>
  <si>
    <t>TaV3</t>
  </si>
  <si>
    <t>SmSb</t>
  </si>
  <si>
    <t>InBr2</t>
  </si>
  <si>
    <t>RbTa</t>
  </si>
  <si>
    <t>Fe3P</t>
  </si>
  <si>
    <t>CaW2</t>
  </si>
  <si>
    <t>Mo5W</t>
  </si>
  <si>
    <t>GeBr</t>
  </si>
  <si>
    <t>SrAl2</t>
  </si>
  <si>
    <t>CuW2</t>
  </si>
  <si>
    <t>SrBr3</t>
  </si>
  <si>
    <t>NaCr3</t>
  </si>
  <si>
    <t>BaV</t>
  </si>
  <si>
    <t>Ba4Ir</t>
  </si>
  <si>
    <t>AlSn2</t>
  </si>
  <si>
    <t>YbGe</t>
  </si>
  <si>
    <t>Ba2Fe</t>
  </si>
  <si>
    <t>Ge2Pd</t>
  </si>
  <si>
    <t>IrRh</t>
  </si>
  <si>
    <t>CeAl4</t>
  </si>
  <si>
    <t>Ta5Ir</t>
  </si>
  <si>
    <t>SnPd</t>
  </si>
  <si>
    <t>Fe3Mo</t>
  </si>
  <si>
    <t>BaPd</t>
  </si>
  <si>
    <t>AgP2</t>
  </si>
  <si>
    <t>K5Ge</t>
  </si>
  <si>
    <t>SrPa</t>
  </si>
  <si>
    <t>RbRh</t>
  </si>
  <si>
    <t>BaBr</t>
  </si>
  <si>
    <t>BaPt</t>
  </si>
  <si>
    <t>Au2Br</t>
  </si>
  <si>
    <t>TaNi</t>
  </si>
  <si>
    <t>Al3Cr</t>
  </si>
  <si>
    <t>Nb3Pt</t>
  </si>
  <si>
    <t>NbV</t>
  </si>
  <si>
    <t>PAu</t>
  </si>
  <si>
    <t>PtRh</t>
  </si>
  <si>
    <t>Cu5W</t>
  </si>
  <si>
    <t>NpGa</t>
  </si>
  <si>
    <t>YbNp</t>
  </si>
  <si>
    <t>NaPd3</t>
  </si>
  <si>
    <t>BaSn5</t>
  </si>
  <si>
    <t>Sn3Pd</t>
  </si>
  <si>
    <t>Ge2Rh</t>
  </si>
  <si>
    <t>Cr4Rh</t>
  </si>
  <si>
    <t>NaGa3</t>
  </si>
  <si>
    <t>MnNb</t>
  </si>
  <si>
    <t>NbBr3</t>
  </si>
  <si>
    <t>GaPd</t>
  </si>
  <si>
    <t>MnFe3</t>
  </si>
  <si>
    <t>In2Ag</t>
  </si>
  <si>
    <t>Nb2P</t>
  </si>
  <si>
    <t>TaP2</t>
  </si>
  <si>
    <t>SrAu4</t>
  </si>
  <si>
    <t>Ba5P</t>
  </si>
  <si>
    <t>SbW3</t>
  </si>
  <si>
    <t>Ba2Ta</t>
  </si>
  <si>
    <t>Ta7Ag</t>
  </si>
  <si>
    <t>NiAu3</t>
  </si>
  <si>
    <t>NiPt3</t>
  </si>
  <si>
    <t>PPb</t>
  </si>
  <si>
    <t>K3Sn</t>
  </si>
  <si>
    <t>Ga3W</t>
  </si>
  <si>
    <t>TaV2</t>
  </si>
  <si>
    <t>KP2</t>
  </si>
  <si>
    <t>Ba2W</t>
  </si>
  <si>
    <t>AcSm</t>
  </si>
  <si>
    <t>As3Pt</t>
  </si>
  <si>
    <t>Ge2As</t>
  </si>
  <si>
    <t>SrRh</t>
  </si>
  <si>
    <t>Mn3Pd</t>
  </si>
  <si>
    <t>Sb4W</t>
  </si>
  <si>
    <t>NpPd</t>
  </si>
  <si>
    <t>Al5Fe</t>
  </si>
  <si>
    <t>TaSb2</t>
  </si>
  <si>
    <t>Ga3Sb</t>
  </si>
  <si>
    <t>In4Sn</t>
  </si>
  <si>
    <t>InAu8</t>
  </si>
  <si>
    <t>AlGa2</t>
  </si>
  <si>
    <t>MoW5</t>
  </si>
  <si>
    <t>GeBi</t>
  </si>
  <si>
    <t>GaPt4</t>
  </si>
  <si>
    <t>Mo3Ir</t>
  </si>
  <si>
    <t>TaP</t>
  </si>
  <si>
    <t>Ba3Cu</t>
  </si>
  <si>
    <t>Cu3As</t>
  </si>
  <si>
    <t>AsPd2</t>
  </si>
  <si>
    <t>CaGe3</t>
  </si>
  <si>
    <t>RbSm</t>
  </si>
  <si>
    <t>GeAs</t>
  </si>
  <si>
    <t>NiPb</t>
  </si>
  <si>
    <t>Mo3Rh</t>
  </si>
  <si>
    <t>Ca3Ni</t>
  </si>
  <si>
    <t>Cu3Sn</t>
  </si>
  <si>
    <t>Ta4Ni</t>
  </si>
  <si>
    <t>Ba2Ca</t>
  </si>
  <si>
    <t>TaGe</t>
  </si>
  <si>
    <t>Nb2W</t>
  </si>
  <si>
    <t>AsIr3</t>
  </si>
  <si>
    <t>V3Au</t>
  </si>
  <si>
    <t>CsMn</t>
  </si>
  <si>
    <t>SrPb</t>
  </si>
  <si>
    <t>SnP2</t>
  </si>
  <si>
    <t>InAg5</t>
  </si>
  <si>
    <t>EuAg</t>
  </si>
  <si>
    <t>MnW4</t>
  </si>
  <si>
    <t>PaNi</t>
  </si>
  <si>
    <t>Ba2Br</t>
  </si>
  <si>
    <t>CaAs3</t>
  </si>
  <si>
    <t>Mn2Cu</t>
  </si>
  <si>
    <t>AsPb2</t>
  </si>
  <si>
    <t>PPb2</t>
  </si>
  <si>
    <t>InW2</t>
  </si>
  <si>
    <t>NbAl</t>
  </si>
  <si>
    <t>Mn4W</t>
  </si>
  <si>
    <t>AsRh3</t>
  </si>
  <si>
    <t>Ba3Br</t>
  </si>
  <si>
    <t>Ir3W</t>
  </si>
  <si>
    <t>PaAu</t>
  </si>
  <si>
    <t>VMo</t>
  </si>
  <si>
    <t>BaAl4</t>
  </si>
  <si>
    <t>Cu4Pt7</t>
  </si>
  <si>
    <t>Mn3Nb</t>
  </si>
  <si>
    <t>TaAl2</t>
  </si>
  <si>
    <t>Cr5Rh4</t>
  </si>
  <si>
    <t>Ag2Br</t>
  </si>
  <si>
    <t>GaAs</t>
  </si>
  <si>
    <t>Sr2Cr</t>
  </si>
  <si>
    <t>NiP2</t>
  </si>
  <si>
    <t>Sr2Rh</t>
  </si>
  <si>
    <t>Mn2Ga5</t>
  </si>
  <si>
    <t>InRh4</t>
  </si>
  <si>
    <t>As3Rh</t>
  </si>
  <si>
    <t>KAl3</t>
  </si>
  <si>
    <t>CrRh</t>
  </si>
  <si>
    <t>Mn3Ag</t>
  </si>
  <si>
    <t>Ag4Pt7</t>
  </si>
  <si>
    <t>Ir2Pd</t>
  </si>
  <si>
    <t>CaIn</t>
  </si>
  <si>
    <t>Ga3Rh</t>
  </si>
  <si>
    <t>VSb</t>
  </si>
  <si>
    <t>Ag3Ge</t>
  </si>
  <si>
    <t>Nb2Pb</t>
  </si>
  <si>
    <t>CuW3</t>
  </si>
  <si>
    <t>GeSb5</t>
  </si>
  <si>
    <t>NaGa2</t>
  </si>
  <si>
    <t>FeMo4</t>
  </si>
  <si>
    <t>FeP</t>
  </si>
  <si>
    <t>InSb</t>
  </si>
  <si>
    <t>CrSb</t>
  </si>
  <si>
    <t>Ag3P</t>
  </si>
  <si>
    <t>Ge3P</t>
  </si>
  <si>
    <t>NiAs</t>
  </si>
  <si>
    <t>CaAg2</t>
  </si>
  <si>
    <t>SnMo</t>
  </si>
  <si>
    <t>V2Pb</t>
  </si>
  <si>
    <t>Sr3Cr</t>
  </si>
  <si>
    <t>AgMo</t>
  </si>
  <si>
    <t>Sr5Cr4</t>
  </si>
  <si>
    <t>Ni2Ir</t>
  </si>
  <si>
    <t>K3Pd</t>
  </si>
  <si>
    <t>Ga2As</t>
  </si>
  <si>
    <t>KPt</t>
  </si>
  <si>
    <t>InI</t>
  </si>
  <si>
    <t>Ag5Pt7</t>
  </si>
  <si>
    <t>TaPd2</t>
  </si>
  <si>
    <t>SrGa2</t>
  </si>
  <si>
    <t>Sr2As</t>
  </si>
  <si>
    <t>PIr</t>
  </si>
  <si>
    <t>Rb2Pd</t>
  </si>
  <si>
    <t>P12Br17</t>
  </si>
  <si>
    <t>MnGe3</t>
  </si>
  <si>
    <t>In3Ag</t>
  </si>
  <si>
    <t>GePb</t>
  </si>
  <si>
    <t>Ir2Pb</t>
  </si>
  <si>
    <t>Al2V</t>
  </si>
  <si>
    <t>V3Mo</t>
  </si>
  <si>
    <t>AsBr8</t>
  </si>
  <si>
    <t>Nb3Au2</t>
  </si>
  <si>
    <t>BaAl2</t>
  </si>
  <si>
    <t>YbCu</t>
  </si>
  <si>
    <t>In2Br</t>
  </si>
  <si>
    <t>SbPb2</t>
  </si>
  <si>
    <t>SbW2</t>
  </si>
  <si>
    <t>BaFe</t>
  </si>
  <si>
    <t>VPd2</t>
  </si>
  <si>
    <t>InGe</t>
  </si>
  <si>
    <t>Ge2Sb</t>
  </si>
  <si>
    <t>K5Al</t>
  </si>
  <si>
    <t>Nb3Ag</t>
  </si>
  <si>
    <t>P3W</t>
  </si>
  <si>
    <t>AcMn</t>
  </si>
  <si>
    <t>Ca3Al</t>
  </si>
  <si>
    <t>ThFe</t>
  </si>
  <si>
    <t>SrIn3</t>
  </si>
  <si>
    <t>NbIn</t>
  </si>
  <si>
    <t>AlBr3</t>
  </si>
  <si>
    <t>PPd2</t>
  </si>
  <si>
    <t>InW3</t>
  </si>
  <si>
    <t>KCu2</t>
  </si>
  <si>
    <t>SnP3</t>
  </si>
  <si>
    <t>BaPb3</t>
  </si>
  <si>
    <t>Al2Pb</t>
  </si>
  <si>
    <t>InRh3</t>
  </si>
  <si>
    <t>Al3Cu</t>
  </si>
  <si>
    <t>In3Cu</t>
  </si>
  <si>
    <t>FeMo</t>
  </si>
  <si>
    <t>VFe2</t>
  </si>
  <si>
    <t>InCu8</t>
  </si>
  <si>
    <t>MnRh3</t>
  </si>
  <si>
    <t>As2Pb</t>
  </si>
  <si>
    <t>K2Mo</t>
  </si>
  <si>
    <t>IrPb2</t>
  </si>
  <si>
    <t>PdW2</t>
  </si>
  <si>
    <t>Ac2Br3</t>
  </si>
  <si>
    <t>IrRh3</t>
  </si>
  <si>
    <t>Ca2Sb</t>
  </si>
  <si>
    <t>BaPd5</t>
  </si>
  <si>
    <t>InGe3</t>
  </si>
  <si>
    <t>PIr3</t>
  </si>
  <si>
    <t>As4Au</t>
  </si>
  <si>
    <t>BaAu</t>
  </si>
  <si>
    <t>Nb3Cr5</t>
  </si>
  <si>
    <t>Cr3Au</t>
  </si>
  <si>
    <t>SrPt2</t>
  </si>
  <si>
    <t>Ta5Fe3</t>
  </si>
  <si>
    <t>CaP5</t>
  </si>
  <si>
    <t>Mo2As</t>
  </si>
  <si>
    <t>Cu5Ge4</t>
  </si>
  <si>
    <t>K2Ni</t>
  </si>
  <si>
    <t>CsSm</t>
  </si>
  <si>
    <t>TaAg7</t>
  </si>
  <si>
    <t>GaCu3</t>
  </si>
  <si>
    <t>BaIr5</t>
  </si>
  <si>
    <t>Na7Pt</t>
  </si>
  <si>
    <t>EuNp</t>
  </si>
  <si>
    <t>Na5Pb</t>
  </si>
  <si>
    <t>CaSn</t>
  </si>
  <si>
    <t>Th3Ga</t>
  </si>
  <si>
    <t>AcNp</t>
  </si>
  <si>
    <t>Ni5Au</t>
  </si>
  <si>
    <t>Ni3Ir</t>
  </si>
  <si>
    <t>RbFe</t>
  </si>
  <si>
    <t>Nb3Br</t>
  </si>
  <si>
    <t>InMo2</t>
  </si>
  <si>
    <t>Mn3V</t>
  </si>
  <si>
    <t>Sb2W</t>
  </si>
  <si>
    <t>TaAg3</t>
  </si>
  <si>
    <t>VCu4</t>
  </si>
  <si>
    <t>Al3Cu5</t>
  </si>
  <si>
    <t>NpNi</t>
  </si>
  <si>
    <t>NpPb</t>
  </si>
  <si>
    <t>Na5Ag3</t>
  </si>
  <si>
    <t>Ca7Ge</t>
  </si>
  <si>
    <t>Mn3Cu</t>
  </si>
  <si>
    <t>V13W</t>
  </si>
  <si>
    <t>Ba5Pd</t>
  </si>
  <si>
    <t>Rb3Pt</t>
  </si>
  <si>
    <t>BiPt3</t>
  </si>
  <si>
    <t>Ta4In</t>
  </si>
  <si>
    <t>Ca3P5</t>
  </si>
  <si>
    <t>FePt2</t>
  </si>
  <si>
    <t>As3Pb4</t>
  </si>
  <si>
    <t>CaGa4</t>
  </si>
  <si>
    <t>Na3Ge</t>
  </si>
  <si>
    <t>AgAu2</t>
  </si>
  <si>
    <t>Al3Sn5</t>
  </si>
  <si>
    <t>Nb2In</t>
  </si>
  <si>
    <t>Fe5W</t>
  </si>
  <si>
    <t>FeGe2</t>
  </si>
  <si>
    <t>Ba4In5</t>
  </si>
  <si>
    <t>P2Au</t>
  </si>
  <si>
    <t>FeCu4</t>
  </si>
  <si>
    <t>Ca5Ga3</t>
  </si>
  <si>
    <t>NbRh2</t>
  </si>
  <si>
    <t>AlPb8</t>
  </si>
  <si>
    <t>Al8Fe</t>
  </si>
  <si>
    <t>Mn8Ag</t>
  </si>
  <si>
    <t>CeAs</t>
  </si>
  <si>
    <t>K3P4</t>
  </si>
  <si>
    <t>EuCr</t>
  </si>
  <si>
    <t>SrCr</t>
  </si>
  <si>
    <t>Sr4Nb</t>
  </si>
  <si>
    <t>NaPd4</t>
  </si>
  <si>
    <t>Ta5Ir3</t>
  </si>
  <si>
    <t>Cr3P</t>
  </si>
  <si>
    <t>CsFe</t>
  </si>
  <si>
    <t>SrPt</t>
  </si>
  <si>
    <t>Ni5P</t>
  </si>
  <si>
    <t>InCu7</t>
  </si>
  <si>
    <t>V3Cu</t>
  </si>
  <si>
    <t>KAc</t>
  </si>
  <si>
    <t>EuGa2</t>
  </si>
  <si>
    <t>Ga3Ag</t>
  </si>
  <si>
    <t>IrPd2</t>
  </si>
  <si>
    <t>Cu4Sn5</t>
  </si>
  <si>
    <t>Al21Pd8</t>
  </si>
  <si>
    <t>GaP7</t>
  </si>
  <si>
    <t>Ag12P17</t>
  </si>
  <si>
    <t>Na4Pd</t>
  </si>
  <si>
    <t>V2Fe3</t>
  </si>
  <si>
    <t>Sn3Pt5</t>
  </si>
  <si>
    <t>NiGe5</t>
  </si>
  <si>
    <t>GeP5</t>
  </si>
  <si>
    <t>NiAu5</t>
  </si>
  <si>
    <t>Ga3As</t>
  </si>
  <si>
    <t>Ga4Au</t>
  </si>
  <si>
    <t>Fe5Sb3</t>
  </si>
  <si>
    <t>NaSn</t>
  </si>
  <si>
    <t>Al3Pt2</t>
  </si>
  <si>
    <t>BiBr</t>
  </si>
  <si>
    <t>MoPd13</t>
  </si>
  <si>
    <t>Nb4Sn</t>
  </si>
  <si>
    <t>CaMo</t>
  </si>
  <si>
    <t>Pb5Au3</t>
  </si>
  <si>
    <t>Np3Al</t>
  </si>
  <si>
    <t>Pd4Rh5</t>
  </si>
  <si>
    <t>SbW4</t>
  </si>
  <si>
    <t>Sm3Ir</t>
  </si>
  <si>
    <t>Ag5Pt6</t>
  </si>
  <si>
    <t>Ca2Ag7</t>
  </si>
  <si>
    <t>Cu8Ag</t>
  </si>
  <si>
    <t>Ge3As5</t>
  </si>
  <si>
    <t>SmGe5</t>
  </si>
  <si>
    <t>NiSb3</t>
  </si>
  <si>
    <t>Ta13Pd2</t>
  </si>
  <si>
    <t>Sr2Bi</t>
  </si>
  <si>
    <t>Nb3Bi</t>
  </si>
  <si>
    <t>CaBi</t>
  </si>
  <si>
    <t>Ta3Cr2</t>
  </si>
  <si>
    <t>CaNp</t>
  </si>
  <si>
    <t>Ta3Mo</t>
  </si>
  <si>
    <t>RhW4</t>
  </si>
  <si>
    <t>AsP7</t>
  </si>
  <si>
    <t>In3Sn</t>
  </si>
  <si>
    <t>SrIr3</t>
  </si>
  <si>
    <t>GeAu</t>
  </si>
  <si>
    <t>FeAg3</t>
  </si>
  <si>
    <t>NbMo4</t>
  </si>
  <si>
    <t>KCu3</t>
  </si>
  <si>
    <t>CaFe</t>
  </si>
  <si>
    <t>Ta5Mn4</t>
  </si>
  <si>
    <t>Ca2Ta</t>
  </si>
  <si>
    <t>TaPb</t>
  </si>
  <si>
    <t>K5As</t>
  </si>
  <si>
    <t>Cu4Ni</t>
  </si>
  <si>
    <t>Mn3In5</t>
  </si>
  <si>
    <t>NaCu3</t>
  </si>
  <si>
    <t>NaP5</t>
  </si>
  <si>
    <t>UAl</t>
  </si>
  <si>
    <t>BiPd</t>
  </si>
  <si>
    <t>Cr3Ge</t>
  </si>
  <si>
    <t>Nb5Ga13</t>
  </si>
  <si>
    <t>GaAu4</t>
  </si>
  <si>
    <t>NbV3</t>
  </si>
  <si>
    <t>Sr4Cr5</t>
  </si>
  <si>
    <t>CeV</t>
  </si>
  <si>
    <t>AcMo</t>
  </si>
  <si>
    <t>U3Fe</t>
  </si>
  <si>
    <t>NiPd3</t>
  </si>
  <si>
    <t>Ba2Rh</t>
  </si>
  <si>
    <t>Fe17Pb12</t>
  </si>
  <si>
    <t>K4As5</t>
  </si>
  <si>
    <t>Fe4As</t>
  </si>
  <si>
    <t>Ba3Fe</t>
  </si>
  <si>
    <t>K2Nb</t>
  </si>
  <si>
    <t>Sr4Br</t>
  </si>
  <si>
    <t>CuRh3</t>
  </si>
  <si>
    <t>PPb4</t>
  </si>
  <si>
    <t>GePd2</t>
  </si>
  <si>
    <t>CuAg2</t>
  </si>
  <si>
    <t>Al4Ag</t>
  </si>
  <si>
    <t>VSn</t>
  </si>
  <si>
    <t>KIr</t>
  </si>
  <si>
    <t>V5Ir</t>
  </si>
  <si>
    <t>MnP2</t>
  </si>
  <si>
    <t>Cu5Pb4</t>
  </si>
  <si>
    <t>Al2Ag5</t>
  </si>
  <si>
    <t>InAu</t>
  </si>
  <si>
    <t>NaMo</t>
  </si>
  <si>
    <t>Eu2Ge</t>
  </si>
  <si>
    <t>PdW3</t>
  </si>
  <si>
    <t>V3Pb</t>
  </si>
  <si>
    <t>VP4</t>
  </si>
  <si>
    <t>TaCr2</t>
  </si>
  <si>
    <t>Al2Ir</t>
  </si>
  <si>
    <t>SmMo</t>
  </si>
  <si>
    <t>Ba5Sn3</t>
  </si>
  <si>
    <t>Ca4Nb</t>
  </si>
  <si>
    <t>BiRh</t>
  </si>
  <si>
    <t>In4Cu</t>
  </si>
  <si>
    <t>Nb3Br2</t>
  </si>
  <si>
    <t>Ba12Ir17</t>
  </si>
  <si>
    <t>CrAu2</t>
  </si>
  <si>
    <t>Ga2Ir</t>
  </si>
  <si>
    <t>NaSb3</t>
  </si>
  <si>
    <t>Nb4Br</t>
  </si>
  <si>
    <t>CrI2</t>
  </si>
  <si>
    <t>Ba5Al</t>
  </si>
  <si>
    <t>Sr3Cu</t>
  </si>
  <si>
    <t>CaMn2</t>
  </si>
  <si>
    <t>Fe4Ir</t>
  </si>
  <si>
    <t>Sb24W5</t>
  </si>
  <si>
    <t>CeGa2</t>
  </si>
  <si>
    <t>AcBi3</t>
  </si>
  <si>
    <t>CeMo</t>
  </si>
  <si>
    <t>TaPb2</t>
  </si>
  <si>
    <t>PdBr</t>
  </si>
  <si>
    <t>KPt5</t>
  </si>
  <si>
    <t>Fe4Au3</t>
  </si>
  <si>
    <t>Eu3Fe</t>
  </si>
  <si>
    <t>Ga4Fe3</t>
  </si>
  <si>
    <t>CaIr3</t>
  </si>
  <si>
    <t>Ga3Au5</t>
  </si>
  <si>
    <t>Ta5Br4</t>
  </si>
  <si>
    <t>NaPt4</t>
  </si>
  <si>
    <t>NpRh</t>
  </si>
  <si>
    <t>Mn2Ir</t>
  </si>
  <si>
    <t>CaU</t>
  </si>
  <si>
    <t>Sn3As</t>
  </si>
  <si>
    <t>Sr3Ga</t>
  </si>
  <si>
    <t>CeBr</t>
  </si>
  <si>
    <t>AcV</t>
  </si>
  <si>
    <t>K3Ta</t>
  </si>
  <si>
    <t>YbNi3</t>
  </si>
  <si>
    <t>GaAs3</t>
  </si>
  <si>
    <t>TaAg</t>
  </si>
  <si>
    <t>AsRh5</t>
  </si>
  <si>
    <t>GaBr3</t>
  </si>
  <si>
    <t>BaAu3</t>
  </si>
  <si>
    <t>Ni2Pt</t>
  </si>
  <si>
    <t>AlPt3</t>
  </si>
  <si>
    <t>SrNb</t>
  </si>
  <si>
    <t>Ge5As3</t>
  </si>
  <si>
    <t>CaBr2</t>
  </si>
  <si>
    <t>VAg3</t>
  </si>
  <si>
    <t>BaU</t>
  </si>
  <si>
    <t>GaW2</t>
  </si>
  <si>
    <t>CaNb4</t>
  </si>
  <si>
    <t>Na2Ir</t>
  </si>
  <si>
    <t>Fe5Sb</t>
  </si>
  <si>
    <t>Rb5Pt</t>
  </si>
  <si>
    <t>PaGe</t>
  </si>
  <si>
    <t>Nb2Ir</t>
  </si>
  <si>
    <t>CrP2</t>
  </si>
  <si>
    <t>K3Au2</t>
  </si>
  <si>
    <t>Al5Ga3</t>
  </si>
  <si>
    <t>SrGa5</t>
  </si>
  <si>
    <t>MoIr3</t>
  </si>
  <si>
    <t>AlAs3</t>
  </si>
  <si>
    <t>Al3Sb5</t>
  </si>
  <si>
    <t>NbCr13</t>
  </si>
  <si>
    <t>AlGa</t>
  </si>
  <si>
    <t>Na4P</t>
  </si>
  <si>
    <t>Ag2Ge3</t>
  </si>
  <si>
    <t>PaGe3</t>
  </si>
  <si>
    <t>Nb3Ni</t>
  </si>
  <si>
    <t>WBr2</t>
  </si>
  <si>
    <t>MoAu</t>
  </si>
  <si>
    <t>Sr8Rh</t>
  </si>
  <si>
    <t>NaAu3</t>
  </si>
  <si>
    <t>TaGa2</t>
  </si>
  <si>
    <t>KAg2</t>
  </si>
  <si>
    <t>Ga5Au3</t>
  </si>
  <si>
    <t>Fe5Pb3</t>
  </si>
  <si>
    <t>MoIr</t>
  </si>
  <si>
    <t>AlMo2</t>
  </si>
  <si>
    <t>Sr5Al</t>
  </si>
  <si>
    <t>NaPd</t>
  </si>
  <si>
    <t>Ni3Au4</t>
  </si>
  <si>
    <t>SrAs4</t>
  </si>
  <si>
    <t>SrAu2</t>
  </si>
  <si>
    <t>W8Br</t>
  </si>
  <si>
    <t>Fe2Sb</t>
  </si>
  <si>
    <t>IrAu</t>
  </si>
  <si>
    <t>KSr</t>
  </si>
  <si>
    <t>Ta2Fe3</t>
  </si>
  <si>
    <t>VAs2</t>
  </si>
  <si>
    <t>BaSr2</t>
  </si>
  <si>
    <t>NbMo7</t>
  </si>
  <si>
    <t>MnAl5</t>
  </si>
  <si>
    <t>NiGe4</t>
  </si>
  <si>
    <t>AcPd</t>
  </si>
  <si>
    <t>Ca3P</t>
  </si>
  <si>
    <t>PaP</t>
  </si>
  <si>
    <t>Yb5Au4</t>
  </si>
  <si>
    <t>V3P</t>
  </si>
  <si>
    <t>FeW7</t>
  </si>
  <si>
    <t>GaRh3</t>
  </si>
  <si>
    <t>Al2Ni</t>
  </si>
  <si>
    <t>TaNi5</t>
  </si>
  <si>
    <t>Al2Au</t>
  </si>
  <si>
    <t>TaNi4</t>
  </si>
  <si>
    <t>InAu2</t>
  </si>
  <si>
    <t>AlAg5</t>
  </si>
  <si>
    <t>AcPb</t>
  </si>
  <si>
    <t>Ag3Au</t>
  </si>
  <si>
    <t>CuGe5</t>
  </si>
  <si>
    <t>Fe3Ge</t>
  </si>
  <si>
    <t>Mn5V</t>
  </si>
  <si>
    <t>Mn24Al5</t>
  </si>
  <si>
    <t>Sr2Pb</t>
  </si>
  <si>
    <t>Ta2Rh</t>
  </si>
  <si>
    <t>PaPb</t>
  </si>
  <si>
    <t>Ba2Ni</t>
  </si>
  <si>
    <t>BaSn3</t>
  </si>
  <si>
    <t>Mn3Fe</t>
  </si>
  <si>
    <t>PtBr5</t>
  </si>
  <si>
    <t>Cu2Pd3</t>
  </si>
  <si>
    <t>Sn17P12</t>
  </si>
  <si>
    <t>AuBr</t>
  </si>
  <si>
    <t>Cu2Sb</t>
  </si>
  <si>
    <t>SmP</t>
  </si>
  <si>
    <t>Ca5P3</t>
  </si>
  <si>
    <t>RbAc</t>
  </si>
  <si>
    <t>Sr7Pb</t>
  </si>
  <si>
    <t>Sn4Ir</t>
  </si>
  <si>
    <t>GaW4</t>
  </si>
  <si>
    <t>Al5Rh7</t>
  </si>
  <si>
    <t>VW7</t>
  </si>
  <si>
    <t>Cu2Ir</t>
  </si>
  <si>
    <t>VCu3</t>
  </si>
  <si>
    <t>CeTa</t>
  </si>
  <si>
    <t>SrAg3</t>
  </si>
  <si>
    <t>Ce2Fe17</t>
  </si>
  <si>
    <t>Sn5W</t>
  </si>
  <si>
    <t>CuAs7</t>
  </si>
  <si>
    <t>In24Pt5</t>
  </si>
  <si>
    <t>Mo4P</t>
  </si>
  <si>
    <t>Ta3Cu</t>
  </si>
  <si>
    <t>Ta3Sb5</t>
  </si>
  <si>
    <t>Ge8Br</t>
  </si>
  <si>
    <t>Ir5Rh3</t>
  </si>
  <si>
    <t>NiP4</t>
  </si>
  <si>
    <t>Ca2W</t>
  </si>
  <si>
    <t>Nb3P</t>
  </si>
  <si>
    <t>RbBi</t>
  </si>
  <si>
    <t>AlIn5</t>
  </si>
  <si>
    <t>MoP5</t>
  </si>
  <si>
    <t>CeU</t>
  </si>
  <si>
    <t>BiPt</t>
  </si>
  <si>
    <t>NaGa4</t>
  </si>
  <si>
    <t>AcP</t>
  </si>
  <si>
    <t>AgIr2</t>
  </si>
  <si>
    <t>CrBi</t>
  </si>
  <si>
    <t>KGa</t>
  </si>
  <si>
    <t>Al5As24</t>
  </si>
  <si>
    <t>Al3Ni</t>
  </si>
  <si>
    <t>AgW2</t>
  </si>
  <si>
    <t>Mo2Pd</t>
  </si>
  <si>
    <t>CrPb3</t>
  </si>
  <si>
    <t>Al2Ge</t>
  </si>
  <si>
    <t>SnPt2</t>
  </si>
  <si>
    <t>CaPb3</t>
  </si>
  <si>
    <t>SrSm</t>
  </si>
  <si>
    <t>AgBr2</t>
  </si>
  <si>
    <t>Cr2Rh</t>
  </si>
  <si>
    <t>VSn3</t>
  </si>
  <si>
    <t>SnPd2</t>
  </si>
  <si>
    <t>KBr</t>
  </si>
  <si>
    <t>Ta8Al</t>
  </si>
  <si>
    <t>Ca2Cr</t>
  </si>
  <si>
    <t>K3Ga</t>
  </si>
  <si>
    <t>ThI</t>
  </si>
  <si>
    <t>BaSr7</t>
  </si>
  <si>
    <t>Mn5Sn3</t>
  </si>
  <si>
    <t>Pt2Rh</t>
  </si>
  <si>
    <t>AlNi5</t>
  </si>
  <si>
    <t>Nb5Mo</t>
  </si>
  <si>
    <t>AgSn3</t>
  </si>
  <si>
    <t>Ga7Pt3</t>
  </si>
  <si>
    <t>IrPd7</t>
  </si>
  <si>
    <t>Ag2Pd3</t>
  </si>
  <si>
    <t>NbSn2</t>
  </si>
  <si>
    <t>Ba2Ag</t>
  </si>
  <si>
    <t>Al2Mo</t>
  </si>
  <si>
    <t>Ir3I</t>
  </si>
  <si>
    <t>In3Rh</t>
  </si>
  <si>
    <t>AlGa3</t>
  </si>
  <si>
    <t>Au24Br5</t>
  </si>
  <si>
    <t>MnSb3</t>
  </si>
  <si>
    <t>SrRh3</t>
  </si>
  <si>
    <t>InPb2</t>
  </si>
  <si>
    <t>CsAs</t>
  </si>
  <si>
    <t>W8Au</t>
  </si>
  <si>
    <t>Ba3Pt</t>
  </si>
  <si>
    <t>VW5</t>
  </si>
  <si>
    <t>P8Pd</t>
  </si>
  <si>
    <t>BaGe3</t>
  </si>
  <si>
    <t>Cs3Fe</t>
  </si>
  <si>
    <t>KIn3</t>
  </si>
  <si>
    <t>AcSb</t>
  </si>
  <si>
    <t>TaRh</t>
  </si>
  <si>
    <t>Sr2Pt</t>
  </si>
  <si>
    <t>Ga2Ag</t>
  </si>
  <si>
    <t>Al2Bi</t>
  </si>
  <si>
    <t>Nb3Ga2</t>
  </si>
  <si>
    <t>P3Ir</t>
  </si>
  <si>
    <t>GaPb8</t>
  </si>
  <si>
    <t>InCu4</t>
  </si>
  <si>
    <t>MoPb3</t>
  </si>
  <si>
    <t>Na3Al</t>
  </si>
  <si>
    <t>TaFe2</t>
  </si>
  <si>
    <t>MnP</t>
  </si>
  <si>
    <t>NpTa</t>
  </si>
  <si>
    <t>AsPt</t>
  </si>
  <si>
    <t>Al2Ag3</t>
  </si>
  <si>
    <t>Th2Al</t>
  </si>
  <si>
    <t>AgAu3</t>
  </si>
  <si>
    <t>Cu3Mo</t>
  </si>
  <si>
    <t>Ag3Pb</t>
  </si>
  <si>
    <t>SnIr8</t>
  </si>
  <si>
    <t>Al3Cu2</t>
  </si>
  <si>
    <t>Nb5Ga</t>
  </si>
  <si>
    <t>Th2Fe17</t>
  </si>
  <si>
    <t>Ca3Ta</t>
  </si>
  <si>
    <t>CaMn</t>
  </si>
  <si>
    <t>Na3In</t>
  </si>
  <si>
    <t>VIn3</t>
  </si>
  <si>
    <t>Ta2Ga</t>
  </si>
  <si>
    <t>Nb3Fe</t>
  </si>
  <si>
    <t>As5Au</t>
  </si>
  <si>
    <t>Mn3Al</t>
  </si>
  <si>
    <t>Ca5Ge</t>
  </si>
  <si>
    <t>YbTa</t>
  </si>
  <si>
    <t>As12Ir17</t>
  </si>
  <si>
    <t>Ni2Ag</t>
  </si>
  <si>
    <t>P5W24</t>
  </si>
  <si>
    <t>Mo7P</t>
  </si>
  <si>
    <t>Ni3Au5</t>
  </si>
  <si>
    <t>TaGe5</t>
  </si>
  <si>
    <t>Th2Al7</t>
  </si>
  <si>
    <t>Ca3Ga8</t>
  </si>
  <si>
    <t>SmAl3</t>
  </si>
  <si>
    <t>K5P3</t>
  </si>
  <si>
    <t>SnP4</t>
  </si>
  <si>
    <t>CrCu</t>
  </si>
  <si>
    <t>Cu22Ni</t>
  </si>
  <si>
    <t>NiRh5</t>
  </si>
  <si>
    <t>Cu5Br</t>
  </si>
  <si>
    <t>MnBr2</t>
  </si>
  <si>
    <t>CuP3</t>
  </si>
  <si>
    <t>Mn4Mo5</t>
  </si>
  <si>
    <t>Mn3Br</t>
  </si>
  <si>
    <t>VAs5</t>
  </si>
  <si>
    <t>Ni5Ge3</t>
  </si>
  <si>
    <t>AsRh2</t>
  </si>
  <si>
    <t>Ag2Ir</t>
  </si>
  <si>
    <t>Rh3Au</t>
  </si>
  <si>
    <t>EuPt</t>
  </si>
  <si>
    <t>K5Al4</t>
  </si>
  <si>
    <t>As5Ir</t>
  </si>
  <si>
    <t>Ga3Pd</t>
  </si>
  <si>
    <t>SrSb</t>
  </si>
  <si>
    <t>Ga2W</t>
  </si>
  <si>
    <t>Na3Pt</t>
  </si>
  <si>
    <t>Ba3As</t>
  </si>
  <si>
    <t>V2Ni</t>
  </si>
  <si>
    <t>SnAu4</t>
  </si>
  <si>
    <t>MnMo3</t>
  </si>
  <si>
    <t>BaV3</t>
  </si>
  <si>
    <t>Ge2Pt3</t>
  </si>
  <si>
    <t>PdPt</t>
  </si>
  <si>
    <t>SbPt2</t>
  </si>
  <si>
    <t>KFe</t>
  </si>
  <si>
    <t>SrGa4</t>
  </si>
  <si>
    <t>Mn5In</t>
  </si>
  <si>
    <t>Sn12Sb17</t>
  </si>
  <si>
    <t>KPd5</t>
  </si>
  <si>
    <t>Th3Al2</t>
  </si>
  <si>
    <t>Ce3Sn</t>
  </si>
  <si>
    <t>Fe3Ag5</t>
  </si>
  <si>
    <t>Ir3Au</t>
  </si>
  <si>
    <t>SmI3</t>
  </si>
  <si>
    <t>RbPt2</t>
  </si>
  <si>
    <t>Fe2P</t>
  </si>
  <si>
    <t>Rb4Pd5</t>
  </si>
  <si>
    <t>AuI</t>
  </si>
  <si>
    <t>NbCr8</t>
  </si>
  <si>
    <t>Ta5Mn3</t>
  </si>
  <si>
    <t>SnAu3</t>
  </si>
  <si>
    <t>Ta3Mn4</t>
  </si>
  <si>
    <t>Ni5Sb4</t>
  </si>
  <si>
    <t>Ta3Ir2</t>
  </si>
  <si>
    <t>Sb3Pb5</t>
  </si>
  <si>
    <t>RbGa</t>
  </si>
  <si>
    <t>MnPt3</t>
  </si>
  <si>
    <t>VAs</t>
  </si>
  <si>
    <t>As2Rh</t>
  </si>
  <si>
    <t>RbPd5</t>
  </si>
  <si>
    <t>Ba4Br</t>
  </si>
  <si>
    <t>InW</t>
  </si>
  <si>
    <t>Ca5Ge3</t>
  </si>
  <si>
    <t>Nb5W4</t>
  </si>
  <si>
    <t>GePt</t>
  </si>
  <si>
    <t>NaMo2</t>
  </si>
  <si>
    <t>NiBr3</t>
  </si>
  <si>
    <t>As5Br4</t>
  </si>
  <si>
    <t>Fe3Ir4</t>
  </si>
  <si>
    <t>BaW5</t>
  </si>
  <si>
    <t>SmEu3</t>
  </si>
  <si>
    <t>Rh3W</t>
  </si>
  <si>
    <t>Ag3Sn</t>
  </si>
  <si>
    <t>Mo7Ir8</t>
  </si>
  <si>
    <t>PtBr2</t>
  </si>
  <si>
    <t>Fe13Mo</t>
  </si>
  <si>
    <t>SbPb3</t>
  </si>
  <si>
    <t>K5P4</t>
  </si>
  <si>
    <t>Na2Sn</t>
  </si>
  <si>
    <t>PtW2</t>
  </si>
  <si>
    <t>Ca4W</t>
  </si>
  <si>
    <t>BaAu2</t>
  </si>
  <si>
    <t>V2Ir</t>
  </si>
  <si>
    <t>V5Pb24</t>
  </si>
  <si>
    <t>Ce5Ir4</t>
  </si>
  <si>
    <t>BaPd3</t>
  </si>
  <si>
    <t>Al5Ag4</t>
  </si>
  <si>
    <t>Pd3Rh5</t>
  </si>
  <si>
    <t>CrRh3</t>
  </si>
  <si>
    <t>PaBi</t>
  </si>
  <si>
    <t>Cr5Rh</t>
  </si>
  <si>
    <t>CeIn</t>
  </si>
  <si>
    <t>NbNi</t>
  </si>
  <si>
    <t>AcTh3</t>
  </si>
  <si>
    <t>CeBr3</t>
  </si>
  <si>
    <t>PaRh</t>
  </si>
  <si>
    <t>P2Br</t>
  </si>
  <si>
    <t>Ag2Au</t>
  </si>
  <si>
    <t>Ba3Sb</t>
  </si>
  <si>
    <t>VAu2</t>
  </si>
  <si>
    <t>Ta5Ni</t>
  </si>
  <si>
    <t>BaMn</t>
  </si>
  <si>
    <t>Rh2Au</t>
  </si>
  <si>
    <t>CaI3</t>
  </si>
  <si>
    <t>FeAs2</t>
  </si>
  <si>
    <t>Ca5Sb4</t>
  </si>
  <si>
    <t>Al3V</t>
  </si>
  <si>
    <t>Sr24Pb5</t>
  </si>
  <si>
    <t>Bi3Pt</t>
  </si>
  <si>
    <t>TaBi</t>
  </si>
  <si>
    <t>Sb17Au12</t>
  </si>
  <si>
    <t>CuNi4</t>
  </si>
  <si>
    <t>Ge2Pd3</t>
  </si>
  <si>
    <t>In12Cu17</t>
  </si>
  <si>
    <t>Fe4Ni</t>
  </si>
  <si>
    <t>Ca3Rh</t>
  </si>
  <si>
    <t>ThGe</t>
  </si>
  <si>
    <t>GeI</t>
  </si>
  <si>
    <t>Fe3Mo4</t>
  </si>
  <si>
    <t>BaP3</t>
  </si>
  <si>
    <t>AcNb</t>
  </si>
  <si>
    <t>Al3P</t>
  </si>
  <si>
    <t>Ga2Au</t>
  </si>
  <si>
    <t>V4P</t>
  </si>
  <si>
    <t>SmPb</t>
  </si>
  <si>
    <t>YbNi</t>
  </si>
  <si>
    <t>Nb3Ga</t>
  </si>
  <si>
    <t>IrRh2</t>
  </si>
  <si>
    <t>Cr12P17</t>
  </si>
  <si>
    <t>Sr3Sb</t>
  </si>
  <si>
    <t>As4P</t>
  </si>
  <si>
    <t>Ba7P</t>
  </si>
  <si>
    <t>BaAs8</t>
  </si>
  <si>
    <t>TaAu13</t>
  </si>
  <si>
    <t>MnBr8</t>
  </si>
  <si>
    <t>SrCa2</t>
  </si>
  <si>
    <t>SnSb3</t>
  </si>
  <si>
    <t>BiI</t>
  </si>
  <si>
    <t>K4Sn</t>
  </si>
  <si>
    <t>Ag2Pt</t>
  </si>
  <si>
    <t>SmNi3</t>
  </si>
  <si>
    <t>AlP4</t>
  </si>
  <si>
    <t>K3Ca</t>
  </si>
  <si>
    <t>In2Ni</t>
  </si>
  <si>
    <t>Ag4W</t>
  </si>
  <si>
    <t>KAs8</t>
  </si>
  <si>
    <t>NaRh</t>
  </si>
  <si>
    <t>VPt8</t>
  </si>
  <si>
    <t>BaFe3</t>
  </si>
  <si>
    <t>Ge2Mo</t>
  </si>
  <si>
    <t>Nb4V</t>
  </si>
  <si>
    <t>Fe8Pt</t>
  </si>
  <si>
    <t>RbTh</t>
  </si>
  <si>
    <t>AlAu2</t>
  </si>
  <si>
    <t>PaSb3</t>
  </si>
  <si>
    <t>MoW4</t>
  </si>
  <si>
    <t>Pd4Rh</t>
  </si>
  <si>
    <t>Ba4As</t>
  </si>
  <si>
    <t>V5W3</t>
  </si>
  <si>
    <t>Nb3Rh</t>
  </si>
  <si>
    <t>Ni5Rh</t>
  </si>
  <si>
    <t>Sn3W2</t>
  </si>
  <si>
    <t>UBr</t>
  </si>
  <si>
    <t>K8As</t>
  </si>
  <si>
    <t>V5Fe</t>
  </si>
  <si>
    <t>AcPa</t>
  </si>
  <si>
    <t>Ta2Ag</t>
  </si>
  <si>
    <t>Nb3Pb</t>
  </si>
  <si>
    <t>CrP3</t>
  </si>
  <si>
    <t>EuTh</t>
  </si>
  <si>
    <t>Ca5Ge24</t>
  </si>
  <si>
    <t>YbCu2</t>
  </si>
  <si>
    <t>AsAu</t>
  </si>
  <si>
    <t>Cu5Ge3</t>
  </si>
  <si>
    <t>K3W</t>
  </si>
  <si>
    <t>SbIr</t>
  </si>
  <si>
    <t>GaMo2</t>
  </si>
  <si>
    <t>UP</t>
  </si>
  <si>
    <t>Ba3P</t>
  </si>
  <si>
    <t>PtW3</t>
  </si>
  <si>
    <t>SrIn</t>
  </si>
  <si>
    <t>CuNi2</t>
  </si>
  <si>
    <t>Ag3Mo</t>
  </si>
  <si>
    <t>SrMo2</t>
  </si>
  <si>
    <t>SbAs2</t>
  </si>
  <si>
    <t>Mn5W</t>
  </si>
  <si>
    <t>Yb3Fe</t>
  </si>
  <si>
    <t>MnIr5</t>
  </si>
  <si>
    <t>Ca3Cr</t>
  </si>
  <si>
    <t>Mn8Sb</t>
  </si>
  <si>
    <t>Mn4Sb5</t>
  </si>
  <si>
    <t>AlPb</t>
  </si>
  <si>
    <t>BaGe2</t>
  </si>
  <si>
    <t>Ge2Au</t>
  </si>
  <si>
    <t>KNi3</t>
  </si>
  <si>
    <t>Fe2Pd3</t>
  </si>
  <si>
    <t>CsCa</t>
  </si>
  <si>
    <t>Ta2Pb</t>
  </si>
  <si>
    <t>KMo</t>
  </si>
  <si>
    <t>Na3Au</t>
  </si>
  <si>
    <t>PW2</t>
  </si>
  <si>
    <t>Mn5Fe</t>
  </si>
  <si>
    <t>EuGa</t>
  </si>
  <si>
    <t>Fe5Mo</t>
  </si>
  <si>
    <t>NaPt5</t>
  </si>
  <si>
    <t>Nb3Ga5</t>
  </si>
  <si>
    <t>CsNi3</t>
  </si>
  <si>
    <t>Ge5P3</t>
  </si>
  <si>
    <t>Al5Ag</t>
  </si>
  <si>
    <t>Cu3Sb</t>
  </si>
  <si>
    <t>Ca2Pd</t>
  </si>
  <si>
    <t>CrNi</t>
  </si>
  <si>
    <t>Nb3Sn</t>
  </si>
  <si>
    <t>In5Mo</t>
  </si>
  <si>
    <t>Pb2Au</t>
  </si>
  <si>
    <t>In3Mo5</t>
  </si>
  <si>
    <t>Ta2Pd</t>
  </si>
  <si>
    <t>TaAu2</t>
  </si>
  <si>
    <t>Eu3Pd</t>
  </si>
  <si>
    <t>PPd</t>
  </si>
  <si>
    <t>CaNb</t>
  </si>
  <si>
    <t>Nb3Br5</t>
  </si>
  <si>
    <t>AsW3</t>
  </si>
  <si>
    <t>Fe2Au</t>
  </si>
  <si>
    <t>AsI</t>
  </si>
  <si>
    <t>Pt3Rh</t>
  </si>
  <si>
    <t>AsP2</t>
  </si>
  <si>
    <t>NiPb3</t>
  </si>
  <si>
    <t>Ni17Br12</t>
  </si>
  <si>
    <t>NaAl</t>
  </si>
  <si>
    <t>NpU</t>
  </si>
  <si>
    <t>Sb2Br</t>
  </si>
  <si>
    <t>Pt3Pb</t>
  </si>
  <si>
    <t>Ca3V</t>
  </si>
  <si>
    <t>In2Pb</t>
  </si>
  <si>
    <t>K3Ni2</t>
  </si>
  <si>
    <t>Ga3Fe</t>
  </si>
  <si>
    <t>AcTh</t>
  </si>
  <si>
    <t>Na5Cu3</t>
  </si>
  <si>
    <t>Pt24W5</t>
  </si>
  <si>
    <t>Ca2P3</t>
  </si>
  <si>
    <t>EuCu</t>
  </si>
  <si>
    <t>AsIr</t>
  </si>
  <si>
    <t>KPd2</t>
  </si>
  <si>
    <t>TaSb4</t>
  </si>
  <si>
    <t>Cu12Ni17</t>
  </si>
  <si>
    <t>Sn4W</t>
  </si>
  <si>
    <t>AgP7</t>
  </si>
  <si>
    <t>ThAg3</t>
  </si>
  <si>
    <t>CaPb5</t>
  </si>
  <si>
    <t>Ca17Nb12</t>
  </si>
  <si>
    <t>NaCu2</t>
  </si>
  <si>
    <t>AgSn4</t>
  </si>
  <si>
    <t>YbP</t>
  </si>
  <si>
    <t>Ta4Al</t>
  </si>
  <si>
    <t>SrRh2</t>
  </si>
  <si>
    <t>FeGe7</t>
  </si>
  <si>
    <t>NpSb</t>
  </si>
  <si>
    <t>V5Pt</t>
  </si>
  <si>
    <t>Sr4Bi3</t>
  </si>
  <si>
    <t>Fe3Pd2</t>
  </si>
  <si>
    <t>BaGa4</t>
  </si>
  <si>
    <t>Nb13Mo3</t>
  </si>
  <si>
    <t>CsSr</t>
  </si>
  <si>
    <t>SrAl3</t>
  </si>
  <si>
    <t>V6Ga5</t>
  </si>
  <si>
    <t>Pd2Br</t>
  </si>
  <si>
    <t>FePd4</t>
  </si>
  <si>
    <t>Ga2Au7</t>
  </si>
  <si>
    <t>Al5Pt</t>
  </si>
  <si>
    <t>Cu5Ge</t>
  </si>
  <si>
    <t>Al3Fe</t>
  </si>
  <si>
    <t>UBi</t>
  </si>
  <si>
    <t>NaIr5</t>
  </si>
  <si>
    <t>In8Au</t>
  </si>
  <si>
    <t>UGa</t>
  </si>
  <si>
    <t>Ba5Fe</t>
  </si>
  <si>
    <t>Sr5Pb24</t>
  </si>
  <si>
    <t>Ba3Au</t>
  </si>
  <si>
    <t>Ta2In</t>
  </si>
  <si>
    <t>Cr4As</t>
  </si>
  <si>
    <t>SnPt3</t>
  </si>
  <si>
    <t>Sn2Ir</t>
  </si>
  <si>
    <t>CsP</t>
  </si>
  <si>
    <t>YbCr</t>
  </si>
  <si>
    <t>Ba8Al</t>
  </si>
  <si>
    <t>PtAu</t>
  </si>
  <si>
    <t>ThGa2</t>
  </si>
  <si>
    <t>MoPd</t>
  </si>
  <si>
    <t>VPt5</t>
  </si>
  <si>
    <t>In4Rh3</t>
  </si>
  <si>
    <t>Ir4Rh</t>
  </si>
  <si>
    <t>NaSb</t>
  </si>
  <si>
    <t>Ni4Ge5</t>
  </si>
  <si>
    <t>Na4Pb</t>
  </si>
  <si>
    <t>Ga5P24</t>
  </si>
  <si>
    <t>Cs3Al</t>
  </si>
  <si>
    <t>MnRh5</t>
  </si>
  <si>
    <t>Yb2Ag7</t>
  </si>
  <si>
    <t>Fe2Pb3</t>
  </si>
  <si>
    <t>RbI</t>
  </si>
  <si>
    <t>KBr3</t>
  </si>
  <si>
    <t>P2Ir</t>
  </si>
  <si>
    <t>Al3I</t>
  </si>
  <si>
    <t>NbBi3</t>
  </si>
  <si>
    <t>EuI2</t>
  </si>
  <si>
    <t>Ce3Al</t>
  </si>
  <si>
    <t>FeAu4</t>
  </si>
  <si>
    <t>Sr17Au12</t>
  </si>
  <si>
    <t>FeIr8</t>
  </si>
  <si>
    <t>KFe3</t>
  </si>
  <si>
    <t>BaV5</t>
  </si>
  <si>
    <t>Ni2Pd</t>
  </si>
  <si>
    <t>Nb5Br3</t>
  </si>
  <si>
    <t>In5Sb</t>
  </si>
  <si>
    <t>Nb2Ni</t>
  </si>
  <si>
    <t>SrV</t>
  </si>
  <si>
    <t>CeNi3</t>
  </si>
  <si>
    <t>InPb4</t>
  </si>
  <si>
    <t>Mn5Al</t>
  </si>
  <si>
    <t>CaAg3</t>
  </si>
  <si>
    <t>Mn5Nb4</t>
  </si>
  <si>
    <t>CaV</t>
  </si>
  <si>
    <t>Al2Fe</t>
  </si>
  <si>
    <t>MnV3</t>
  </si>
  <si>
    <t>Sn3Br</t>
  </si>
  <si>
    <t>ThAl3</t>
  </si>
  <si>
    <t>BaSr4</t>
  </si>
  <si>
    <t>MoPd4</t>
  </si>
  <si>
    <t>V2Ge</t>
  </si>
  <si>
    <t>KAl5</t>
  </si>
  <si>
    <t>CsAl</t>
  </si>
  <si>
    <t>In2W</t>
  </si>
  <si>
    <t>NbSb3</t>
  </si>
  <si>
    <t>FePb4</t>
  </si>
  <si>
    <t>PtRh7</t>
  </si>
  <si>
    <t>KP4</t>
  </si>
  <si>
    <t>CeSb</t>
  </si>
  <si>
    <t>NbBr5</t>
  </si>
  <si>
    <t>Al7Ag5</t>
  </si>
  <si>
    <t>K2Pt</t>
  </si>
  <si>
    <t>NbI</t>
  </si>
  <si>
    <t>Nb3V5</t>
  </si>
  <si>
    <t>Fe24Pb5</t>
  </si>
  <si>
    <t>ThAg</t>
  </si>
  <si>
    <t>Mo2Rh</t>
  </si>
  <si>
    <t>CuIr3</t>
  </si>
  <si>
    <t>NaPb3</t>
  </si>
  <si>
    <t>VNi2</t>
  </si>
  <si>
    <t>BaCa3</t>
  </si>
  <si>
    <t>BaPa</t>
  </si>
  <si>
    <t>NbPb3</t>
  </si>
  <si>
    <t>PPb3</t>
  </si>
  <si>
    <t>PdPt3</t>
  </si>
  <si>
    <t>FeAu</t>
  </si>
  <si>
    <t>Rb3Cu</t>
  </si>
  <si>
    <t>Ca3As</t>
  </si>
  <si>
    <t>SnBr</t>
  </si>
  <si>
    <t>As17Ir12</t>
  </si>
  <si>
    <t>CeGa3</t>
  </si>
  <si>
    <t>Ca5Sn7</t>
  </si>
  <si>
    <t>As2Pd</t>
  </si>
  <si>
    <t>VP</t>
  </si>
  <si>
    <t>Mo5W3</t>
  </si>
  <si>
    <t>SnBr3</t>
  </si>
  <si>
    <t>Ac3Fe</t>
  </si>
  <si>
    <t>BaRh</t>
  </si>
  <si>
    <t>NaIn</t>
  </si>
  <si>
    <t>NiMo2</t>
  </si>
  <si>
    <t>Ca2Sn</t>
  </si>
  <si>
    <t>AsPd</t>
  </si>
  <si>
    <t>MnSn</t>
  </si>
  <si>
    <t>VAu4</t>
  </si>
  <si>
    <t>Cr4P</t>
  </si>
  <si>
    <t>BaP2</t>
  </si>
  <si>
    <t>InNi2</t>
  </si>
  <si>
    <t>BaAs4</t>
  </si>
  <si>
    <t>AlGe</t>
  </si>
  <si>
    <t>InAg3</t>
  </si>
  <si>
    <t>CeU3</t>
  </si>
  <si>
    <t>CuNi13</t>
  </si>
  <si>
    <t>Al4Cu9</t>
  </si>
  <si>
    <t>PaFe3</t>
  </si>
  <si>
    <t>Ga24Pt5</t>
  </si>
  <si>
    <t>AgAu5</t>
  </si>
  <si>
    <t>CaMn3</t>
  </si>
  <si>
    <t>SmTa</t>
  </si>
  <si>
    <t>CrP</t>
  </si>
  <si>
    <t>FeAg4</t>
  </si>
  <si>
    <t>AcV3</t>
  </si>
  <si>
    <t>NbP</t>
  </si>
  <si>
    <t>Mn5Sb</t>
  </si>
  <si>
    <t>V4Pb</t>
  </si>
  <si>
    <t>NpPa3</t>
  </si>
  <si>
    <t>Mn2Nb</t>
  </si>
  <si>
    <t>CaMo3</t>
  </si>
  <si>
    <t>ThIr</t>
  </si>
  <si>
    <t>Sn4Pd</t>
  </si>
  <si>
    <t>BaGe8</t>
  </si>
  <si>
    <t>K5Sr24</t>
  </si>
  <si>
    <t>Ba5Au3</t>
  </si>
  <si>
    <t>Th3Bi4</t>
  </si>
  <si>
    <t>PtRh3</t>
  </si>
  <si>
    <t>As5W3</t>
  </si>
  <si>
    <t>SrNb2</t>
  </si>
  <si>
    <t>In4Pt</t>
  </si>
  <si>
    <t>MnFe5</t>
  </si>
  <si>
    <t>Sm6Mn23</t>
  </si>
  <si>
    <t>CrPd</t>
  </si>
  <si>
    <t>Nb3Au5</t>
  </si>
  <si>
    <t>Cu2Pb</t>
  </si>
  <si>
    <t>Na3Ca</t>
  </si>
  <si>
    <t>SrPb2</t>
  </si>
  <si>
    <t>PtRh2</t>
  </si>
  <si>
    <t>Ta5V</t>
  </si>
  <si>
    <t>Sb2Rh3</t>
  </si>
  <si>
    <t>CuW7</t>
  </si>
  <si>
    <t>KIn4</t>
  </si>
  <si>
    <t>Ta5Ge3</t>
  </si>
  <si>
    <t>As5P24</t>
  </si>
  <si>
    <t>BaTa</t>
  </si>
  <si>
    <t>SmAl</t>
  </si>
  <si>
    <t>MoBr</t>
  </si>
  <si>
    <t>EuAu</t>
  </si>
  <si>
    <t>Cu3W</t>
  </si>
  <si>
    <t>Ga12P17</t>
  </si>
  <si>
    <t>Mo3Pb</t>
  </si>
  <si>
    <t>AlFe3</t>
  </si>
  <si>
    <t>Nb2Fe</t>
  </si>
  <si>
    <t>Ge3Rh</t>
  </si>
  <si>
    <t>CeAl2</t>
  </si>
  <si>
    <t>Ca2Nb</t>
  </si>
  <si>
    <t>As4Pb</t>
  </si>
  <si>
    <t>GaRh</t>
  </si>
  <si>
    <t>AgMo2</t>
  </si>
  <si>
    <t>AgAu</t>
  </si>
  <si>
    <t>Cr3Ga4</t>
  </si>
  <si>
    <t>Mo8W</t>
  </si>
  <si>
    <t>Rb4Pt</t>
  </si>
  <si>
    <t>P4Au3</t>
  </si>
  <si>
    <t>CrGa</t>
  </si>
  <si>
    <t>V5Pt3</t>
  </si>
  <si>
    <t>P2Pd</t>
  </si>
  <si>
    <t>YbSm</t>
  </si>
  <si>
    <t>Ba8P</t>
  </si>
  <si>
    <t>BaTh</t>
  </si>
  <si>
    <t>Al5Ni</t>
  </si>
  <si>
    <t>IrRh4</t>
  </si>
  <si>
    <t>MnGa2</t>
  </si>
  <si>
    <t>ThGa3</t>
  </si>
  <si>
    <t>CuIr4</t>
  </si>
  <si>
    <t>Na2In</t>
  </si>
  <si>
    <t>CaCu3</t>
  </si>
  <si>
    <t>Al4Ag5</t>
  </si>
  <si>
    <t>Na3Sn</t>
  </si>
  <si>
    <t>TaAu3</t>
  </si>
  <si>
    <t>NbMo13</t>
  </si>
  <si>
    <t>Mn2Fe</t>
  </si>
  <si>
    <t>V5Au</t>
  </si>
  <si>
    <t>Al2Pt3</t>
  </si>
  <si>
    <t>Mo5P24</t>
  </si>
  <si>
    <t>Ag7Pt5</t>
  </si>
  <si>
    <t>MnSb8</t>
  </si>
  <si>
    <t>RbSr</t>
  </si>
  <si>
    <t>GaPb</t>
  </si>
  <si>
    <t>MnAu5</t>
  </si>
  <si>
    <t>Cu3Ge4</t>
  </si>
  <si>
    <t>IrPb3</t>
  </si>
  <si>
    <t>IrAu3</t>
  </si>
  <si>
    <t>SnMo2</t>
  </si>
  <si>
    <t>Na4Sr</t>
  </si>
  <si>
    <t>K2Ge</t>
  </si>
  <si>
    <t>Cu2As</t>
  </si>
  <si>
    <t>KSb3</t>
  </si>
  <si>
    <t>V2P</t>
  </si>
  <si>
    <t>K3As</t>
  </si>
  <si>
    <t>Ga2Ni</t>
  </si>
  <si>
    <t>Eu3As</t>
  </si>
  <si>
    <t>AcBi</t>
  </si>
  <si>
    <t>NiBi3</t>
  </si>
  <si>
    <t>Al3Ga</t>
  </si>
  <si>
    <t>SrMn3</t>
  </si>
  <si>
    <t>VP3</t>
  </si>
  <si>
    <t>K2W</t>
  </si>
  <si>
    <t>Sr4W</t>
  </si>
  <si>
    <t>CsAu</t>
  </si>
  <si>
    <t>NaI</t>
  </si>
  <si>
    <t>TaP5</t>
  </si>
  <si>
    <t>Ta3Pd2</t>
  </si>
  <si>
    <t>PaAl</t>
  </si>
  <si>
    <t>P3Pd</t>
  </si>
  <si>
    <t>W4Au</t>
  </si>
  <si>
    <t>Fe17Pd12</t>
  </si>
  <si>
    <t>Ca2Al3</t>
  </si>
  <si>
    <t>SrNi4</t>
  </si>
  <si>
    <t>NaRh4</t>
  </si>
  <si>
    <t>In3Ni</t>
  </si>
  <si>
    <t>YbFe3</t>
  </si>
  <si>
    <t>NbPd2</t>
  </si>
  <si>
    <t>Fe3Bi</t>
  </si>
  <si>
    <t>Ac3Yb</t>
  </si>
  <si>
    <t>MnMo2</t>
  </si>
  <si>
    <t>Ga16Rh3</t>
  </si>
  <si>
    <t>CuPt3</t>
  </si>
  <si>
    <t>Cu2Au</t>
  </si>
  <si>
    <t>VPd3</t>
  </si>
  <si>
    <t>Mn22Ir</t>
  </si>
  <si>
    <t>VCu5</t>
  </si>
  <si>
    <t>PPt</t>
  </si>
  <si>
    <t>InMo8</t>
  </si>
  <si>
    <t>InMo5</t>
  </si>
  <si>
    <t>NpGa2</t>
  </si>
  <si>
    <t>NpSn</t>
  </si>
  <si>
    <t>Fe7Pb</t>
  </si>
  <si>
    <t>TaFe3</t>
  </si>
  <si>
    <t>CuPd2</t>
  </si>
  <si>
    <t>Cu2P</t>
  </si>
  <si>
    <t>Ga3Br</t>
  </si>
  <si>
    <t>Mo17Pd12</t>
  </si>
  <si>
    <t>Mn3W5</t>
  </si>
  <si>
    <t>Ca2Mo</t>
  </si>
  <si>
    <t>V5Ag3</t>
  </si>
  <si>
    <t>Ba4Cu</t>
  </si>
  <si>
    <t>InAg</t>
  </si>
  <si>
    <t>SbBr3</t>
  </si>
  <si>
    <t>TaPb3</t>
  </si>
  <si>
    <t>AlRh4</t>
  </si>
  <si>
    <t>Nb24Cr5</t>
  </si>
  <si>
    <t>Sr4Au</t>
  </si>
  <si>
    <t>KSr2</t>
  </si>
  <si>
    <t>MnCu4</t>
  </si>
  <si>
    <t>ThAl</t>
  </si>
  <si>
    <t>In2Cu</t>
  </si>
  <si>
    <t>SmRh2</t>
  </si>
  <si>
    <t>Ta3Ga</t>
  </si>
  <si>
    <t>GaP4</t>
  </si>
  <si>
    <t>Pt3Br2</t>
  </si>
  <si>
    <t>NaAl3</t>
  </si>
  <si>
    <t>Ba3Ag2</t>
  </si>
  <si>
    <t>Ta3Au</t>
  </si>
  <si>
    <t>Cr8Sn</t>
  </si>
  <si>
    <t>TaSn2</t>
  </si>
  <si>
    <t>RhW3</t>
  </si>
  <si>
    <t>GaMo3</t>
  </si>
  <si>
    <t>Ta5Ni24</t>
  </si>
  <si>
    <t>CrW</t>
  </si>
  <si>
    <t>Cu5P4</t>
  </si>
  <si>
    <t>AcSn</t>
  </si>
  <si>
    <t>KBr2</t>
  </si>
  <si>
    <t>Cu2Pt</t>
  </si>
  <si>
    <t>USb</t>
  </si>
  <si>
    <t>SmTh</t>
  </si>
  <si>
    <t>Cr8W7</t>
  </si>
  <si>
    <t>Mn3Ir4</t>
  </si>
  <si>
    <t>Sb2Pd</t>
  </si>
  <si>
    <t>NbAu5</t>
  </si>
  <si>
    <t>NaAc</t>
  </si>
  <si>
    <t>Ta3Ge</t>
  </si>
  <si>
    <t>Sr2Bi3</t>
  </si>
  <si>
    <t>NiW</t>
  </si>
  <si>
    <t>As2Ir</t>
  </si>
  <si>
    <t>NbGa3</t>
  </si>
  <si>
    <t>Ta3In5</t>
  </si>
  <si>
    <t>Nb3V</t>
  </si>
  <si>
    <t>CuNi5</t>
  </si>
  <si>
    <t>Cs3Sm</t>
  </si>
  <si>
    <t>KGa2</t>
  </si>
  <si>
    <t>AgIr</t>
  </si>
  <si>
    <t>Nb5Ni3</t>
  </si>
  <si>
    <t>VGa3</t>
  </si>
  <si>
    <t>Sr3Br</t>
  </si>
  <si>
    <t>TaIn2</t>
  </si>
  <si>
    <t>Ba3Ga5</t>
  </si>
  <si>
    <t>NaCr2</t>
  </si>
  <si>
    <t>TaW3</t>
  </si>
  <si>
    <t>Fe8Ir</t>
  </si>
  <si>
    <t>RbSn</t>
  </si>
  <si>
    <t>BaNa</t>
  </si>
  <si>
    <t>KP5</t>
  </si>
  <si>
    <t>BaNi</t>
  </si>
  <si>
    <t>Ba2Bi3</t>
  </si>
  <si>
    <t>NiPd2</t>
  </si>
  <si>
    <t>MoPb5</t>
  </si>
  <si>
    <t>YbIn</t>
  </si>
  <si>
    <t>PRh3</t>
  </si>
  <si>
    <t>KV3</t>
  </si>
  <si>
    <t>MnSn2</t>
  </si>
  <si>
    <t>Sr3Ta</t>
  </si>
  <si>
    <t>Nb4Ni</t>
  </si>
  <si>
    <t>GeAs3</t>
  </si>
  <si>
    <t>Ga5Pt</t>
  </si>
  <si>
    <t>SbI</t>
  </si>
  <si>
    <t>Ba3Ge</t>
  </si>
  <si>
    <t>Al5Ag6</t>
  </si>
  <si>
    <t>Sn7Au</t>
  </si>
  <si>
    <t>ThRh</t>
  </si>
  <si>
    <t>Ga4P3</t>
  </si>
  <si>
    <t>CrRh4</t>
  </si>
  <si>
    <t>NaFe2</t>
  </si>
  <si>
    <t>Ac2Bi3</t>
  </si>
  <si>
    <t>VMo4</t>
  </si>
  <si>
    <t>Cr3Br2</t>
  </si>
  <si>
    <t>Mn5Ga</t>
  </si>
  <si>
    <t>RhAu</t>
  </si>
  <si>
    <t>V2Pd</t>
  </si>
  <si>
    <t>AgMo3</t>
  </si>
  <si>
    <t>KPb</t>
  </si>
  <si>
    <t>MnAu4</t>
  </si>
  <si>
    <t>Ba5Pb</t>
  </si>
  <si>
    <t>YbMo</t>
  </si>
  <si>
    <t>Al2Ga</t>
  </si>
  <si>
    <t>FeCu3</t>
  </si>
  <si>
    <t>KCa</t>
  </si>
  <si>
    <t>Ba5Ca</t>
  </si>
  <si>
    <t>AsW5</t>
  </si>
  <si>
    <t>CsBi</t>
  </si>
  <si>
    <t>NaTa</t>
  </si>
  <si>
    <t>KAl2</t>
  </si>
  <si>
    <t>CaRh4</t>
  </si>
  <si>
    <t>Cr2P</t>
  </si>
  <si>
    <t>Cu2Sn</t>
  </si>
  <si>
    <t>Sb3Pd</t>
  </si>
  <si>
    <t>AlV</t>
  </si>
  <si>
    <t>AgPt3</t>
  </si>
  <si>
    <t>BaRh2</t>
  </si>
  <si>
    <t>Cu2Ni</t>
  </si>
  <si>
    <t>PW3</t>
  </si>
  <si>
    <t>NbGa2</t>
  </si>
  <si>
    <t>Sb2Au</t>
  </si>
  <si>
    <t>Ga3Pt5</t>
  </si>
  <si>
    <t>AcBr</t>
  </si>
  <si>
    <t>RbAl3</t>
  </si>
  <si>
    <t>Ga5Pt24</t>
  </si>
  <si>
    <t>Fe2As3</t>
  </si>
  <si>
    <t>Mn5Sb4</t>
  </si>
  <si>
    <t>In5Cu24</t>
  </si>
  <si>
    <t>Ac3I</t>
  </si>
  <si>
    <t>InGe2</t>
  </si>
  <si>
    <t>Ag7Pt3</t>
  </si>
  <si>
    <t>P2Pb</t>
  </si>
  <si>
    <t>CeAl</t>
  </si>
  <si>
    <t>CuPb5</t>
  </si>
  <si>
    <t>SmIn3</t>
  </si>
  <si>
    <t>K3Au</t>
  </si>
  <si>
    <t>SmSb2</t>
  </si>
  <si>
    <t>Al12As17</t>
  </si>
  <si>
    <t>YbBi</t>
  </si>
  <si>
    <t>Ta2P</t>
  </si>
  <si>
    <t>Cr4Au5</t>
  </si>
  <si>
    <t>KAs2</t>
  </si>
  <si>
    <t>Cr2As</t>
  </si>
  <si>
    <t>GeRh3</t>
  </si>
  <si>
    <t>SrPd5</t>
  </si>
  <si>
    <t>Al2I</t>
  </si>
  <si>
    <t>Sn4P</t>
  </si>
  <si>
    <t>Ba3Rh</t>
  </si>
  <si>
    <t>Cu3Ge</t>
  </si>
  <si>
    <t>CePt</t>
  </si>
  <si>
    <t>P2Rh3</t>
  </si>
  <si>
    <t>Cu3Ir</t>
  </si>
  <si>
    <t>RbPd2</t>
  </si>
  <si>
    <t>SbPt3</t>
  </si>
  <si>
    <t>IrW2</t>
  </si>
  <si>
    <t>BaNb3</t>
  </si>
  <si>
    <t>V4Au</t>
  </si>
  <si>
    <t>P17Br12</t>
  </si>
  <si>
    <t>Nb8Ni</t>
  </si>
  <si>
    <t>K2Na</t>
  </si>
  <si>
    <t>SmCr</t>
  </si>
  <si>
    <t>Cr5P24</t>
  </si>
  <si>
    <t>Ga5Br3</t>
  </si>
  <si>
    <t>Al7Ge</t>
  </si>
  <si>
    <t>SbPd4</t>
  </si>
  <si>
    <t>CaCu2</t>
  </si>
  <si>
    <t>SrPd3</t>
  </si>
  <si>
    <t>KMo3</t>
  </si>
  <si>
    <t>TaSb8</t>
  </si>
  <si>
    <t>Ta7Ni</t>
  </si>
  <si>
    <t>Sr3In11</t>
  </si>
  <si>
    <t>Na4Ag</t>
  </si>
  <si>
    <t>AsP4</t>
  </si>
  <si>
    <t>AlGe3</t>
  </si>
  <si>
    <t>Ag4Mo</t>
  </si>
  <si>
    <t>GaNi3</t>
  </si>
  <si>
    <t>SrAl5</t>
  </si>
  <si>
    <t>Ba5Rh</t>
  </si>
  <si>
    <t>Ta5Sb4</t>
  </si>
  <si>
    <t>NaBr3</t>
  </si>
  <si>
    <t>MnV2</t>
  </si>
  <si>
    <t>Ba5Ir24</t>
  </si>
  <si>
    <t>Fe5Ir</t>
  </si>
  <si>
    <t>GaMo</t>
  </si>
  <si>
    <t>Ca2In</t>
  </si>
  <si>
    <t>FeGe3</t>
  </si>
  <si>
    <t>Na2Mn</t>
  </si>
  <si>
    <t>SrPb4</t>
  </si>
  <si>
    <t>GaPt5</t>
  </si>
  <si>
    <t>UGe</t>
  </si>
  <si>
    <t>Mn3Au2</t>
  </si>
  <si>
    <t>Ga4Pt</t>
  </si>
  <si>
    <t>BaSb</t>
  </si>
  <si>
    <t>Sn3W5</t>
  </si>
  <si>
    <t>SrTh</t>
  </si>
  <si>
    <t>FeI</t>
  </si>
  <si>
    <t>NbAl3</t>
  </si>
  <si>
    <t>CaW4</t>
  </si>
  <si>
    <t>NbV5</t>
  </si>
  <si>
    <t>V4W3</t>
  </si>
  <si>
    <t>Na4Pt5</t>
  </si>
  <si>
    <t>Ga3P</t>
  </si>
  <si>
    <t>K7Cu</t>
  </si>
  <si>
    <t>Yb3Sn</t>
  </si>
  <si>
    <t>Mn4Al</t>
  </si>
  <si>
    <t>Mn4Sn</t>
  </si>
  <si>
    <t>Na3V</t>
  </si>
  <si>
    <t>NbRh3</t>
  </si>
  <si>
    <t>YbPb</t>
  </si>
  <si>
    <t>CrIr</t>
  </si>
  <si>
    <t>Nb3As</t>
  </si>
  <si>
    <t>NaIn2</t>
  </si>
  <si>
    <t>Ag2P</t>
  </si>
  <si>
    <t>CeCu</t>
  </si>
  <si>
    <t>Ag5P</t>
  </si>
  <si>
    <t>AgSn8</t>
  </si>
  <si>
    <t>Ga8Pb</t>
  </si>
  <si>
    <t>Ca5Cu3</t>
  </si>
  <si>
    <t>Mn4Ir3</t>
  </si>
  <si>
    <t>Ga5Cu4</t>
  </si>
  <si>
    <t>CrSb3</t>
  </si>
  <si>
    <t>Cu7As</t>
  </si>
  <si>
    <t>KNa</t>
  </si>
  <si>
    <t>Pa3Bi</t>
  </si>
  <si>
    <t>InPb</t>
  </si>
  <si>
    <t>In5Cu</t>
  </si>
  <si>
    <t>NbPd3</t>
  </si>
  <si>
    <t>Yb3Al</t>
  </si>
  <si>
    <t>Ba2Pb</t>
  </si>
  <si>
    <t>Ba2Ge</t>
  </si>
  <si>
    <t>CrPt3</t>
  </si>
  <si>
    <t>CsI3</t>
  </si>
  <si>
    <t>UNb</t>
  </si>
  <si>
    <t>AgIr3</t>
  </si>
  <si>
    <t>InIr</t>
  </si>
  <si>
    <t>Nb3V4</t>
  </si>
  <si>
    <t>TaMn2</t>
  </si>
  <si>
    <t>Ce3Ga2</t>
  </si>
  <si>
    <t>MnGe</t>
  </si>
  <si>
    <t>BaFe4</t>
  </si>
  <si>
    <t>GaNi</t>
  </si>
  <si>
    <t>CuSb2</t>
  </si>
  <si>
    <t>Sr3Nb</t>
  </si>
  <si>
    <t>Ta2V3</t>
  </si>
  <si>
    <t>Ge5Sb3</t>
  </si>
  <si>
    <t>NpNi3</t>
  </si>
  <si>
    <t>In4Mo</t>
  </si>
  <si>
    <t>KAu</t>
  </si>
  <si>
    <t>Ta3Ni</t>
  </si>
  <si>
    <t>RbSb2</t>
  </si>
  <si>
    <t>K4Al5</t>
  </si>
  <si>
    <t>V3As</t>
  </si>
  <si>
    <t>AlCu5</t>
  </si>
  <si>
    <t>Ge3Pt</t>
  </si>
  <si>
    <t>SmNp</t>
  </si>
  <si>
    <t>KPt2</t>
  </si>
  <si>
    <t>EuGe2</t>
  </si>
  <si>
    <t>Ta2Cu</t>
  </si>
  <si>
    <t>KSn4</t>
  </si>
  <si>
    <t>UI</t>
  </si>
  <si>
    <t>CuBr</t>
  </si>
  <si>
    <t>Al3Mo</t>
  </si>
  <si>
    <t>Nb2Al</t>
  </si>
  <si>
    <t>Nb4As5</t>
  </si>
  <si>
    <t>PPb5</t>
  </si>
  <si>
    <t>Mn3P</t>
  </si>
  <si>
    <t>SrFe</t>
  </si>
  <si>
    <t>Ni4Sb3</t>
  </si>
  <si>
    <t>EuAl2</t>
  </si>
  <si>
    <t>Ir3W2</t>
  </si>
  <si>
    <t>SrW4</t>
  </si>
  <si>
    <t>SnMo3</t>
  </si>
  <si>
    <t>Ag6Pt5</t>
  </si>
  <si>
    <t>SbP2</t>
  </si>
  <si>
    <t>Ge3Mo5</t>
  </si>
  <si>
    <t>EuU</t>
  </si>
  <si>
    <t>Fe3Cu2</t>
  </si>
  <si>
    <t>As3Au</t>
  </si>
  <si>
    <t>TaGe4</t>
  </si>
  <si>
    <t>Th3Ge2</t>
  </si>
  <si>
    <t>GaPb3</t>
  </si>
  <si>
    <t>Na5Pd</t>
  </si>
  <si>
    <t>Ta11Pd4</t>
  </si>
  <si>
    <t>Al5Ag24</t>
  </si>
  <si>
    <t>TaMo</t>
  </si>
  <si>
    <t>Ga3Pb</t>
  </si>
  <si>
    <t>CrMo</t>
  </si>
  <si>
    <t>Cu3Rh</t>
  </si>
  <si>
    <t>PaSn</t>
  </si>
  <si>
    <t>Ga4Fe5</t>
  </si>
  <si>
    <t>Ba4In</t>
  </si>
  <si>
    <t>Cr24P5</t>
  </si>
  <si>
    <t>BaCa</t>
  </si>
  <si>
    <t>SrAs3</t>
  </si>
  <si>
    <t>Fe2Pt</t>
  </si>
  <si>
    <t>NaPb4</t>
  </si>
  <si>
    <t>FePd13</t>
  </si>
  <si>
    <t>UNi5</t>
  </si>
  <si>
    <t>CuRh</t>
  </si>
  <si>
    <t>CrRh8</t>
  </si>
  <si>
    <t>AlGe2</t>
  </si>
  <si>
    <t>VAu3</t>
  </si>
  <si>
    <t>CaSb3</t>
  </si>
  <si>
    <t>K3Pt</t>
  </si>
  <si>
    <t>BiP</t>
  </si>
  <si>
    <t>CeSm</t>
  </si>
  <si>
    <t>NaAl2</t>
  </si>
  <si>
    <t>EuGa3</t>
  </si>
  <si>
    <t>AgGe5</t>
  </si>
  <si>
    <t>Al2Cr</t>
  </si>
  <si>
    <t>Mn3Ge</t>
  </si>
  <si>
    <t>EuTa</t>
  </si>
  <si>
    <t>Ba4P</t>
  </si>
  <si>
    <t>KW5</t>
  </si>
  <si>
    <t>In3Mo</t>
  </si>
  <si>
    <t>Ge5As</t>
  </si>
  <si>
    <t>KSr5</t>
  </si>
  <si>
    <t>Ca4Ge</t>
  </si>
  <si>
    <t>Fe5As3</t>
  </si>
  <si>
    <t>Sb2Rh</t>
  </si>
  <si>
    <t>Ir3Pb</t>
  </si>
  <si>
    <t>Ba4Bi3</t>
  </si>
  <si>
    <t>TaV5</t>
  </si>
  <si>
    <t>Sr24Au5</t>
  </si>
  <si>
    <t>Al3Ag7</t>
  </si>
  <si>
    <t>Ca3Ir</t>
  </si>
  <si>
    <t>SnBr4</t>
  </si>
  <si>
    <t>Ge4Br5</t>
  </si>
  <si>
    <t>BaP</t>
  </si>
  <si>
    <t>Sn2Mo</t>
  </si>
  <si>
    <t>Na5Pt4</t>
  </si>
  <si>
    <t>Ga4Cu</t>
  </si>
  <si>
    <t>MnAg8</t>
  </si>
  <si>
    <t>Nb8P</t>
  </si>
  <si>
    <t>SnGe4</t>
  </si>
  <si>
    <t>Ta4Pd</t>
  </si>
  <si>
    <t>SnIr</t>
  </si>
  <si>
    <t>K3Rh</t>
  </si>
  <si>
    <t>MnW5</t>
  </si>
  <si>
    <t>AgAs</t>
  </si>
  <si>
    <t>As17Br12</t>
  </si>
  <si>
    <t>NaCr5</t>
  </si>
  <si>
    <t>SnI4</t>
  </si>
  <si>
    <t>IrI</t>
  </si>
  <si>
    <t>Ca3Mn</t>
  </si>
  <si>
    <t>Mn3Ni</t>
  </si>
  <si>
    <t>GaGe3</t>
  </si>
  <si>
    <t>BaCa5</t>
  </si>
  <si>
    <t>Ba3Al4</t>
  </si>
  <si>
    <t>Cu8Ge</t>
  </si>
  <si>
    <t>As5P</t>
  </si>
  <si>
    <t>VBr5</t>
  </si>
  <si>
    <t>AgI</t>
  </si>
  <si>
    <t>In2Rh</t>
  </si>
  <si>
    <t>FeBr2</t>
  </si>
  <si>
    <t>TaAg2</t>
  </si>
  <si>
    <t>InNi</t>
  </si>
  <si>
    <t>KMn</t>
  </si>
  <si>
    <t>Mn3Pb</t>
  </si>
  <si>
    <t>Ba5W</t>
  </si>
  <si>
    <t>MnIr4</t>
  </si>
  <si>
    <t>KPb2</t>
  </si>
  <si>
    <t>Yb3Sm</t>
  </si>
  <si>
    <t>Ag5Sn3</t>
  </si>
  <si>
    <t>Pd3I2</t>
  </si>
  <si>
    <t>TaP3</t>
  </si>
  <si>
    <t>CrSn4</t>
  </si>
  <si>
    <t>CaSb2</t>
  </si>
  <si>
    <t>NpAl2</t>
  </si>
  <si>
    <t>Al17As12</t>
  </si>
  <si>
    <t>GaAg2</t>
  </si>
  <si>
    <t>Ni3As2</t>
  </si>
  <si>
    <t>V2Fe</t>
  </si>
  <si>
    <t>P3W4</t>
  </si>
  <si>
    <t>Mo2Pb</t>
  </si>
  <si>
    <t>Sr5Al9</t>
  </si>
  <si>
    <t>Ga5Br</t>
  </si>
  <si>
    <t>AgW</t>
  </si>
  <si>
    <t>SnW4</t>
  </si>
  <si>
    <t>Ge5Pb</t>
  </si>
  <si>
    <t>SrPd</t>
  </si>
  <si>
    <t>Ta3Ni2</t>
  </si>
  <si>
    <t>SnPd5</t>
  </si>
  <si>
    <t>Fe7Ge</t>
  </si>
  <si>
    <t>Cu4Ir</t>
  </si>
  <si>
    <t>Pb3Au</t>
  </si>
  <si>
    <t>AcEu</t>
  </si>
  <si>
    <t>Sr2Ag</t>
  </si>
  <si>
    <t>YbPd</t>
  </si>
  <si>
    <t>RbAl</t>
  </si>
  <si>
    <t>K5Ni</t>
  </si>
  <si>
    <t>VNi3</t>
  </si>
  <si>
    <t>GaBr</t>
  </si>
  <si>
    <t>Ir3Br</t>
  </si>
  <si>
    <t>VAs7</t>
  </si>
  <si>
    <t>Fe4Au</t>
  </si>
  <si>
    <t>Al3Ir</t>
  </si>
  <si>
    <t>PbAu</t>
  </si>
  <si>
    <t>Bi4I</t>
  </si>
  <si>
    <t>GaSb3</t>
  </si>
  <si>
    <t>Nb3P4</t>
  </si>
  <si>
    <t>FeSn</t>
  </si>
  <si>
    <t>KRh</t>
  </si>
  <si>
    <t>CeGe</t>
  </si>
  <si>
    <t>ThSn</t>
  </si>
  <si>
    <t>P2Br3</t>
  </si>
  <si>
    <t>ThBr</t>
  </si>
  <si>
    <t>SrW2</t>
  </si>
  <si>
    <t>Nb5Cr</t>
  </si>
  <si>
    <t>Cr2Pb</t>
  </si>
  <si>
    <t>V4Fe3</t>
  </si>
  <si>
    <t>TaAs</t>
  </si>
  <si>
    <t>Sr2Ni</t>
  </si>
  <si>
    <t>P3Pt</t>
  </si>
  <si>
    <t>Ba3V</t>
  </si>
  <si>
    <t>Mn4Ag</t>
  </si>
  <si>
    <t>NpMo</t>
  </si>
  <si>
    <t>Fe12Mo17</t>
  </si>
  <si>
    <t>RhAu2</t>
  </si>
  <si>
    <t>Ac3Mn</t>
  </si>
  <si>
    <t>Sr3Pb</t>
  </si>
  <si>
    <t>CeCu5</t>
  </si>
  <si>
    <t>Mo11Ir4</t>
  </si>
  <si>
    <t>Cr3Pt</t>
  </si>
  <si>
    <t>Ba5Sn</t>
  </si>
  <si>
    <t>SbAu7</t>
  </si>
  <si>
    <t>BaIn5</t>
  </si>
  <si>
    <t>Nb12Cu17</t>
  </si>
  <si>
    <t>Al3Pt5</t>
  </si>
  <si>
    <t>Sr2V</t>
  </si>
  <si>
    <t>As2Au</t>
  </si>
  <si>
    <t>Cu5Br3</t>
  </si>
  <si>
    <t>Na3P</t>
  </si>
  <si>
    <t>CeSb2</t>
  </si>
  <si>
    <t>Al</t>
  </si>
  <si>
    <t>Fe</t>
  </si>
  <si>
    <t>W</t>
  </si>
  <si>
    <t>P</t>
  </si>
  <si>
    <t>Cu</t>
  </si>
  <si>
    <t>V</t>
  </si>
  <si>
    <t>Ag</t>
  </si>
  <si>
    <t>Sb</t>
  </si>
  <si>
    <t>As</t>
  </si>
  <si>
    <t>Nb</t>
  </si>
  <si>
    <t>Ba</t>
  </si>
  <si>
    <t>Br</t>
  </si>
  <si>
    <t>Mo</t>
  </si>
  <si>
    <t>Pt</t>
  </si>
  <si>
    <t>Mn</t>
  </si>
  <si>
    <t>Ta</t>
  </si>
  <si>
    <t>Ge</t>
  </si>
  <si>
    <t>Au</t>
  </si>
  <si>
    <t>Sn</t>
  </si>
  <si>
    <t>Pb</t>
  </si>
  <si>
    <t>Ni</t>
  </si>
  <si>
    <t>Ga</t>
  </si>
  <si>
    <t>Pd</t>
  </si>
  <si>
    <t>In</t>
  </si>
  <si>
    <t>Ir</t>
  </si>
  <si>
    <t>Rh</t>
  </si>
  <si>
    <t>K</t>
  </si>
  <si>
    <t>Na</t>
  </si>
  <si>
    <t>Cr</t>
  </si>
  <si>
    <t>Sr</t>
  </si>
  <si>
    <t>Ca</t>
  </si>
  <si>
    <t>I</t>
  </si>
  <si>
    <t>Cs</t>
  </si>
  <si>
    <t>Th</t>
  </si>
  <si>
    <t>Bi</t>
  </si>
  <si>
    <t>Sm</t>
  </si>
  <si>
    <t>Yb</t>
  </si>
  <si>
    <t>Rb</t>
  </si>
  <si>
    <t>Ac</t>
  </si>
  <si>
    <t>U</t>
  </si>
  <si>
    <t>Eu</t>
  </si>
  <si>
    <t>Ce</t>
  </si>
  <si>
    <t>Np</t>
  </si>
  <si>
    <t>Pa</t>
  </si>
  <si>
    <t>row4</t>
  </si>
  <si>
    <t>row5</t>
  </si>
  <si>
    <t>row6</t>
  </si>
  <si>
    <t>row3</t>
  </si>
  <si>
    <t>row7</t>
  </si>
  <si>
    <t>group15</t>
  </si>
  <si>
    <t>group13</t>
  </si>
  <si>
    <t>group11</t>
  </si>
  <si>
    <t>group5</t>
  </si>
  <si>
    <t>group6</t>
  </si>
  <si>
    <t>group14</t>
  </si>
  <si>
    <t>group10</t>
  </si>
  <si>
    <t>group2</t>
  </si>
  <si>
    <t>group1</t>
  </si>
  <si>
    <t>group9</t>
  </si>
  <si>
    <t>group8</t>
  </si>
  <si>
    <t>group17</t>
  </si>
  <si>
    <t>group3</t>
  </si>
  <si>
    <t>group7</t>
  </si>
  <si>
    <t>Percentage (%)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</si>
</sst>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"/>
  <sheetViews>
    <sheetView tabSelected="1" workbookViewId="0">
      <selection activeCell="E6" sqref="E6"/>
    </sheetView>
  </sheetViews>
  <sheetFormatPr defaultRowHeight="16.5" x14ac:dyDescent="0.3"/>
  <cols>
    <col min="1" max="1" width="5.75" bestFit="1" customWidth="1"/>
    <col min="2" max="2" width="11" bestFit="1" customWidth="1"/>
    <col min="3" max="3" width="12.75" bestFit="1" customWidth="1"/>
    <col min="4" max="4" width="15" style="3" bestFit="1" customWidth="1"/>
    <col min="5" max="5" width="6.75" bestFit="1" customWidth="1"/>
  </cols>
  <sheetData>
    <row r="1" spans="1:5" x14ac:dyDescent="0.3">
      <c r="A1" t="s">
        <v>0</v>
      </c>
      <c r="B1" t="s">
        <v>1</v>
      </c>
      <c r="C1" t="s">
        <v>2</v>
      </c>
      <c r="D1" s="3" t="s">
        <v>3196</v>
      </c>
      <c r="E1" t="s">
        <v>3</v>
      </c>
    </row>
    <row r="2" spans="1:5" x14ac:dyDescent="0.3">
      <c r="A2">
        <v>1</v>
      </c>
      <c r="B2" t="s">
        <v>4</v>
      </c>
      <c r="C2">
        <v>0.13800044732721989</v>
      </c>
      <c r="D2" s="3">
        <v>13.80004473272199</v>
      </c>
      <c r="E2">
        <f t="shared" ref="E2:E33" si="0">4471*C2</f>
        <v>617.00000000000011</v>
      </c>
    </row>
    <row r="3" spans="1:5" x14ac:dyDescent="0.3">
      <c r="A3">
        <v>2</v>
      </c>
      <c r="B3" t="s">
        <v>5</v>
      </c>
      <c r="C3">
        <v>0.1008722880787296</v>
      </c>
      <c r="D3" s="3">
        <v>10.087228807872959</v>
      </c>
      <c r="E3">
        <f t="shared" si="0"/>
        <v>451</v>
      </c>
    </row>
    <row r="4" spans="1:5" x14ac:dyDescent="0.3">
      <c r="A4">
        <v>3</v>
      </c>
      <c r="B4" t="s">
        <v>6</v>
      </c>
      <c r="C4">
        <v>7.246700961753523E-2</v>
      </c>
      <c r="D4" s="3">
        <v>7.2467009617535227</v>
      </c>
      <c r="E4">
        <f t="shared" si="0"/>
        <v>324</v>
      </c>
    </row>
    <row r="5" spans="1:5" x14ac:dyDescent="0.3">
      <c r="A5">
        <v>4</v>
      </c>
      <c r="B5" t="s">
        <v>7</v>
      </c>
      <c r="C5">
        <v>6.3744128830239319E-2</v>
      </c>
      <c r="D5" s="3">
        <v>6.3744128830239317</v>
      </c>
      <c r="E5">
        <f t="shared" si="0"/>
        <v>285</v>
      </c>
    </row>
    <row r="6" spans="1:5" x14ac:dyDescent="0.3">
      <c r="A6">
        <v>5</v>
      </c>
      <c r="B6" t="s">
        <v>8</v>
      </c>
      <c r="C6">
        <v>5.8599865801834038E-2</v>
      </c>
      <c r="D6" s="3">
        <v>5.8599865801834046</v>
      </c>
      <c r="E6">
        <f t="shared" si="0"/>
        <v>262</v>
      </c>
    </row>
    <row r="7" spans="1:5" x14ac:dyDescent="0.3">
      <c r="A7">
        <v>6</v>
      </c>
      <c r="B7" t="s">
        <v>9</v>
      </c>
      <c r="C7">
        <v>4.2496085886826213E-2</v>
      </c>
      <c r="D7" s="3">
        <v>4.2496085886826211</v>
      </c>
      <c r="E7">
        <f t="shared" si="0"/>
        <v>190</v>
      </c>
    </row>
    <row r="8" spans="1:5" x14ac:dyDescent="0.3">
      <c r="A8">
        <v>7</v>
      </c>
      <c r="B8" t="s">
        <v>10</v>
      </c>
      <c r="C8">
        <v>4.0483113397450227E-2</v>
      </c>
      <c r="D8" s="3">
        <v>4.0483113397450232</v>
      </c>
      <c r="E8">
        <f t="shared" si="0"/>
        <v>180.99999999999997</v>
      </c>
    </row>
    <row r="9" spans="1:5" x14ac:dyDescent="0.3">
      <c r="A9">
        <v>8</v>
      </c>
      <c r="B9" t="s">
        <v>11</v>
      </c>
      <c r="C9">
        <v>3.4444195929322297E-2</v>
      </c>
      <c r="D9" s="3">
        <v>3.444419592932229</v>
      </c>
      <c r="E9">
        <f t="shared" si="0"/>
        <v>154</v>
      </c>
    </row>
    <row r="10" spans="1:5" x14ac:dyDescent="0.3">
      <c r="A10">
        <v>9</v>
      </c>
      <c r="B10" t="s">
        <v>12</v>
      </c>
      <c r="C10">
        <v>3.332587787966898E-2</v>
      </c>
      <c r="D10" s="3">
        <v>3.3325877879668981</v>
      </c>
      <c r="E10">
        <f t="shared" si="0"/>
        <v>149</v>
      </c>
    </row>
    <row r="11" spans="1:5" x14ac:dyDescent="0.3">
      <c r="A11">
        <v>10</v>
      </c>
      <c r="B11" t="s">
        <v>13</v>
      </c>
      <c r="C11">
        <v>3.2431223439946318E-2</v>
      </c>
      <c r="D11" s="3">
        <v>3.243122343994632</v>
      </c>
      <c r="E11">
        <f t="shared" si="0"/>
        <v>145</v>
      </c>
    </row>
    <row r="12" spans="1:5" x14ac:dyDescent="0.3">
      <c r="A12">
        <v>11</v>
      </c>
      <c r="B12" t="s">
        <v>14</v>
      </c>
      <c r="C12">
        <v>2.7510624021471711E-2</v>
      </c>
      <c r="D12" s="3">
        <v>2.7510624021471708</v>
      </c>
      <c r="E12">
        <f t="shared" si="0"/>
        <v>123.00000000000001</v>
      </c>
    </row>
    <row r="13" spans="1:5" x14ac:dyDescent="0.3">
      <c r="A13">
        <v>12</v>
      </c>
      <c r="B13" t="s">
        <v>15</v>
      </c>
      <c r="C13">
        <v>2.6839633191679719E-2</v>
      </c>
      <c r="D13" s="3">
        <v>2.683963319167971</v>
      </c>
      <c r="E13">
        <f t="shared" si="0"/>
        <v>120.00000000000003</v>
      </c>
    </row>
    <row r="14" spans="1:5" x14ac:dyDescent="0.3">
      <c r="A14">
        <v>13</v>
      </c>
      <c r="B14" t="s">
        <v>16</v>
      </c>
      <c r="C14">
        <v>2.50503243122344E-2</v>
      </c>
      <c r="D14" s="3">
        <v>2.50503243122344</v>
      </c>
      <c r="E14">
        <f t="shared" si="0"/>
        <v>112</v>
      </c>
    </row>
    <row r="15" spans="1:5" x14ac:dyDescent="0.3">
      <c r="A15">
        <v>14</v>
      </c>
      <c r="B15" t="s">
        <v>17</v>
      </c>
      <c r="C15">
        <v>2.50503243122344E-2</v>
      </c>
      <c r="D15" s="3">
        <v>2.50503243122344</v>
      </c>
      <c r="E15">
        <f t="shared" si="0"/>
        <v>112</v>
      </c>
    </row>
    <row r="16" spans="1:5" x14ac:dyDescent="0.3">
      <c r="A16">
        <v>15</v>
      </c>
      <c r="B16" t="s">
        <v>18</v>
      </c>
      <c r="C16">
        <v>2.3261015432789089E-2</v>
      </c>
      <c r="D16" s="3">
        <v>2.3261015432789089</v>
      </c>
      <c r="E16">
        <f t="shared" si="0"/>
        <v>104.00000000000001</v>
      </c>
    </row>
    <row r="17" spans="1:5" x14ac:dyDescent="0.3">
      <c r="A17">
        <v>16</v>
      </c>
      <c r="B17" t="s">
        <v>19</v>
      </c>
      <c r="C17">
        <v>2.124804294341311E-2</v>
      </c>
      <c r="D17" s="3">
        <v>2.124804294341311</v>
      </c>
      <c r="E17">
        <f t="shared" si="0"/>
        <v>95.000000000000014</v>
      </c>
    </row>
    <row r="18" spans="1:5" x14ac:dyDescent="0.3">
      <c r="A18">
        <v>17</v>
      </c>
      <c r="B18" t="s">
        <v>20</v>
      </c>
      <c r="C18">
        <v>2.0800715723551778E-2</v>
      </c>
      <c r="D18" s="3">
        <v>2.0800715723551781</v>
      </c>
      <c r="E18">
        <f t="shared" si="0"/>
        <v>93</v>
      </c>
    </row>
    <row r="19" spans="1:5" x14ac:dyDescent="0.3">
      <c r="A19">
        <v>18</v>
      </c>
      <c r="B19" t="s">
        <v>21</v>
      </c>
      <c r="C19">
        <v>1.431447103556251E-2</v>
      </c>
      <c r="D19" s="3">
        <v>1.431447103556251</v>
      </c>
      <c r="E19">
        <f t="shared" si="0"/>
        <v>63.999999999999986</v>
      </c>
    </row>
    <row r="20" spans="1:5" x14ac:dyDescent="0.3">
      <c r="A20">
        <v>19</v>
      </c>
      <c r="B20" t="s">
        <v>22</v>
      </c>
      <c r="C20">
        <v>1.431447103556251E-2</v>
      </c>
      <c r="D20" s="3">
        <v>1.431447103556251</v>
      </c>
      <c r="E20">
        <f t="shared" si="0"/>
        <v>63.999999999999986</v>
      </c>
    </row>
    <row r="21" spans="1:5" x14ac:dyDescent="0.3">
      <c r="A21">
        <v>20</v>
      </c>
      <c r="B21" t="s">
        <v>23</v>
      </c>
      <c r="C21">
        <v>1.409080742563185E-2</v>
      </c>
      <c r="D21" s="3">
        <v>1.4090807425631851</v>
      </c>
      <c r="E21">
        <f t="shared" si="0"/>
        <v>63</v>
      </c>
    </row>
    <row r="22" spans="1:5" x14ac:dyDescent="0.3">
      <c r="A22">
        <v>21</v>
      </c>
      <c r="B22" t="s">
        <v>24</v>
      </c>
      <c r="C22">
        <v>1.25251621561172E-2</v>
      </c>
      <c r="D22" s="3">
        <v>1.25251621561172</v>
      </c>
      <c r="E22">
        <f t="shared" si="0"/>
        <v>56</v>
      </c>
    </row>
    <row r="23" spans="1:5" x14ac:dyDescent="0.3">
      <c r="A23">
        <v>22</v>
      </c>
      <c r="B23" t="s">
        <v>25</v>
      </c>
      <c r="C23">
        <v>1.25251621561172E-2</v>
      </c>
      <c r="D23" s="3">
        <v>1.25251621561172</v>
      </c>
      <c r="E23">
        <f t="shared" si="0"/>
        <v>56</v>
      </c>
    </row>
    <row r="24" spans="1:5" x14ac:dyDescent="0.3">
      <c r="A24">
        <v>23</v>
      </c>
      <c r="B24" t="s">
        <v>26</v>
      </c>
      <c r="C24">
        <v>1.073585327667189E-2</v>
      </c>
      <c r="D24" s="3">
        <v>1.0735853276671889</v>
      </c>
      <c r="E24">
        <f t="shared" si="0"/>
        <v>48.000000000000021</v>
      </c>
    </row>
    <row r="25" spans="1:5" x14ac:dyDescent="0.3">
      <c r="A25">
        <v>24</v>
      </c>
      <c r="B25" t="s">
        <v>27</v>
      </c>
      <c r="C25">
        <v>1.0512189666741219E-2</v>
      </c>
      <c r="D25" s="3">
        <v>1.0512189666741221</v>
      </c>
      <c r="E25">
        <f t="shared" si="0"/>
        <v>46.999999999999993</v>
      </c>
    </row>
    <row r="26" spans="1:5" x14ac:dyDescent="0.3">
      <c r="A26">
        <v>25</v>
      </c>
      <c r="B26" t="s">
        <v>28</v>
      </c>
      <c r="C26">
        <v>9.8411988369492276E-3</v>
      </c>
      <c r="D26" s="3">
        <v>0.98411988369492276</v>
      </c>
      <c r="E26">
        <f t="shared" si="0"/>
        <v>44</v>
      </c>
    </row>
    <row r="27" spans="1:5" x14ac:dyDescent="0.3">
      <c r="A27">
        <v>26</v>
      </c>
      <c r="B27" t="s">
        <v>29</v>
      </c>
      <c r="C27">
        <v>9.8411988369492276E-3</v>
      </c>
      <c r="D27" s="3">
        <v>0.98411988369492276</v>
      </c>
      <c r="E27">
        <f t="shared" si="0"/>
        <v>44</v>
      </c>
    </row>
    <row r="28" spans="1:5" x14ac:dyDescent="0.3">
      <c r="A28">
        <v>27</v>
      </c>
      <c r="B28" t="s">
        <v>30</v>
      </c>
      <c r="C28">
        <v>8.7228807872959061E-3</v>
      </c>
      <c r="D28" s="3">
        <v>0.87228807872959058</v>
      </c>
      <c r="E28">
        <f t="shared" si="0"/>
        <v>38.999999999999993</v>
      </c>
    </row>
    <row r="29" spans="1:5" x14ac:dyDescent="0.3">
      <c r="A29">
        <v>28</v>
      </c>
      <c r="B29" t="s">
        <v>31</v>
      </c>
      <c r="C29">
        <v>8.2755535674345782E-3</v>
      </c>
      <c r="D29" s="3">
        <v>0.82755535674345782</v>
      </c>
      <c r="E29">
        <f t="shared" si="0"/>
        <v>37</v>
      </c>
    </row>
    <row r="30" spans="1:5" x14ac:dyDescent="0.3">
      <c r="A30">
        <v>29</v>
      </c>
      <c r="B30" t="s">
        <v>32</v>
      </c>
      <c r="C30">
        <v>8.0518899575039143E-3</v>
      </c>
      <c r="D30" s="3">
        <v>0.80518899575039138</v>
      </c>
      <c r="E30">
        <f t="shared" si="0"/>
        <v>36</v>
      </c>
    </row>
    <row r="31" spans="1:5" x14ac:dyDescent="0.3">
      <c r="A31">
        <v>30</v>
      </c>
      <c r="B31" t="s">
        <v>33</v>
      </c>
      <c r="C31">
        <v>6.7099082979199288E-3</v>
      </c>
      <c r="D31" s="3">
        <v>0.67099082979199287</v>
      </c>
      <c r="E31">
        <f t="shared" si="0"/>
        <v>30.000000000000004</v>
      </c>
    </row>
    <row r="32" spans="1:5" x14ac:dyDescent="0.3">
      <c r="A32">
        <v>31</v>
      </c>
      <c r="B32" t="s">
        <v>34</v>
      </c>
      <c r="C32">
        <v>6.7099082979199288E-3</v>
      </c>
      <c r="D32" s="3">
        <v>0.67099082979199287</v>
      </c>
      <c r="E32">
        <f t="shared" si="0"/>
        <v>30.000000000000004</v>
      </c>
    </row>
    <row r="33" spans="1:5" x14ac:dyDescent="0.3">
      <c r="A33">
        <v>32</v>
      </c>
      <c r="B33" t="s">
        <v>35</v>
      </c>
      <c r="C33">
        <v>6.486244687989264E-3</v>
      </c>
      <c r="D33" s="3">
        <v>0.64862446879892643</v>
      </c>
      <c r="E33">
        <f t="shared" si="0"/>
        <v>29</v>
      </c>
    </row>
    <row r="34" spans="1:5" x14ac:dyDescent="0.3">
      <c r="A34">
        <v>33</v>
      </c>
      <c r="B34" t="s">
        <v>36</v>
      </c>
      <c r="C34">
        <v>5.8152538581972713E-3</v>
      </c>
      <c r="D34" s="3">
        <v>0.58152538581972713</v>
      </c>
      <c r="E34">
        <f t="shared" ref="E34:E65" si="1">4471*C34</f>
        <v>26</v>
      </c>
    </row>
    <row r="35" spans="1:5" x14ac:dyDescent="0.3">
      <c r="A35">
        <v>34</v>
      </c>
      <c r="B35" t="s">
        <v>37</v>
      </c>
      <c r="C35">
        <v>5.3679266383359434E-3</v>
      </c>
      <c r="D35" s="3">
        <v>0.53679266383359425</v>
      </c>
      <c r="E35">
        <f t="shared" si="1"/>
        <v>24.000000000000004</v>
      </c>
    </row>
    <row r="36" spans="1:5" x14ac:dyDescent="0.3">
      <c r="A36">
        <v>35</v>
      </c>
      <c r="B36" t="s">
        <v>38</v>
      </c>
      <c r="C36">
        <v>5.1442630284052786E-3</v>
      </c>
      <c r="D36" s="3">
        <v>0.51442630284052782</v>
      </c>
      <c r="E36">
        <f t="shared" si="1"/>
        <v>23</v>
      </c>
    </row>
    <row r="37" spans="1:5" x14ac:dyDescent="0.3">
      <c r="A37">
        <v>36</v>
      </c>
      <c r="B37" t="s">
        <v>39</v>
      </c>
      <c r="C37">
        <v>4.6969358085439498E-3</v>
      </c>
      <c r="D37" s="3">
        <v>0.469693580854395</v>
      </c>
      <c r="E37">
        <f t="shared" si="1"/>
        <v>21</v>
      </c>
    </row>
    <row r="38" spans="1:5" x14ac:dyDescent="0.3">
      <c r="A38">
        <v>37</v>
      </c>
      <c r="B38" t="s">
        <v>40</v>
      </c>
      <c r="C38">
        <v>4.2496085886826211E-3</v>
      </c>
      <c r="D38" s="3">
        <v>0.42496085886826213</v>
      </c>
      <c r="E38">
        <f t="shared" si="1"/>
        <v>19</v>
      </c>
    </row>
    <row r="39" spans="1:5" x14ac:dyDescent="0.3">
      <c r="A39">
        <v>38</v>
      </c>
      <c r="B39" t="s">
        <v>41</v>
      </c>
      <c r="C39">
        <v>4.0259449787519571E-3</v>
      </c>
      <c r="D39" s="3">
        <v>0.40259449787519569</v>
      </c>
      <c r="E39">
        <f t="shared" si="1"/>
        <v>18</v>
      </c>
    </row>
    <row r="40" spans="1:5" x14ac:dyDescent="0.3">
      <c r="A40">
        <v>39</v>
      </c>
      <c r="B40" t="s">
        <v>42</v>
      </c>
      <c r="C40">
        <v>4.0259449787519571E-3</v>
      </c>
      <c r="D40" s="3">
        <v>0.40259449787519569</v>
      </c>
      <c r="E40">
        <f t="shared" si="1"/>
        <v>18</v>
      </c>
    </row>
    <row r="41" spans="1:5" x14ac:dyDescent="0.3">
      <c r="A41">
        <v>40</v>
      </c>
      <c r="B41" t="s">
        <v>43</v>
      </c>
      <c r="C41">
        <v>2.9076269290986361E-3</v>
      </c>
      <c r="D41" s="3">
        <v>0.29076269290986362</v>
      </c>
      <c r="E41">
        <f t="shared" si="1"/>
        <v>13.000000000000002</v>
      </c>
    </row>
    <row r="42" spans="1:5" x14ac:dyDescent="0.3">
      <c r="A42">
        <v>41</v>
      </c>
      <c r="B42" t="s">
        <v>44</v>
      </c>
      <c r="C42">
        <v>2.4602997092373069E-3</v>
      </c>
      <c r="D42" s="3">
        <v>0.24602997092373069</v>
      </c>
      <c r="E42">
        <f t="shared" si="1"/>
        <v>11</v>
      </c>
    </row>
    <row r="43" spans="1:5" x14ac:dyDescent="0.3">
      <c r="A43">
        <v>42</v>
      </c>
      <c r="B43" t="s">
        <v>45</v>
      </c>
      <c r="C43">
        <v>2.2366360993066429E-3</v>
      </c>
      <c r="D43" s="3">
        <v>0.22366360993066431</v>
      </c>
      <c r="E43">
        <f t="shared" si="1"/>
        <v>10</v>
      </c>
    </row>
    <row r="44" spans="1:5" x14ac:dyDescent="0.3">
      <c r="A44">
        <v>43</v>
      </c>
      <c r="B44" t="s">
        <v>46</v>
      </c>
      <c r="C44">
        <v>2.012972489375979E-3</v>
      </c>
      <c r="D44" s="3">
        <v>0.20129724893759779</v>
      </c>
      <c r="E44">
        <f t="shared" si="1"/>
        <v>9.0000000000000018</v>
      </c>
    </row>
    <row r="45" spans="1:5" x14ac:dyDescent="0.3">
      <c r="A45">
        <v>44</v>
      </c>
      <c r="B45" t="s">
        <v>47</v>
      </c>
      <c r="C45">
        <v>1.3419816595839861E-3</v>
      </c>
      <c r="D45" s="3">
        <v>0.13419816595839859</v>
      </c>
      <c r="E45">
        <f t="shared" si="1"/>
        <v>6.0000000000000018</v>
      </c>
    </row>
    <row r="46" spans="1:5" x14ac:dyDescent="0.3">
      <c r="A46">
        <v>45</v>
      </c>
      <c r="B46" t="s">
        <v>48</v>
      </c>
      <c r="C46">
        <v>1.3419816595839861E-3</v>
      </c>
      <c r="D46" s="3">
        <v>0.13419816595839859</v>
      </c>
      <c r="E46">
        <f t="shared" si="1"/>
        <v>6.0000000000000018</v>
      </c>
    </row>
    <row r="47" spans="1:5" x14ac:dyDescent="0.3">
      <c r="A47">
        <v>46</v>
      </c>
      <c r="B47" t="s">
        <v>49</v>
      </c>
      <c r="C47">
        <v>1.3419816595839861E-3</v>
      </c>
      <c r="D47" s="3">
        <v>0.13419816595839859</v>
      </c>
      <c r="E47">
        <f t="shared" si="1"/>
        <v>6.0000000000000018</v>
      </c>
    </row>
    <row r="48" spans="1:5" x14ac:dyDescent="0.3">
      <c r="A48">
        <v>47</v>
      </c>
      <c r="B48" t="s">
        <v>50</v>
      </c>
      <c r="C48">
        <v>8.9465443972265709E-4</v>
      </c>
      <c r="D48" s="3">
        <v>8.9465443972265704E-2</v>
      </c>
      <c r="E48">
        <f t="shared" si="1"/>
        <v>4</v>
      </c>
    </row>
    <row r="49" spans="1:5" x14ac:dyDescent="0.3">
      <c r="A49">
        <v>48</v>
      </c>
      <c r="B49" t="s">
        <v>51</v>
      </c>
      <c r="C49">
        <v>8.9465443972265709E-4</v>
      </c>
      <c r="D49" s="3">
        <v>8.9465443972265704E-2</v>
      </c>
      <c r="E49">
        <f t="shared" si="1"/>
        <v>4</v>
      </c>
    </row>
    <row r="50" spans="1:5" x14ac:dyDescent="0.3">
      <c r="A50">
        <v>49</v>
      </c>
      <c r="B50" t="s">
        <v>52</v>
      </c>
      <c r="C50">
        <v>8.9465443972265709E-4</v>
      </c>
      <c r="D50" s="3">
        <v>8.9465443972265704E-2</v>
      </c>
      <c r="E50">
        <f t="shared" si="1"/>
        <v>4</v>
      </c>
    </row>
    <row r="51" spans="1:5" x14ac:dyDescent="0.3">
      <c r="A51">
        <v>50</v>
      </c>
      <c r="B51" t="s">
        <v>53</v>
      </c>
      <c r="C51">
        <v>8.9465443972265709E-4</v>
      </c>
      <c r="D51" s="3">
        <v>8.9465443972265704E-2</v>
      </c>
      <c r="E51">
        <f t="shared" si="1"/>
        <v>4</v>
      </c>
    </row>
    <row r="52" spans="1:5" x14ac:dyDescent="0.3">
      <c r="A52">
        <v>51</v>
      </c>
      <c r="B52" t="s">
        <v>54</v>
      </c>
      <c r="C52">
        <v>8.9465443972265709E-4</v>
      </c>
      <c r="D52" s="3">
        <v>8.9465443972265704E-2</v>
      </c>
      <c r="E52">
        <f t="shared" si="1"/>
        <v>4</v>
      </c>
    </row>
    <row r="53" spans="1:5" x14ac:dyDescent="0.3">
      <c r="A53">
        <v>52</v>
      </c>
      <c r="B53" t="s">
        <v>55</v>
      </c>
      <c r="C53">
        <v>8.9465443972265709E-4</v>
      </c>
      <c r="D53" s="3">
        <v>8.9465443972265704E-2</v>
      </c>
      <c r="E53">
        <f t="shared" si="1"/>
        <v>4</v>
      </c>
    </row>
    <row r="54" spans="1:5" x14ac:dyDescent="0.3">
      <c r="A54">
        <v>53</v>
      </c>
      <c r="B54" t="s">
        <v>56</v>
      </c>
      <c r="C54">
        <v>6.7099082979199282E-4</v>
      </c>
      <c r="D54" s="3">
        <v>6.7099082979199282E-2</v>
      </c>
      <c r="E54">
        <f t="shared" si="1"/>
        <v>3</v>
      </c>
    </row>
    <row r="55" spans="1:5" x14ac:dyDescent="0.3">
      <c r="A55">
        <v>54</v>
      </c>
      <c r="B55" t="s">
        <v>57</v>
      </c>
      <c r="C55">
        <v>6.7099082979199282E-4</v>
      </c>
      <c r="D55" s="3">
        <v>6.7099082979199282E-2</v>
      </c>
      <c r="E55">
        <f t="shared" si="1"/>
        <v>3</v>
      </c>
    </row>
    <row r="56" spans="1:5" x14ac:dyDescent="0.3">
      <c r="A56">
        <v>55</v>
      </c>
      <c r="B56" t="s">
        <v>58</v>
      </c>
      <c r="C56">
        <v>4.4732721986132849E-4</v>
      </c>
      <c r="D56" s="3">
        <v>4.4732721986132852E-2</v>
      </c>
      <c r="E56">
        <f t="shared" si="1"/>
        <v>1.9999999999999998</v>
      </c>
    </row>
    <row r="57" spans="1:5" x14ac:dyDescent="0.3">
      <c r="A57">
        <v>56</v>
      </c>
      <c r="B57" t="s">
        <v>59</v>
      </c>
      <c r="C57">
        <v>4.4732721986132849E-4</v>
      </c>
      <c r="D57" s="3">
        <v>4.4732721986132852E-2</v>
      </c>
      <c r="E57">
        <f t="shared" si="1"/>
        <v>1.9999999999999998</v>
      </c>
    </row>
    <row r="58" spans="1:5" x14ac:dyDescent="0.3">
      <c r="A58">
        <v>57</v>
      </c>
      <c r="B58" t="s">
        <v>60</v>
      </c>
      <c r="C58">
        <v>4.4732721986132849E-4</v>
      </c>
      <c r="D58" s="3">
        <v>4.4732721986132852E-2</v>
      </c>
      <c r="E58">
        <f t="shared" si="1"/>
        <v>1.9999999999999998</v>
      </c>
    </row>
    <row r="59" spans="1:5" x14ac:dyDescent="0.3">
      <c r="A59">
        <v>58</v>
      </c>
      <c r="B59" t="s">
        <v>61</v>
      </c>
      <c r="C59">
        <v>4.4732721986132849E-4</v>
      </c>
      <c r="D59" s="3">
        <v>4.4732721986132852E-2</v>
      </c>
      <c r="E59">
        <f t="shared" si="1"/>
        <v>1.9999999999999998</v>
      </c>
    </row>
    <row r="60" spans="1:5" x14ac:dyDescent="0.3">
      <c r="A60">
        <v>59</v>
      </c>
      <c r="B60" t="s">
        <v>62</v>
      </c>
      <c r="C60">
        <v>4.4732721986132849E-4</v>
      </c>
      <c r="D60" s="3">
        <v>4.4732721986132852E-2</v>
      </c>
      <c r="E60">
        <f t="shared" si="1"/>
        <v>1.9999999999999998</v>
      </c>
    </row>
    <row r="61" spans="1:5" x14ac:dyDescent="0.3">
      <c r="A61">
        <v>60</v>
      </c>
      <c r="B61" t="s">
        <v>63</v>
      </c>
      <c r="C61">
        <v>4.4732721986132849E-4</v>
      </c>
      <c r="D61" s="3">
        <v>4.4732721986132852E-2</v>
      </c>
      <c r="E61">
        <f t="shared" si="1"/>
        <v>1.9999999999999998</v>
      </c>
    </row>
    <row r="62" spans="1:5" x14ac:dyDescent="0.3">
      <c r="A62">
        <v>61</v>
      </c>
      <c r="B62" t="s">
        <v>64</v>
      </c>
      <c r="C62">
        <v>4.4732721986132849E-4</v>
      </c>
      <c r="D62" s="3">
        <v>4.4732721986132852E-2</v>
      </c>
      <c r="E62">
        <f t="shared" si="1"/>
        <v>1.9999999999999998</v>
      </c>
    </row>
    <row r="63" spans="1:5" x14ac:dyDescent="0.3">
      <c r="A63">
        <v>62</v>
      </c>
      <c r="B63" t="s">
        <v>65</v>
      </c>
      <c r="C63">
        <v>2.236636099306643E-4</v>
      </c>
      <c r="D63" s="3">
        <v>2.2366360993066429E-2</v>
      </c>
      <c r="E63">
        <f t="shared" si="1"/>
        <v>1</v>
      </c>
    </row>
    <row r="64" spans="1:5" x14ac:dyDescent="0.3">
      <c r="A64">
        <v>63</v>
      </c>
      <c r="B64" t="s">
        <v>66</v>
      </c>
      <c r="C64">
        <v>2.236636099306643E-4</v>
      </c>
      <c r="D64" s="3">
        <v>2.2366360993066429E-2</v>
      </c>
      <c r="E64">
        <f t="shared" si="1"/>
        <v>1</v>
      </c>
    </row>
    <row r="65" spans="1:5" x14ac:dyDescent="0.3">
      <c r="A65">
        <v>64</v>
      </c>
      <c r="B65" t="s">
        <v>67</v>
      </c>
      <c r="C65">
        <v>2.236636099306643E-4</v>
      </c>
      <c r="D65" s="3">
        <v>2.2366360993066429E-2</v>
      </c>
      <c r="E65">
        <f t="shared" si="1"/>
        <v>1</v>
      </c>
    </row>
    <row r="66" spans="1:5" x14ac:dyDescent="0.3">
      <c r="A66">
        <v>65</v>
      </c>
      <c r="B66" t="s">
        <v>68</v>
      </c>
      <c r="C66">
        <v>2.236636099306643E-4</v>
      </c>
      <c r="D66" s="3">
        <v>2.2366360993066429E-2</v>
      </c>
      <c r="E66">
        <f t="shared" ref="E66:E75" si="2">4471*C66</f>
        <v>1</v>
      </c>
    </row>
    <row r="67" spans="1:5" x14ac:dyDescent="0.3">
      <c r="A67">
        <v>66</v>
      </c>
      <c r="B67" t="s">
        <v>69</v>
      </c>
      <c r="C67">
        <v>2.236636099306643E-4</v>
      </c>
      <c r="D67" s="3">
        <v>2.2366360993066429E-2</v>
      </c>
      <c r="E67">
        <f t="shared" si="2"/>
        <v>1</v>
      </c>
    </row>
    <row r="68" spans="1:5" x14ac:dyDescent="0.3">
      <c r="A68">
        <v>67</v>
      </c>
      <c r="B68" t="s">
        <v>70</v>
      </c>
      <c r="C68">
        <v>2.236636099306643E-4</v>
      </c>
      <c r="D68" s="3">
        <v>2.2366360993066429E-2</v>
      </c>
      <c r="E68">
        <f t="shared" si="2"/>
        <v>1</v>
      </c>
    </row>
    <row r="69" spans="1:5" x14ac:dyDescent="0.3">
      <c r="A69">
        <v>68</v>
      </c>
      <c r="B69" t="s">
        <v>71</v>
      </c>
      <c r="C69">
        <v>2.236636099306643E-4</v>
      </c>
      <c r="D69" s="3">
        <v>2.2366360993066429E-2</v>
      </c>
      <c r="E69">
        <f t="shared" si="2"/>
        <v>1</v>
      </c>
    </row>
    <row r="70" spans="1:5" x14ac:dyDescent="0.3">
      <c r="A70">
        <v>69</v>
      </c>
      <c r="B70" t="s">
        <v>72</v>
      </c>
      <c r="C70">
        <v>2.236636099306643E-4</v>
      </c>
      <c r="D70" s="3">
        <v>2.2366360993066429E-2</v>
      </c>
      <c r="E70">
        <f t="shared" si="2"/>
        <v>1</v>
      </c>
    </row>
    <row r="71" spans="1:5" x14ac:dyDescent="0.3">
      <c r="A71">
        <v>70</v>
      </c>
      <c r="B71" t="s">
        <v>73</v>
      </c>
      <c r="C71">
        <v>2.236636099306643E-4</v>
      </c>
      <c r="D71" s="3">
        <v>2.2366360993066429E-2</v>
      </c>
      <c r="E71">
        <f t="shared" si="2"/>
        <v>1</v>
      </c>
    </row>
    <row r="72" spans="1:5" x14ac:dyDescent="0.3">
      <c r="A72">
        <v>71</v>
      </c>
      <c r="B72" t="s">
        <v>74</v>
      </c>
      <c r="C72">
        <v>2.236636099306643E-4</v>
      </c>
      <c r="D72" s="3">
        <v>2.2366360993066429E-2</v>
      </c>
      <c r="E72">
        <f t="shared" si="2"/>
        <v>1</v>
      </c>
    </row>
    <row r="73" spans="1:5" x14ac:dyDescent="0.3">
      <c r="A73">
        <v>72</v>
      </c>
      <c r="B73" t="s">
        <v>75</v>
      </c>
      <c r="C73">
        <v>2.236636099306643E-4</v>
      </c>
      <c r="D73" s="3">
        <v>2.2366360993066429E-2</v>
      </c>
      <c r="E73">
        <f t="shared" si="2"/>
        <v>1</v>
      </c>
    </row>
    <row r="74" spans="1:5" x14ac:dyDescent="0.3">
      <c r="A74">
        <v>73</v>
      </c>
      <c r="B74" t="s">
        <v>76</v>
      </c>
      <c r="C74">
        <v>2.236636099306643E-4</v>
      </c>
      <c r="D74" s="3">
        <v>2.2366360993066429E-2</v>
      </c>
      <c r="E74">
        <f t="shared" si="2"/>
        <v>1</v>
      </c>
    </row>
    <row r="75" spans="1:5" x14ac:dyDescent="0.3">
      <c r="A75">
        <v>74</v>
      </c>
      <c r="B75" t="s">
        <v>77</v>
      </c>
      <c r="C75">
        <v>2.236636099306643E-4</v>
      </c>
      <c r="D75" s="3">
        <v>2.2366360993066429E-2</v>
      </c>
      <c r="E75">
        <f t="shared" si="2"/>
        <v>1</v>
      </c>
    </row>
    <row r="76" spans="1:5" x14ac:dyDescent="0.3">
      <c r="A76" s="1" t="s">
        <v>78</v>
      </c>
      <c r="B76" s="2"/>
      <c r="C76">
        <f>SUM(C2:C75)</f>
        <v>0.99999999999999989</v>
      </c>
      <c r="D76" s="3">
        <f>SUM(D2:D75)</f>
        <v>99.999999999999929</v>
      </c>
      <c r="E76">
        <f>SUM(E2:E75)</f>
        <v>4471</v>
      </c>
    </row>
  </sheetData>
  <mergeCells count="1">
    <mergeCell ref="A76:B76"/>
  </mergeCells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workbookViewId="0">
      <selection sqref="A1:E1048576"/>
    </sheetView>
  </sheetViews>
  <sheetFormatPr defaultRowHeight="16.5" x14ac:dyDescent="0.3"/>
  <cols>
    <col min="1" max="1" width="5.75" bestFit="1" customWidth="1"/>
    <col min="2" max="2" width="8.125" bestFit="1" customWidth="1"/>
    <col min="3" max="3" width="12.75" bestFit="1" customWidth="1"/>
    <col min="4" max="4" width="15" style="3" bestFit="1" customWidth="1"/>
    <col min="5" max="5" width="6.75" bestFit="1" customWidth="1"/>
  </cols>
  <sheetData>
    <row r="1" spans="1:5" x14ac:dyDescent="0.3">
      <c r="A1" t="s">
        <v>0</v>
      </c>
      <c r="B1" t="s">
        <v>1</v>
      </c>
      <c r="C1" t="s">
        <v>2</v>
      </c>
      <c r="D1" s="3" t="s">
        <v>79</v>
      </c>
      <c r="E1" t="s">
        <v>3</v>
      </c>
    </row>
    <row r="2" spans="1:5" x14ac:dyDescent="0.3">
      <c r="A2">
        <v>1</v>
      </c>
      <c r="B2" t="s">
        <v>80</v>
      </c>
      <c r="C2">
        <v>0.32498322522925521</v>
      </c>
      <c r="D2" s="3">
        <v>32.49832252292552</v>
      </c>
      <c r="E2">
        <f>4471*C2</f>
        <v>1453</v>
      </c>
    </row>
    <row r="3" spans="1:5" x14ac:dyDescent="0.3">
      <c r="A3">
        <v>2</v>
      </c>
      <c r="B3" t="s">
        <v>81</v>
      </c>
      <c r="C3">
        <v>0.26839633191679713</v>
      </c>
      <c r="D3" s="3">
        <v>26.83963319167971</v>
      </c>
      <c r="E3">
        <f t="shared" ref="E3:E22" si="0">4471*C3</f>
        <v>1200</v>
      </c>
    </row>
    <row r="4" spans="1:5" x14ac:dyDescent="0.3">
      <c r="A4">
        <v>3</v>
      </c>
      <c r="B4" t="s">
        <v>82</v>
      </c>
      <c r="C4">
        <v>0.1834041601431447</v>
      </c>
      <c r="D4" s="3">
        <v>18.340416014314471</v>
      </c>
      <c r="E4">
        <f t="shared" si="0"/>
        <v>820</v>
      </c>
    </row>
    <row r="5" spans="1:5" x14ac:dyDescent="0.3">
      <c r="A5">
        <v>4</v>
      </c>
      <c r="B5" t="s">
        <v>83</v>
      </c>
      <c r="C5">
        <v>5.4573920823082087E-2</v>
      </c>
      <c r="D5" s="3">
        <v>5.4573920823082087</v>
      </c>
      <c r="E5">
        <f t="shared" si="0"/>
        <v>244</v>
      </c>
    </row>
    <row r="6" spans="1:5" x14ac:dyDescent="0.3">
      <c r="A6">
        <v>5</v>
      </c>
      <c r="B6" t="s">
        <v>84</v>
      </c>
      <c r="C6">
        <v>4.3167076716618208E-2</v>
      </c>
      <c r="D6" s="3">
        <v>4.3167076716618196</v>
      </c>
      <c r="E6">
        <f t="shared" si="0"/>
        <v>193</v>
      </c>
    </row>
    <row r="7" spans="1:5" x14ac:dyDescent="0.3">
      <c r="A7">
        <v>6</v>
      </c>
      <c r="B7" t="s">
        <v>85</v>
      </c>
      <c r="C7">
        <v>3.4891523149183618E-2</v>
      </c>
      <c r="D7" s="3">
        <v>3.4891523149183619</v>
      </c>
      <c r="E7">
        <f t="shared" si="0"/>
        <v>155.99999999999994</v>
      </c>
    </row>
    <row r="8" spans="1:5" x14ac:dyDescent="0.3">
      <c r="A8">
        <v>7</v>
      </c>
      <c r="B8" t="s">
        <v>86</v>
      </c>
      <c r="C8">
        <v>2.012972489375979E-2</v>
      </c>
      <c r="D8" s="3">
        <v>2.0129724893759788</v>
      </c>
      <c r="E8">
        <f t="shared" si="0"/>
        <v>90.000000000000014</v>
      </c>
    </row>
    <row r="9" spans="1:5" x14ac:dyDescent="0.3">
      <c r="A9">
        <v>8</v>
      </c>
      <c r="B9" t="s">
        <v>87</v>
      </c>
      <c r="C9">
        <v>1.4985461865354511E-2</v>
      </c>
      <c r="D9" s="3">
        <v>1.498546186535451</v>
      </c>
      <c r="E9">
        <f t="shared" si="0"/>
        <v>67.000000000000014</v>
      </c>
    </row>
    <row r="10" spans="1:5" x14ac:dyDescent="0.3">
      <c r="A10">
        <v>9</v>
      </c>
      <c r="B10" t="s">
        <v>88</v>
      </c>
      <c r="C10">
        <v>1.0288526056810561E-2</v>
      </c>
      <c r="D10" s="3">
        <v>1.0288526056810561</v>
      </c>
      <c r="E10">
        <f t="shared" si="0"/>
        <v>46.000000000000014</v>
      </c>
    </row>
    <row r="11" spans="1:5" x14ac:dyDescent="0.3">
      <c r="A11">
        <v>10</v>
      </c>
      <c r="B11" t="s">
        <v>89</v>
      </c>
      <c r="C11">
        <v>9.8411988369492276E-3</v>
      </c>
      <c r="D11" s="3">
        <v>0.98411988369492276</v>
      </c>
      <c r="E11">
        <f t="shared" si="0"/>
        <v>44</v>
      </c>
    </row>
    <row r="12" spans="1:5" x14ac:dyDescent="0.3">
      <c r="A12">
        <v>11</v>
      </c>
      <c r="B12" t="s">
        <v>90</v>
      </c>
      <c r="C12">
        <v>9.1702080071572357E-3</v>
      </c>
      <c r="D12" s="3">
        <v>0.91702080071572356</v>
      </c>
      <c r="E12">
        <f t="shared" si="0"/>
        <v>41</v>
      </c>
    </row>
    <row r="13" spans="1:5" x14ac:dyDescent="0.3">
      <c r="A13">
        <v>12</v>
      </c>
      <c r="B13" t="s">
        <v>91</v>
      </c>
      <c r="C13">
        <v>6.2625810780586001E-3</v>
      </c>
      <c r="D13" s="3">
        <v>0.62625810780586</v>
      </c>
      <c r="E13">
        <f t="shared" si="0"/>
        <v>28</v>
      </c>
    </row>
    <row r="14" spans="1:5" x14ac:dyDescent="0.3">
      <c r="A14">
        <v>13</v>
      </c>
      <c r="B14" t="s">
        <v>92</v>
      </c>
      <c r="C14">
        <v>5.8152538581972713E-3</v>
      </c>
      <c r="D14" s="3">
        <v>0.58152538581972713</v>
      </c>
      <c r="E14">
        <f t="shared" si="0"/>
        <v>26</v>
      </c>
    </row>
    <row r="15" spans="1:5" x14ac:dyDescent="0.3">
      <c r="A15">
        <v>14</v>
      </c>
      <c r="B15" t="s">
        <v>93</v>
      </c>
      <c r="C15">
        <v>5.1442630284052786E-3</v>
      </c>
      <c r="D15" s="3">
        <v>0.51442630284052782</v>
      </c>
      <c r="E15">
        <f t="shared" si="0"/>
        <v>23</v>
      </c>
    </row>
    <row r="16" spans="1:5" x14ac:dyDescent="0.3">
      <c r="A16">
        <v>15</v>
      </c>
      <c r="B16" t="s">
        <v>94</v>
      </c>
      <c r="C16">
        <v>4.6969358085439498E-3</v>
      </c>
      <c r="D16" s="3">
        <v>0.469693580854395</v>
      </c>
      <c r="E16">
        <f t="shared" si="0"/>
        <v>21</v>
      </c>
    </row>
    <row r="17" spans="1:5" x14ac:dyDescent="0.3">
      <c r="A17">
        <v>16</v>
      </c>
      <c r="B17" t="s">
        <v>95</v>
      </c>
      <c r="C17">
        <v>1.56564526951465E-3</v>
      </c>
      <c r="D17" s="3">
        <v>0.156564526951465</v>
      </c>
      <c r="E17">
        <f t="shared" si="0"/>
        <v>7</v>
      </c>
    </row>
    <row r="18" spans="1:5" x14ac:dyDescent="0.3">
      <c r="A18">
        <v>17</v>
      </c>
      <c r="B18" t="s">
        <v>96</v>
      </c>
      <c r="C18">
        <v>1.3419816595839861E-3</v>
      </c>
      <c r="D18" s="3">
        <v>0.13419816595839859</v>
      </c>
      <c r="E18">
        <f t="shared" si="0"/>
        <v>6.0000000000000018</v>
      </c>
    </row>
    <row r="19" spans="1:5" x14ac:dyDescent="0.3">
      <c r="A19">
        <v>18</v>
      </c>
      <c r="B19" t="s">
        <v>97</v>
      </c>
      <c r="C19">
        <v>6.7099082979199282E-4</v>
      </c>
      <c r="D19" s="3">
        <v>6.7099082979199282E-2</v>
      </c>
      <c r="E19">
        <f t="shared" si="0"/>
        <v>3</v>
      </c>
    </row>
    <row r="20" spans="1:5" x14ac:dyDescent="0.3">
      <c r="A20">
        <v>19</v>
      </c>
      <c r="B20" t="s">
        <v>98</v>
      </c>
      <c r="C20">
        <v>2.236636099306643E-4</v>
      </c>
      <c r="D20" s="3">
        <v>2.2366360993066429E-2</v>
      </c>
      <c r="E20">
        <f t="shared" si="0"/>
        <v>1</v>
      </c>
    </row>
    <row r="21" spans="1:5" x14ac:dyDescent="0.3">
      <c r="A21">
        <v>20</v>
      </c>
      <c r="B21" t="s">
        <v>99</v>
      </c>
      <c r="C21">
        <v>2.236636099306643E-4</v>
      </c>
      <c r="D21" s="3">
        <v>2.2366360993066429E-2</v>
      </c>
      <c r="E21">
        <f t="shared" si="0"/>
        <v>1</v>
      </c>
    </row>
    <row r="22" spans="1:5" x14ac:dyDescent="0.3">
      <c r="A22">
        <v>21</v>
      </c>
      <c r="B22" t="s">
        <v>100</v>
      </c>
      <c r="C22">
        <v>2.236636099306643E-4</v>
      </c>
      <c r="D22" s="3">
        <v>2.2366360993066429E-2</v>
      </c>
      <c r="E22">
        <f t="shared" si="0"/>
        <v>1</v>
      </c>
    </row>
    <row r="23" spans="1:5" x14ac:dyDescent="0.3">
      <c r="A23" s="1" t="s">
        <v>78</v>
      </c>
      <c r="B23" s="2"/>
      <c r="C23">
        <f>SUM(C2:C22)</f>
        <v>0.99999999999999978</v>
      </c>
      <c r="D23" s="3">
        <f t="shared" ref="D23:E23" si="1">SUM(D2:D22)</f>
        <v>99.999999999999957</v>
      </c>
      <c r="E23">
        <f t="shared" si="1"/>
        <v>4471</v>
      </c>
    </row>
  </sheetData>
  <mergeCells count="1">
    <mergeCell ref="A23:B23"/>
  </mergeCells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>
      <selection activeCell="F9" sqref="F9"/>
    </sheetView>
  </sheetViews>
  <sheetFormatPr defaultRowHeight="16.5" x14ac:dyDescent="0.3"/>
  <cols>
    <col min="1" max="1" width="5.75" bestFit="1" customWidth="1"/>
    <col min="2" max="2" width="13.5" bestFit="1" customWidth="1"/>
    <col min="3" max="3" width="12.75" bestFit="1" customWidth="1"/>
    <col min="4" max="4" width="15" style="3" bestFit="1" customWidth="1"/>
    <col min="5" max="5" width="6.75" bestFit="1" customWidth="1"/>
  </cols>
  <sheetData>
    <row r="1" spans="1:5" x14ac:dyDescent="0.3">
      <c r="A1" t="s">
        <v>0</v>
      </c>
      <c r="B1" t="s">
        <v>1</v>
      </c>
      <c r="C1" t="s">
        <v>2</v>
      </c>
      <c r="D1" s="3" t="s">
        <v>79</v>
      </c>
      <c r="E1" t="s">
        <v>3</v>
      </c>
    </row>
    <row r="2" spans="1:5" x14ac:dyDescent="0.3">
      <c r="A2">
        <v>1</v>
      </c>
      <c r="B2" t="s">
        <v>101</v>
      </c>
      <c r="C2">
        <v>0.33795571460523371</v>
      </c>
      <c r="D2" s="3">
        <v>33.795571460523369</v>
      </c>
      <c r="E2">
        <f>4471*C2</f>
        <v>1511</v>
      </c>
    </row>
    <row r="3" spans="1:5" x14ac:dyDescent="0.3">
      <c r="A3">
        <v>2</v>
      </c>
      <c r="B3" t="s">
        <v>102</v>
      </c>
      <c r="C3">
        <v>0.30798479087452468</v>
      </c>
      <c r="D3" s="3">
        <v>30.798479087452471</v>
      </c>
      <c r="E3">
        <f t="shared" ref="E3:E22" si="0">4471*C3</f>
        <v>1376.9999999999998</v>
      </c>
    </row>
    <row r="4" spans="1:5" x14ac:dyDescent="0.3">
      <c r="A4">
        <v>3</v>
      </c>
      <c r="B4" t="s">
        <v>103</v>
      </c>
      <c r="C4">
        <v>0.26168642361887717</v>
      </c>
      <c r="D4" s="3">
        <v>26.16864236188772</v>
      </c>
      <c r="E4">
        <f t="shared" si="0"/>
        <v>1169.9999999999998</v>
      </c>
    </row>
    <row r="5" spans="1:5" x14ac:dyDescent="0.3">
      <c r="A5">
        <v>4</v>
      </c>
      <c r="B5" t="s">
        <v>104</v>
      </c>
      <c r="C5">
        <v>4.6298367255647503E-2</v>
      </c>
      <c r="D5" s="3">
        <v>4.6298367255647506</v>
      </c>
      <c r="E5">
        <f t="shared" si="0"/>
        <v>207</v>
      </c>
    </row>
    <row r="6" spans="1:5" x14ac:dyDescent="0.3">
      <c r="A6">
        <v>5</v>
      </c>
      <c r="B6" t="s">
        <v>105</v>
      </c>
      <c r="C6">
        <v>1.9682397673898459E-2</v>
      </c>
      <c r="D6" s="3">
        <v>1.968239767389846</v>
      </c>
      <c r="E6">
        <f t="shared" si="0"/>
        <v>88.000000000000014</v>
      </c>
    </row>
    <row r="7" spans="1:5" x14ac:dyDescent="0.3">
      <c r="A7">
        <v>6</v>
      </c>
      <c r="B7" t="s">
        <v>106</v>
      </c>
      <c r="C7">
        <v>1.543278908521583E-2</v>
      </c>
      <c r="D7" s="3">
        <v>1.543278908521583</v>
      </c>
      <c r="E7">
        <f t="shared" si="0"/>
        <v>68.999999999999972</v>
      </c>
    </row>
    <row r="8" spans="1:5" x14ac:dyDescent="0.3">
      <c r="A8">
        <v>7</v>
      </c>
      <c r="B8" t="s">
        <v>107</v>
      </c>
      <c r="C8">
        <v>1.0959516886602551E-2</v>
      </c>
      <c r="D8" s="3">
        <v>1.0959516886602549</v>
      </c>
      <c r="E8">
        <f t="shared" si="0"/>
        <v>49.000000000000007</v>
      </c>
    </row>
    <row r="9" spans="1:5" x14ac:dyDescent="0.3">
      <c r="A9" s="1" t="s">
        <v>78</v>
      </c>
      <c r="B9" s="2"/>
      <c r="C9">
        <f t="shared" ref="C9:D9" si="1">SUM(C2:C8)</f>
        <v>1</v>
      </c>
      <c r="D9" s="3">
        <f t="shared" si="1"/>
        <v>99.999999999999986</v>
      </c>
      <c r="E9">
        <f>SUM(E2:E8)</f>
        <v>4471</v>
      </c>
    </row>
  </sheetData>
  <mergeCells count="1">
    <mergeCell ref="A9:B9"/>
  </mergeCells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72"/>
  <sheetViews>
    <sheetView workbookViewId="0">
      <selection activeCell="D1" sqref="D1"/>
    </sheetView>
  </sheetViews>
  <sheetFormatPr defaultRowHeight="16.5" x14ac:dyDescent="0.3"/>
  <cols>
    <col min="1" max="1" width="5.75" bestFit="1" customWidth="1"/>
    <col min="2" max="2" width="8" bestFit="1" customWidth="1"/>
    <col min="3" max="3" width="12.75" bestFit="1" customWidth="1"/>
    <col min="4" max="4" width="15" style="3" bestFit="1" customWidth="1"/>
    <col min="5" max="5" width="6.75" bestFit="1" customWidth="1"/>
  </cols>
  <sheetData>
    <row r="1" spans="1:5" x14ac:dyDescent="0.3">
      <c r="A1" t="s">
        <v>0</v>
      </c>
      <c r="B1" t="s">
        <v>1</v>
      </c>
      <c r="C1" t="s">
        <v>2</v>
      </c>
      <c r="D1" s="3" t="s">
        <v>79</v>
      </c>
      <c r="E1" t="s">
        <v>3</v>
      </c>
    </row>
    <row r="2" spans="1:5" x14ac:dyDescent="0.3">
      <c r="A2">
        <v>1</v>
      </c>
      <c r="B2" t="s">
        <v>108</v>
      </c>
      <c r="C2">
        <v>1.5880116305077161E-2</v>
      </c>
      <c r="D2" s="3">
        <v>1.588011630507717</v>
      </c>
      <c r="E2">
        <f>4471*C2</f>
        <v>70.999999999999986</v>
      </c>
    </row>
    <row r="3" spans="1:5" x14ac:dyDescent="0.3">
      <c r="A3">
        <v>2</v>
      </c>
      <c r="B3" t="s">
        <v>109</v>
      </c>
      <c r="C3">
        <v>1.0959516886602551E-2</v>
      </c>
      <c r="D3" s="3">
        <v>1.0959516886602549</v>
      </c>
      <c r="E3">
        <f t="shared" ref="E3:E66" si="0">4471*C3</f>
        <v>49.000000000000007</v>
      </c>
    </row>
    <row r="4" spans="1:5" x14ac:dyDescent="0.3">
      <c r="A4">
        <v>3</v>
      </c>
      <c r="B4" t="s">
        <v>110</v>
      </c>
      <c r="C4">
        <v>9.8411988369492276E-3</v>
      </c>
      <c r="D4" s="3">
        <v>0.98411988369492276</v>
      </c>
      <c r="E4">
        <f t="shared" si="0"/>
        <v>44</v>
      </c>
    </row>
    <row r="5" spans="1:5" x14ac:dyDescent="0.3">
      <c r="A5">
        <v>4</v>
      </c>
      <c r="B5" t="s">
        <v>111</v>
      </c>
      <c r="C5">
        <v>8.9465443972265718E-3</v>
      </c>
      <c r="D5" s="3">
        <v>0.89465443972265724</v>
      </c>
      <c r="E5">
        <f t="shared" si="0"/>
        <v>40</v>
      </c>
    </row>
    <row r="6" spans="1:5" x14ac:dyDescent="0.3">
      <c r="A6">
        <v>5</v>
      </c>
      <c r="B6" t="s">
        <v>112</v>
      </c>
      <c r="C6">
        <v>8.4992171773652422E-3</v>
      </c>
      <c r="D6" s="3">
        <v>0.84992171773652425</v>
      </c>
      <c r="E6">
        <f t="shared" si="0"/>
        <v>38</v>
      </c>
    </row>
    <row r="7" spans="1:5" x14ac:dyDescent="0.3">
      <c r="A7">
        <v>6</v>
      </c>
      <c r="B7" t="s">
        <v>113</v>
      </c>
      <c r="C7">
        <v>8.2755535674345782E-3</v>
      </c>
      <c r="D7" s="3">
        <v>0.82755535674345782</v>
      </c>
      <c r="E7">
        <f t="shared" si="0"/>
        <v>37</v>
      </c>
    </row>
    <row r="8" spans="1:5" x14ac:dyDescent="0.3">
      <c r="A8">
        <v>7</v>
      </c>
      <c r="B8" t="s">
        <v>114</v>
      </c>
      <c r="C8">
        <v>7.8282263475732503E-3</v>
      </c>
      <c r="D8" s="3">
        <v>0.78282263475732505</v>
      </c>
      <c r="E8">
        <f t="shared" si="0"/>
        <v>35</v>
      </c>
    </row>
    <row r="9" spans="1:5" x14ac:dyDescent="0.3">
      <c r="A9">
        <v>8</v>
      </c>
      <c r="B9" t="s">
        <v>115</v>
      </c>
      <c r="C9">
        <v>7.3808991277119224E-3</v>
      </c>
      <c r="D9" s="3">
        <v>0.73808991277119218</v>
      </c>
      <c r="E9">
        <f t="shared" si="0"/>
        <v>33.000000000000007</v>
      </c>
    </row>
    <row r="10" spans="1:5" x14ac:dyDescent="0.3">
      <c r="A10">
        <v>9</v>
      </c>
      <c r="B10" t="s">
        <v>116</v>
      </c>
      <c r="C10">
        <v>7.1572355177812567E-3</v>
      </c>
      <c r="D10" s="3">
        <v>0.71572355177812563</v>
      </c>
      <c r="E10">
        <f t="shared" si="0"/>
        <v>32</v>
      </c>
    </row>
    <row r="11" spans="1:5" x14ac:dyDescent="0.3">
      <c r="A11">
        <v>10</v>
      </c>
      <c r="B11" t="s">
        <v>117</v>
      </c>
      <c r="C11">
        <v>7.1572355177812567E-3</v>
      </c>
      <c r="D11" s="3">
        <v>0.71572355177812563</v>
      </c>
      <c r="E11">
        <f t="shared" si="0"/>
        <v>32</v>
      </c>
    </row>
    <row r="12" spans="1:5" x14ac:dyDescent="0.3">
      <c r="A12">
        <v>11</v>
      </c>
      <c r="B12" t="s">
        <v>118</v>
      </c>
      <c r="C12">
        <v>6.9335719078505928E-3</v>
      </c>
      <c r="D12" s="3">
        <v>0.69335719078505931</v>
      </c>
      <c r="E12">
        <f t="shared" si="0"/>
        <v>31</v>
      </c>
    </row>
    <row r="13" spans="1:5" x14ac:dyDescent="0.3">
      <c r="A13">
        <v>12</v>
      </c>
      <c r="B13" t="s">
        <v>119</v>
      </c>
      <c r="C13">
        <v>6.7099082979199288E-3</v>
      </c>
      <c r="D13" s="3">
        <v>0.67099082979199287</v>
      </c>
      <c r="E13">
        <f t="shared" si="0"/>
        <v>30.000000000000004</v>
      </c>
    </row>
    <row r="14" spans="1:5" x14ac:dyDescent="0.3">
      <c r="A14">
        <v>13</v>
      </c>
      <c r="B14" t="s">
        <v>120</v>
      </c>
      <c r="C14">
        <v>6.486244687989264E-3</v>
      </c>
      <c r="D14" s="3">
        <v>0.64862446879892643</v>
      </c>
      <c r="E14">
        <f t="shared" si="0"/>
        <v>29</v>
      </c>
    </row>
    <row r="15" spans="1:5" x14ac:dyDescent="0.3">
      <c r="A15">
        <v>14</v>
      </c>
      <c r="B15" t="s">
        <v>121</v>
      </c>
      <c r="C15">
        <v>6.2625810780586001E-3</v>
      </c>
      <c r="D15" s="3">
        <v>0.62625810780586</v>
      </c>
      <c r="E15">
        <f t="shared" si="0"/>
        <v>28</v>
      </c>
    </row>
    <row r="16" spans="1:5" x14ac:dyDescent="0.3">
      <c r="A16">
        <v>15</v>
      </c>
      <c r="B16" t="s">
        <v>122</v>
      </c>
      <c r="C16">
        <v>6.2625810780586001E-3</v>
      </c>
      <c r="D16" s="3">
        <v>0.62625810780586</v>
      </c>
      <c r="E16">
        <f t="shared" si="0"/>
        <v>28</v>
      </c>
    </row>
    <row r="17" spans="1:5" x14ac:dyDescent="0.3">
      <c r="A17">
        <v>16</v>
      </c>
      <c r="B17" t="s">
        <v>123</v>
      </c>
      <c r="C17">
        <v>6.2625810780586001E-3</v>
      </c>
      <c r="D17" s="3">
        <v>0.62625810780586</v>
      </c>
      <c r="E17">
        <f t="shared" si="0"/>
        <v>28</v>
      </c>
    </row>
    <row r="18" spans="1:5" x14ac:dyDescent="0.3">
      <c r="A18">
        <v>17</v>
      </c>
      <c r="B18" t="s">
        <v>124</v>
      </c>
      <c r="C18">
        <v>6.0389174681279353E-3</v>
      </c>
      <c r="D18" s="3">
        <v>0.60389174681279356</v>
      </c>
      <c r="E18">
        <f t="shared" si="0"/>
        <v>27</v>
      </c>
    </row>
    <row r="19" spans="1:5" x14ac:dyDescent="0.3">
      <c r="A19">
        <v>18</v>
      </c>
      <c r="B19" t="s">
        <v>125</v>
      </c>
      <c r="C19">
        <v>5.8152538581972713E-3</v>
      </c>
      <c r="D19" s="3">
        <v>0.58152538581972713</v>
      </c>
      <c r="E19">
        <f t="shared" si="0"/>
        <v>26</v>
      </c>
    </row>
    <row r="20" spans="1:5" x14ac:dyDescent="0.3">
      <c r="A20">
        <v>19</v>
      </c>
      <c r="B20" t="s">
        <v>126</v>
      </c>
      <c r="C20">
        <v>5.8152538581972713E-3</v>
      </c>
      <c r="D20" s="3">
        <v>0.58152538581972713</v>
      </c>
      <c r="E20">
        <f t="shared" si="0"/>
        <v>26</v>
      </c>
    </row>
    <row r="21" spans="1:5" x14ac:dyDescent="0.3">
      <c r="A21">
        <v>20</v>
      </c>
      <c r="B21" t="s">
        <v>127</v>
      </c>
      <c r="C21">
        <v>5.5915902482666074E-3</v>
      </c>
      <c r="D21" s="3">
        <v>0.55915902482666069</v>
      </c>
      <c r="E21">
        <f t="shared" si="0"/>
        <v>25</v>
      </c>
    </row>
    <row r="22" spans="1:5" x14ac:dyDescent="0.3">
      <c r="A22">
        <v>21</v>
      </c>
      <c r="B22" t="s">
        <v>128</v>
      </c>
      <c r="C22">
        <v>5.5915902482666074E-3</v>
      </c>
      <c r="D22" s="3">
        <v>0.55915902482666069</v>
      </c>
      <c r="E22">
        <f t="shared" si="0"/>
        <v>25</v>
      </c>
    </row>
    <row r="23" spans="1:5" x14ac:dyDescent="0.3">
      <c r="A23">
        <v>22</v>
      </c>
      <c r="B23" t="s">
        <v>129</v>
      </c>
      <c r="C23">
        <v>5.5915902482666074E-3</v>
      </c>
      <c r="D23" s="3">
        <v>0.55915902482666069</v>
      </c>
      <c r="E23">
        <f t="shared" si="0"/>
        <v>25</v>
      </c>
    </row>
    <row r="24" spans="1:5" x14ac:dyDescent="0.3">
      <c r="A24">
        <v>23</v>
      </c>
      <c r="B24" t="s">
        <v>130</v>
      </c>
      <c r="C24">
        <v>5.5915902482666074E-3</v>
      </c>
      <c r="D24" s="3">
        <v>0.55915902482666069</v>
      </c>
      <c r="E24">
        <f t="shared" si="0"/>
        <v>25</v>
      </c>
    </row>
    <row r="25" spans="1:5" x14ac:dyDescent="0.3">
      <c r="A25">
        <v>24</v>
      </c>
      <c r="B25" t="s">
        <v>131</v>
      </c>
      <c r="C25">
        <v>5.3679266383359434E-3</v>
      </c>
      <c r="D25" s="3">
        <v>0.53679266383359425</v>
      </c>
      <c r="E25">
        <f t="shared" si="0"/>
        <v>24.000000000000004</v>
      </c>
    </row>
    <row r="26" spans="1:5" x14ac:dyDescent="0.3">
      <c r="A26">
        <v>25</v>
      </c>
      <c r="B26" t="s">
        <v>132</v>
      </c>
      <c r="C26">
        <v>5.3679266383359434E-3</v>
      </c>
      <c r="D26" s="3">
        <v>0.53679266383359425</v>
      </c>
      <c r="E26">
        <f t="shared" si="0"/>
        <v>24.000000000000004</v>
      </c>
    </row>
    <row r="27" spans="1:5" x14ac:dyDescent="0.3">
      <c r="A27">
        <v>26</v>
      </c>
      <c r="B27" t="s">
        <v>133</v>
      </c>
      <c r="C27">
        <v>5.3679266383359434E-3</v>
      </c>
      <c r="D27" s="3">
        <v>0.53679266383359425</v>
      </c>
      <c r="E27">
        <f t="shared" si="0"/>
        <v>24.000000000000004</v>
      </c>
    </row>
    <row r="28" spans="1:5" x14ac:dyDescent="0.3">
      <c r="A28">
        <v>27</v>
      </c>
      <c r="B28" t="s">
        <v>134</v>
      </c>
      <c r="C28">
        <v>5.3679266383359434E-3</v>
      </c>
      <c r="D28" s="3">
        <v>0.53679266383359425</v>
      </c>
      <c r="E28">
        <f t="shared" si="0"/>
        <v>24.000000000000004</v>
      </c>
    </row>
    <row r="29" spans="1:5" x14ac:dyDescent="0.3">
      <c r="A29">
        <v>28</v>
      </c>
      <c r="B29" t="s">
        <v>135</v>
      </c>
      <c r="C29">
        <v>5.3679266383359434E-3</v>
      </c>
      <c r="D29" s="3">
        <v>0.53679266383359425</v>
      </c>
      <c r="E29">
        <f t="shared" si="0"/>
        <v>24.000000000000004</v>
      </c>
    </row>
    <row r="30" spans="1:5" x14ac:dyDescent="0.3">
      <c r="A30">
        <v>29</v>
      </c>
      <c r="B30" t="s">
        <v>136</v>
      </c>
      <c r="C30">
        <v>5.3679266383359434E-3</v>
      </c>
      <c r="D30" s="3">
        <v>0.53679266383359425</v>
      </c>
      <c r="E30">
        <f t="shared" si="0"/>
        <v>24.000000000000004</v>
      </c>
    </row>
    <row r="31" spans="1:5" x14ac:dyDescent="0.3">
      <c r="A31">
        <v>30</v>
      </c>
      <c r="B31" t="s">
        <v>137</v>
      </c>
      <c r="C31">
        <v>5.1442630284052786E-3</v>
      </c>
      <c r="D31" s="3">
        <v>0.51442630284052782</v>
      </c>
      <c r="E31">
        <f t="shared" si="0"/>
        <v>23</v>
      </c>
    </row>
    <row r="32" spans="1:5" x14ac:dyDescent="0.3">
      <c r="A32">
        <v>31</v>
      </c>
      <c r="B32" t="s">
        <v>138</v>
      </c>
      <c r="C32">
        <v>5.1442630284052786E-3</v>
      </c>
      <c r="D32" s="3">
        <v>0.51442630284052782</v>
      </c>
      <c r="E32">
        <f t="shared" si="0"/>
        <v>23</v>
      </c>
    </row>
    <row r="33" spans="1:5" x14ac:dyDescent="0.3">
      <c r="A33">
        <v>32</v>
      </c>
      <c r="B33" t="s">
        <v>139</v>
      </c>
      <c r="C33">
        <v>5.1442630284052786E-3</v>
      </c>
      <c r="D33" s="3">
        <v>0.51442630284052782</v>
      </c>
      <c r="E33">
        <f t="shared" si="0"/>
        <v>23</v>
      </c>
    </row>
    <row r="34" spans="1:5" x14ac:dyDescent="0.3">
      <c r="A34">
        <v>33</v>
      </c>
      <c r="B34" t="s">
        <v>140</v>
      </c>
      <c r="C34">
        <v>4.9205994184746138E-3</v>
      </c>
      <c r="D34" s="3">
        <v>0.49205994184746138</v>
      </c>
      <c r="E34">
        <f t="shared" si="0"/>
        <v>22</v>
      </c>
    </row>
    <row r="35" spans="1:5" x14ac:dyDescent="0.3">
      <c r="A35">
        <v>34</v>
      </c>
      <c r="B35" t="s">
        <v>141</v>
      </c>
      <c r="C35">
        <v>4.9205994184746138E-3</v>
      </c>
      <c r="D35" s="3">
        <v>0.49205994184746138</v>
      </c>
      <c r="E35">
        <f t="shared" si="0"/>
        <v>22</v>
      </c>
    </row>
    <row r="36" spans="1:5" x14ac:dyDescent="0.3">
      <c r="A36">
        <v>35</v>
      </c>
      <c r="B36" t="s">
        <v>142</v>
      </c>
      <c r="C36">
        <v>4.9205994184746138E-3</v>
      </c>
      <c r="D36" s="3">
        <v>0.49205994184746138</v>
      </c>
      <c r="E36">
        <f t="shared" si="0"/>
        <v>22</v>
      </c>
    </row>
    <row r="37" spans="1:5" x14ac:dyDescent="0.3">
      <c r="A37">
        <v>36</v>
      </c>
      <c r="B37" t="s">
        <v>143</v>
      </c>
      <c r="C37">
        <v>4.9205994184746138E-3</v>
      </c>
      <c r="D37" s="3">
        <v>0.49205994184746138</v>
      </c>
      <c r="E37">
        <f t="shared" si="0"/>
        <v>22</v>
      </c>
    </row>
    <row r="38" spans="1:5" x14ac:dyDescent="0.3">
      <c r="A38">
        <v>37</v>
      </c>
      <c r="B38" t="s">
        <v>144</v>
      </c>
      <c r="C38">
        <v>4.9205994184746138E-3</v>
      </c>
      <c r="D38" s="3">
        <v>0.49205994184746138</v>
      </c>
      <c r="E38">
        <f t="shared" si="0"/>
        <v>22</v>
      </c>
    </row>
    <row r="39" spans="1:5" x14ac:dyDescent="0.3">
      <c r="A39">
        <v>38</v>
      </c>
      <c r="B39" t="s">
        <v>145</v>
      </c>
      <c r="C39">
        <v>4.9205994184746138E-3</v>
      </c>
      <c r="D39" s="3">
        <v>0.49205994184746138</v>
      </c>
      <c r="E39">
        <f t="shared" si="0"/>
        <v>22</v>
      </c>
    </row>
    <row r="40" spans="1:5" x14ac:dyDescent="0.3">
      <c r="A40">
        <v>39</v>
      </c>
      <c r="B40" t="s">
        <v>146</v>
      </c>
      <c r="C40">
        <v>4.9205994184746138E-3</v>
      </c>
      <c r="D40" s="3">
        <v>0.49205994184746138</v>
      </c>
      <c r="E40">
        <f t="shared" si="0"/>
        <v>22</v>
      </c>
    </row>
    <row r="41" spans="1:5" x14ac:dyDescent="0.3">
      <c r="A41">
        <v>40</v>
      </c>
      <c r="B41" t="s">
        <v>147</v>
      </c>
      <c r="C41">
        <v>4.9205994184746138E-3</v>
      </c>
      <c r="D41" s="3">
        <v>0.49205994184746138</v>
      </c>
      <c r="E41">
        <f t="shared" si="0"/>
        <v>22</v>
      </c>
    </row>
    <row r="42" spans="1:5" x14ac:dyDescent="0.3">
      <c r="A42">
        <v>41</v>
      </c>
      <c r="B42" t="s">
        <v>148</v>
      </c>
      <c r="C42">
        <v>4.9205994184746138E-3</v>
      </c>
      <c r="D42" s="3">
        <v>0.49205994184746138</v>
      </c>
      <c r="E42">
        <f t="shared" si="0"/>
        <v>22</v>
      </c>
    </row>
    <row r="43" spans="1:5" x14ac:dyDescent="0.3">
      <c r="A43">
        <v>42</v>
      </c>
      <c r="B43" t="s">
        <v>149</v>
      </c>
      <c r="C43">
        <v>4.6969358085439498E-3</v>
      </c>
      <c r="D43" s="3">
        <v>0.469693580854395</v>
      </c>
      <c r="E43">
        <f t="shared" si="0"/>
        <v>21</v>
      </c>
    </row>
    <row r="44" spans="1:5" x14ac:dyDescent="0.3">
      <c r="A44">
        <v>43</v>
      </c>
      <c r="B44" t="s">
        <v>150</v>
      </c>
      <c r="C44">
        <v>4.6969358085439498E-3</v>
      </c>
      <c r="D44" s="3">
        <v>0.469693580854395</v>
      </c>
      <c r="E44">
        <f t="shared" si="0"/>
        <v>21</v>
      </c>
    </row>
    <row r="45" spans="1:5" x14ac:dyDescent="0.3">
      <c r="A45">
        <v>44</v>
      </c>
      <c r="B45" t="s">
        <v>151</v>
      </c>
      <c r="C45">
        <v>4.6969358085439498E-3</v>
      </c>
      <c r="D45" s="3">
        <v>0.469693580854395</v>
      </c>
      <c r="E45">
        <f t="shared" si="0"/>
        <v>21</v>
      </c>
    </row>
    <row r="46" spans="1:5" x14ac:dyDescent="0.3">
      <c r="A46">
        <v>45</v>
      </c>
      <c r="B46" t="s">
        <v>152</v>
      </c>
      <c r="C46">
        <v>4.4732721986132859E-3</v>
      </c>
      <c r="D46" s="3">
        <v>0.44732721986132862</v>
      </c>
      <c r="E46">
        <f t="shared" si="0"/>
        <v>20</v>
      </c>
    </row>
    <row r="47" spans="1:5" x14ac:dyDescent="0.3">
      <c r="A47">
        <v>46</v>
      </c>
      <c r="B47" t="s">
        <v>153</v>
      </c>
      <c r="C47">
        <v>4.4732721986132859E-3</v>
      </c>
      <c r="D47" s="3">
        <v>0.44732721986132862</v>
      </c>
      <c r="E47">
        <f t="shared" si="0"/>
        <v>20</v>
      </c>
    </row>
    <row r="48" spans="1:5" x14ac:dyDescent="0.3">
      <c r="A48">
        <v>47</v>
      </c>
      <c r="B48" t="s">
        <v>154</v>
      </c>
      <c r="C48">
        <v>4.4732721986132859E-3</v>
      </c>
      <c r="D48" s="3">
        <v>0.44732721986132862</v>
      </c>
      <c r="E48">
        <f t="shared" si="0"/>
        <v>20</v>
      </c>
    </row>
    <row r="49" spans="1:5" x14ac:dyDescent="0.3">
      <c r="A49">
        <v>48</v>
      </c>
      <c r="B49" t="s">
        <v>155</v>
      </c>
      <c r="C49">
        <v>4.4732721986132859E-3</v>
      </c>
      <c r="D49" s="3">
        <v>0.44732721986132862</v>
      </c>
      <c r="E49">
        <f t="shared" si="0"/>
        <v>20</v>
      </c>
    </row>
    <row r="50" spans="1:5" x14ac:dyDescent="0.3">
      <c r="A50">
        <v>49</v>
      </c>
      <c r="B50" t="s">
        <v>156</v>
      </c>
      <c r="C50">
        <v>4.4732721986132859E-3</v>
      </c>
      <c r="D50" s="3">
        <v>0.44732721986132862</v>
      </c>
      <c r="E50">
        <f t="shared" si="0"/>
        <v>20</v>
      </c>
    </row>
    <row r="51" spans="1:5" x14ac:dyDescent="0.3">
      <c r="A51">
        <v>50</v>
      </c>
      <c r="B51" t="s">
        <v>157</v>
      </c>
      <c r="C51">
        <v>4.4732721986132859E-3</v>
      </c>
      <c r="D51" s="3">
        <v>0.44732721986132862</v>
      </c>
      <c r="E51">
        <f t="shared" si="0"/>
        <v>20</v>
      </c>
    </row>
    <row r="52" spans="1:5" x14ac:dyDescent="0.3">
      <c r="A52">
        <v>51</v>
      </c>
      <c r="B52" t="s">
        <v>158</v>
      </c>
      <c r="C52">
        <v>4.2496085886826211E-3</v>
      </c>
      <c r="D52" s="3">
        <v>0.42496085886826213</v>
      </c>
      <c r="E52">
        <f t="shared" si="0"/>
        <v>19</v>
      </c>
    </row>
    <row r="53" spans="1:5" x14ac:dyDescent="0.3">
      <c r="A53">
        <v>52</v>
      </c>
      <c r="B53" t="s">
        <v>159</v>
      </c>
      <c r="C53">
        <v>4.2496085886826211E-3</v>
      </c>
      <c r="D53" s="3">
        <v>0.42496085886826213</v>
      </c>
      <c r="E53">
        <f t="shared" si="0"/>
        <v>19</v>
      </c>
    </row>
    <row r="54" spans="1:5" x14ac:dyDescent="0.3">
      <c r="A54">
        <v>53</v>
      </c>
      <c r="B54" t="s">
        <v>160</v>
      </c>
      <c r="C54">
        <v>4.2496085886826211E-3</v>
      </c>
      <c r="D54" s="3">
        <v>0.42496085886826213</v>
      </c>
      <c r="E54">
        <f t="shared" si="0"/>
        <v>19</v>
      </c>
    </row>
    <row r="55" spans="1:5" x14ac:dyDescent="0.3">
      <c r="A55">
        <v>54</v>
      </c>
      <c r="B55" t="s">
        <v>161</v>
      </c>
      <c r="C55">
        <v>4.2496085886826211E-3</v>
      </c>
      <c r="D55" s="3">
        <v>0.42496085886826213</v>
      </c>
      <c r="E55">
        <f t="shared" si="0"/>
        <v>19</v>
      </c>
    </row>
    <row r="56" spans="1:5" x14ac:dyDescent="0.3">
      <c r="A56">
        <v>55</v>
      </c>
      <c r="B56" t="s">
        <v>162</v>
      </c>
      <c r="C56">
        <v>4.2496085886826211E-3</v>
      </c>
      <c r="D56" s="3">
        <v>0.42496085886826213</v>
      </c>
      <c r="E56">
        <f t="shared" si="0"/>
        <v>19</v>
      </c>
    </row>
    <row r="57" spans="1:5" x14ac:dyDescent="0.3">
      <c r="A57">
        <v>56</v>
      </c>
      <c r="B57" t="s">
        <v>163</v>
      </c>
      <c r="C57">
        <v>4.2496085886826211E-3</v>
      </c>
      <c r="D57" s="3">
        <v>0.42496085886826213</v>
      </c>
      <c r="E57">
        <f t="shared" si="0"/>
        <v>19</v>
      </c>
    </row>
    <row r="58" spans="1:5" x14ac:dyDescent="0.3">
      <c r="A58">
        <v>57</v>
      </c>
      <c r="B58" t="s">
        <v>164</v>
      </c>
      <c r="C58">
        <v>4.2496085886826211E-3</v>
      </c>
      <c r="D58" s="3">
        <v>0.42496085886826213</v>
      </c>
      <c r="E58">
        <f t="shared" si="0"/>
        <v>19</v>
      </c>
    </row>
    <row r="59" spans="1:5" x14ac:dyDescent="0.3">
      <c r="A59">
        <v>58</v>
      </c>
      <c r="B59" t="s">
        <v>165</v>
      </c>
      <c r="C59">
        <v>4.0259449787519571E-3</v>
      </c>
      <c r="D59" s="3">
        <v>0.40259449787519569</v>
      </c>
      <c r="E59">
        <f t="shared" si="0"/>
        <v>18</v>
      </c>
    </row>
    <row r="60" spans="1:5" x14ac:dyDescent="0.3">
      <c r="A60">
        <v>59</v>
      </c>
      <c r="B60" t="s">
        <v>166</v>
      </c>
      <c r="C60">
        <v>4.0259449787519571E-3</v>
      </c>
      <c r="D60" s="3">
        <v>0.40259449787519569</v>
      </c>
      <c r="E60">
        <f t="shared" si="0"/>
        <v>18</v>
      </c>
    </row>
    <row r="61" spans="1:5" x14ac:dyDescent="0.3">
      <c r="A61">
        <v>60</v>
      </c>
      <c r="B61" t="s">
        <v>167</v>
      </c>
      <c r="C61">
        <v>3.8022813688212932E-3</v>
      </c>
      <c r="D61" s="3">
        <v>0.38022813688212931</v>
      </c>
      <c r="E61">
        <f t="shared" si="0"/>
        <v>17.000000000000004</v>
      </c>
    </row>
    <row r="62" spans="1:5" x14ac:dyDescent="0.3">
      <c r="A62">
        <v>61</v>
      </c>
      <c r="B62" t="s">
        <v>168</v>
      </c>
      <c r="C62">
        <v>3.8022813688212932E-3</v>
      </c>
      <c r="D62" s="3">
        <v>0.38022813688212931</v>
      </c>
      <c r="E62">
        <f t="shared" si="0"/>
        <v>17.000000000000004</v>
      </c>
    </row>
    <row r="63" spans="1:5" x14ac:dyDescent="0.3">
      <c r="A63">
        <v>62</v>
      </c>
      <c r="B63" t="s">
        <v>169</v>
      </c>
      <c r="C63">
        <v>3.8022813688212932E-3</v>
      </c>
      <c r="D63" s="3">
        <v>0.38022813688212931</v>
      </c>
      <c r="E63">
        <f t="shared" si="0"/>
        <v>17.000000000000004</v>
      </c>
    </row>
    <row r="64" spans="1:5" x14ac:dyDescent="0.3">
      <c r="A64">
        <v>63</v>
      </c>
      <c r="B64" t="s">
        <v>170</v>
      </c>
      <c r="C64">
        <v>3.8022813688212932E-3</v>
      </c>
      <c r="D64" s="3">
        <v>0.38022813688212931</v>
      </c>
      <c r="E64">
        <f t="shared" si="0"/>
        <v>17.000000000000004</v>
      </c>
    </row>
    <row r="65" spans="1:5" x14ac:dyDescent="0.3">
      <c r="A65">
        <v>64</v>
      </c>
      <c r="B65" t="s">
        <v>171</v>
      </c>
      <c r="C65">
        <v>3.8022813688212932E-3</v>
      </c>
      <c r="D65" s="3">
        <v>0.38022813688212931</v>
      </c>
      <c r="E65">
        <f t="shared" si="0"/>
        <v>17.000000000000004</v>
      </c>
    </row>
    <row r="66" spans="1:5" x14ac:dyDescent="0.3">
      <c r="A66">
        <v>65</v>
      </c>
      <c r="B66" t="s">
        <v>172</v>
      </c>
      <c r="C66">
        <v>3.8022813688212932E-3</v>
      </c>
      <c r="D66" s="3">
        <v>0.38022813688212931</v>
      </c>
      <c r="E66">
        <f t="shared" si="0"/>
        <v>17.000000000000004</v>
      </c>
    </row>
    <row r="67" spans="1:5" x14ac:dyDescent="0.3">
      <c r="A67">
        <v>66</v>
      </c>
      <c r="B67" t="s">
        <v>173</v>
      </c>
      <c r="C67">
        <v>3.5786177588906279E-3</v>
      </c>
      <c r="D67" s="3">
        <v>0.35786177588906282</v>
      </c>
      <c r="E67">
        <f t="shared" ref="E67:E130" si="1">4471*C67</f>
        <v>15.999999999999998</v>
      </c>
    </row>
    <row r="68" spans="1:5" x14ac:dyDescent="0.3">
      <c r="A68">
        <v>67</v>
      </c>
      <c r="B68" t="s">
        <v>174</v>
      </c>
      <c r="C68">
        <v>3.5786177588906279E-3</v>
      </c>
      <c r="D68" s="3">
        <v>0.35786177588906282</v>
      </c>
      <c r="E68">
        <f t="shared" si="1"/>
        <v>15.999999999999998</v>
      </c>
    </row>
    <row r="69" spans="1:5" x14ac:dyDescent="0.3">
      <c r="A69">
        <v>68</v>
      </c>
      <c r="B69" t="s">
        <v>175</v>
      </c>
      <c r="C69">
        <v>3.5786177588906279E-3</v>
      </c>
      <c r="D69" s="3">
        <v>0.35786177588906282</v>
      </c>
      <c r="E69">
        <f t="shared" si="1"/>
        <v>15.999999999999998</v>
      </c>
    </row>
    <row r="70" spans="1:5" x14ac:dyDescent="0.3">
      <c r="A70">
        <v>69</v>
      </c>
      <c r="B70" t="s">
        <v>176</v>
      </c>
      <c r="C70">
        <v>3.5786177588906279E-3</v>
      </c>
      <c r="D70" s="3">
        <v>0.35786177588906282</v>
      </c>
      <c r="E70">
        <f t="shared" si="1"/>
        <v>15.999999999999998</v>
      </c>
    </row>
    <row r="71" spans="1:5" x14ac:dyDescent="0.3">
      <c r="A71">
        <v>70</v>
      </c>
      <c r="B71" t="s">
        <v>177</v>
      </c>
      <c r="C71">
        <v>3.5786177588906279E-3</v>
      </c>
      <c r="D71" s="3">
        <v>0.35786177588906282</v>
      </c>
      <c r="E71">
        <f t="shared" si="1"/>
        <v>15.999999999999998</v>
      </c>
    </row>
    <row r="72" spans="1:5" x14ac:dyDescent="0.3">
      <c r="A72">
        <v>71</v>
      </c>
      <c r="B72" t="s">
        <v>178</v>
      </c>
      <c r="C72">
        <v>3.5786177588906279E-3</v>
      </c>
      <c r="D72" s="3">
        <v>0.35786177588906282</v>
      </c>
      <c r="E72">
        <f t="shared" si="1"/>
        <v>15.999999999999998</v>
      </c>
    </row>
    <row r="73" spans="1:5" x14ac:dyDescent="0.3">
      <c r="A73">
        <v>72</v>
      </c>
      <c r="B73" t="s">
        <v>179</v>
      </c>
      <c r="C73">
        <v>3.5786177588906279E-3</v>
      </c>
      <c r="D73" s="3">
        <v>0.35786177588906282</v>
      </c>
      <c r="E73">
        <f t="shared" si="1"/>
        <v>15.999999999999998</v>
      </c>
    </row>
    <row r="74" spans="1:5" x14ac:dyDescent="0.3">
      <c r="A74">
        <v>73</v>
      </c>
      <c r="B74" t="s">
        <v>180</v>
      </c>
      <c r="C74">
        <v>3.5786177588906279E-3</v>
      </c>
      <c r="D74" s="3">
        <v>0.35786177588906282</v>
      </c>
      <c r="E74">
        <f t="shared" si="1"/>
        <v>15.999999999999998</v>
      </c>
    </row>
    <row r="75" spans="1:5" x14ac:dyDescent="0.3">
      <c r="A75">
        <v>74</v>
      </c>
      <c r="B75" t="s">
        <v>181</v>
      </c>
      <c r="C75">
        <v>3.5786177588906279E-3</v>
      </c>
      <c r="D75" s="3">
        <v>0.35786177588906282</v>
      </c>
      <c r="E75">
        <f t="shared" si="1"/>
        <v>15.999999999999998</v>
      </c>
    </row>
    <row r="76" spans="1:5" x14ac:dyDescent="0.3">
      <c r="A76">
        <v>75</v>
      </c>
      <c r="B76" t="s">
        <v>182</v>
      </c>
      <c r="C76">
        <v>3.354954148959964E-3</v>
      </c>
      <c r="D76" s="3">
        <v>0.33549541489599638</v>
      </c>
      <c r="E76">
        <f t="shared" si="1"/>
        <v>14.999999999999998</v>
      </c>
    </row>
    <row r="77" spans="1:5" x14ac:dyDescent="0.3">
      <c r="A77">
        <v>76</v>
      </c>
      <c r="B77" t="s">
        <v>183</v>
      </c>
      <c r="C77">
        <v>3.354954148959964E-3</v>
      </c>
      <c r="D77" s="3">
        <v>0.33549541489599638</v>
      </c>
      <c r="E77">
        <f t="shared" si="1"/>
        <v>14.999999999999998</v>
      </c>
    </row>
    <row r="78" spans="1:5" x14ac:dyDescent="0.3">
      <c r="A78">
        <v>77</v>
      </c>
      <c r="B78" t="s">
        <v>184</v>
      </c>
      <c r="C78">
        <v>3.354954148959964E-3</v>
      </c>
      <c r="D78" s="3">
        <v>0.33549541489599638</v>
      </c>
      <c r="E78">
        <f t="shared" si="1"/>
        <v>14.999999999999998</v>
      </c>
    </row>
    <row r="79" spans="1:5" x14ac:dyDescent="0.3">
      <c r="A79">
        <v>78</v>
      </c>
      <c r="B79" t="s">
        <v>185</v>
      </c>
      <c r="C79">
        <v>3.354954148959964E-3</v>
      </c>
      <c r="D79" s="3">
        <v>0.33549541489599638</v>
      </c>
      <c r="E79">
        <f t="shared" si="1"/>
        <v>14.999999999999998</v>
      </c>
    </row>
    <row r="80" spans="1:5" x14ac:dyDescent="0.3">
      <c r="A80">
        <v>79</v>
      </c>
      <c r="B80" t="s">
        <v>186</v>
      </c>
      <c r="C80">
        <v>3.354954148959964E-3</v>
      </c>
      <c r="D80" s="3">
        <v>0.33549541489599638</v>
      </c>
      <c r="E80">
        <f t="shared" si="1"/>
        <v>14.999999999999998</v>
      </c>
    </row>
    <row r="81" spans="1:5" x14ac:dyDescent="0.3">
      <c r="A81">
        <v>80</v>
      </c>
      <c r="B81" t="s">
        <v>187</v>
      </c>
      <c r="C81">
        <v>3.354954148959964E-3</v>
      </c>
      <c r="D81" s="3">
        <v>0.33549541489599638</v>
      </c>
      <c r="E81">
        <f t="shared" si="1"/>
        <v>14.999999999999998</v>
      </c>
    </row>
    <row r="82" spans="1:5" x14ac:dyDescent="0.3">
      <c r="A82">
        <v>81</v>
      </c>
      <c r="B82" t="s">
        <v>188</v>
      </c>
      <c r="C82">
        <v>3.354954148959964E-3</v>
      </c>
      <c r="D82" s="3">
        <v>0.33549541489599638</v>
      </c>
      <c r="E82">
        <f t="shared" si="1"/>
        <v>14.999999999999998</v>
      </c>
    </row>
    <row r="83" spans="1:5" x14ac:dyDescent="0.3">
      <c r="A83">
        <v>82</v>
      </c>
      <c r="B83" t="s">
        <v>189</v>
      </c>
      <c r="C83">
        <v>3.354954148959964E-3</v>
      </c>
      <c r="D83" s="3">
        <v>0.33549541489599638</v>
      </c>
      <c r="E83">
        <f t="shared" si="1"/>
        <v>14.999999999999998</v>
      </c>
    </row>
    <row r="84" spans="1:5" x14ac:dyDescent="0.3">
      <c r="A84">
        <v>83</v>
      </c>
      <c r="B84" t="s">
        <v>190</v>
      </c>
      <c r="C84">
        <v>3.354954148959964E-3</v>
      </c>
      <c r="D84" s="3">
        <v>0.33549541489599638</v>
      </c>
      <c r="E84">
        <f t="shared" si="1"/>
        <v>14.999999999999998</v>
      </c>
    </row>
    <row r="85" spans="1:5" x14ac:dyDescent="0.3">
      <c r="A85">
        <v>84</v>
      </c>
      <c r="B85" t="s">
        <v>191</v>
      </c>
      <c r="C85">
        <v>3.354954148959964E-3</v>
      </c>
      <c r="D85" s="3">
        <v>0.33549541489599638</v>
      </c>
      <c r="E85">
        <f t="shared" si="1"/>
        <v>14.999999999999998</v>
      </c>
    </row>
    <row r="86" spans="1:5" x14ac:dyDescent="0.3">
      <c r="A86">
        <v>85</v>
      </c>
      <c r="B86" t="s">
        <v>192</v>
      </c>
      <c r="C86">
        <v>3.354954148959964E-3</v>
      </c>
      <c r="D86" s="3">
        <v>0.33549541489599638</v>
      </c>
      <c r="E86">
        <f t="shared" si="1"/>
        <v>14.999999999999998</v>
      </c>
    </row>
    <row r="87" spans="1:5" x14ac:dyDescent="0.3">
      <c r="A87">
        <v>86</v>
      </c>
      <c r="B87" t="s">
        <v>193</v>
      </c>
      <c r="C87">
        <v>3.354954148959964E-3</v>
      </c>
      <c r="D87" s="3">
        <v>0.33549541489599638</v>
      </c>
      <c r="E87">
        <f t="shared" si="1"/>
        <v>14.999999999999998</v>
      </c>
    </row>
    <row r="88" spans="1:5" x14ac:dyDescent="0.3">
      <c r="A88">
        <v>87</v>
      </c>
      <c r="B88" t="s">
        <v>194</v>
      </c>
      <c r="C88">
        <v>3.354954148959964E-3</v>
      </c>
      <c r="D88" s="3">
        <v>0.33549541489599638</v>
      </c>
      <c r="E88">
        <f t="shared" si="1"/>
        <v>14.999999999999998</v>
      </c>
    </row>
    <row r="89" spans="1:5" x14ac:dyDescent="0.3">
      <c r="A89">
        <v>88</v>
      </c>
      <c r="B89" t="s">
        <v>195</v>
      </c>
      <c r="C89">
        <v>3.354954148959964E-3</v>
      </c>
      <c r="D89" s="3">
        <v>0.33549541489599638</v>
      </c>
      <c r="E89">
        <f t="shared" si="1"/>
        <v>14.999999999999998</v>
      </c>
    </row>
    <row r="90" spans="1:5" x14ac:dyDescent="0.3">
      <c r="A90">
        <v>89</v>
      </c>
      <c r="B90" t="s">
        <v>196</v>
      </c>
      <c r="C90">
        <v>3.354954148959964E-3</v>
      </c>
      <c r="D90" s="3">
        <v>0.33549541489599638</v>
      </c>
      <c r="E90">
        <f t="shared" si="1"/>
        <v>14.999999999999998</v>
      </c>
    </row>
    <row r="91" spans="1:5" x14ac:dyDescent="0.3">
      <c r="A91">
        <v>90</v>
      </c>
      <c r="B91" t="s">
        <v>197</v>
      </c>
      <c r="C91">
        <v>3.354954148959964E-3</v>
      </c>
      <c r="D91" s="3">
        <v>0.33549541489599638</v>
      </c>
      <c r="E91">
        <f t="shared" si="1"/>
        <v>14.999999999999998</v>
      </c>
    </row>
    <row r="92" spans="1:5" x14ac:dyDescent="0.3">
      <c r="A92">
        <v>91</v>
      </c>
      <c r="B92" t="s">
        <v>198</v>
      </c>
      <c r="C92">
        <v>3.1312905390293E-3</v>
      </c>
      <c r="D92" s="3">
        <v>0.31312905390293</v>
      </c>
      <c r="E92">
        <f t="shared" si="1"/>
        <v>14</v>
      </c>
    </row>
    <row r="93" spans="1:5" x14ac:dyDescent="0.3">
      <c r="A93">
        <v>92</v>
      </c>
      <c r="B93" t="s">
        <v>199</v>
      </c>
      <c r="C93">
        <v>3.1312905390293E-3</v>
      </c>
      <c r="D93" s="3">
        <v>0.31312905390293</v>
      </c>
      <c r="E93">
        <f t="shared" si="1"/>
        <v>14</v>
      </c>
    </row>
    <row r="94" spans="1:5" x14ac:dyDescent="0.3">
      <c r="A94">
        <v>93</v>
      </c>
      <c r="B94" t="s">
        <v>200</v>
      </c>
      <c r="C94">
        <v>3.1312905390293E-3</v>
      </c>
      <c r="D94" s="3">
        <v>0.31312905390293</v>
      </c>
      <c r="E94">
        <f t="shared" si="1"/>
        <v>14</v>
      </c>
    </row>
    <row r="95" spans="1:5" x14ac:dyDescent="0.3">
      <c r="A95">
        <v>94</v>
      </c>
      <c r="B95" t="s">
        <v>201</v>
      </c>
      <c r="C95">
        <v>3.1312905390293E-3</v>
      </c>
      <c r="D95" s="3">
        <v>0.31312905390293</v>
      </c>
      <c r="E95">
        <f t="shared" si="1"/>
        <v>14</v>
      </c>
    </row>
    <row r="96" spans="1:5" x14ac:dyDescent="0.3">
      <c r="A96">
        <v>95</v>
      </c>
      <c r="B96" t="s">
        <v>202</v>
      </c>
      <c r="C96">
        <v>3.1312905390293E-3</v>
      </c>
      <c r="D96" s="3">
        <v>0.31312905390293</v>
      </c>
      <c r="E96">
        <f t="shared" si="1"/>
        <v>14</v>
      </c>
    </row>
    <row r="97" spans="1:5" x14ac:dyDescent="0.3">
      <c r="A97">
        <v>96</v>
      </c>
      <c r="B97" t="s">
        <v>203</v>
      </c>
      <c r="C97">
        <v>3.1312905390293E-3</v>
      </c>
      <c r="D97" s="3">
        <v>0.31312905390293</v>
      </c>
      <c r="E97">
        <f t="shared" si="1"/>
        <v>14</v>
      </c>
    </row>
    <row r="98" spans="1:5" x14ac:dyDescent="0.3">
      <c r="A98">
        <v>97</v>
      </c>
      <c r="B98" t="s">
        <v>204</v>
      </c>
      <c r="C98">
        <v>3.1312905390293E-3</v>
      </c>
      <c r="D98" s="3">
        <v>0.31312905390293</v>
      </c>
      <c r="E98">
        <f t="shared" si="1"/>
        <v>14</v>
      </c>
    </row>
    <row r="99" spans="1:5" x14ac:dyDescent="0.3">
      <c r="A99">
        <v>98</v>
      </c>
      <c r="B99" t="s">
        <v>205</v>
      </c>
      <c r="C99">
        <v>3.1312905390293E-3</v>
      </c>
      <c r="D99" s="3">
        <v>0.31312905390293</v>
      </c>
      <c r="E99">
        <f t="shared" si="1"/>
        <v>14</v>
      </c>
    </row>
    <row r="100" spans="1:5" x14ac:dyDescent="0.3">
      <c r="A100">
        <v>99</v>
      </c>
      <c r="B100" t="s">
        <v>206</v>
      </c>
      <c r="C100">
        <v>3.1312905390293E-3</v>
      </c>
      <c r="D100" s="3">
        <v>0.31312905390293</v>
      </c>
      <c r="E100">
        <f t="shared" si="1"/>
        <v>14</v>
      </c>
    </row>
    <row r="101" spans="1:5" x14ac:dyDescent="0.3">
      <c r="A101">
        <v>100</v>
      </c>
      <c r="B101" t="s">
        <v>207</v>
      </c>
      <c r="C101">
        <v>3.1312905390293E-3</v>
      </c>
      <c r="D101" s="3">
        <v>0.31312905390293</v>
      </c>
      <c r="E101">
        <f t="shared" si="1"/>
        <v>14</v>
      </c>
    </row>
    <row r="102" spans="1:5" x14ac:dyDescent="0.3">
      <c r="A102">
        <v>101</v>
      </c>
      <c r="B102" t="s">
        <v>208</v>
      </c>
      <c r="C102">
        <v>2.9076269290986361E-3</v>
      </c>
      <c r="D102" s="3">
        <v>0.29076269290986362</v>
      </c>
      <c r="E102">
        <f t="shared" si="1"/>
        <v>13.000000000000002</v>
      </c>
    </row>
    <row r="103" spans="1:5" x14ac:dyDescent="0.3">
      <c r="A103">
        <v>102</v>
      </c>
      <c r="B103" t="s">
        <v>209</v>
      </c>
      <c r="C103">
        <v>2.9076269290986361E-3</v>
      </c>
      <c r="D103" s="3">
        <v>0.29076269290986362</v>
      </c>
      <c r="E103">
        <f t="shared" si="1"/>
        <v>13.000000000000002</v>
      </c>
    </row>
    <row r="104" spans="1:5" x14ac:dyDescent="0.3">
      <c r="A104">
        <v>103</v>
      </c>
      <c r="B104" t="s">
        <v>210</v>
      </c>
      <c r="C104">
        <v>2.9076269290986361E-3</v>
      </c>
      <c r="D104" s="3">
        <v>0.29076269290986362</v>
      </c>
      <c r="E104">
        <f t="shared" si="1"/>
        <v>13.000000000000002</v>
      </c>
    </row>
    <row r="105" spans="1:5" x14ac:dyDescent="0.3">
      <c r="A105">
        <v>104</v>
      </c>
      <c r="B105" t="s">
        <v>211</v>
      </c>
      <c r="C105">
        <v>2.9076269290986361E-3</v>
      </c>
      <c r="D105" s="3">
        <v>0.29076269290986362</v>
      </c>
      <c r="E105">
        <f t="shared" si="1"/>
        <v>13.000000000000002</v>
      </c>
    </row>
    <row r="106" spans="1:5" x14ac:dyDescent="0.3">
      <c r="A106">
        <v>105</v>
      </c>
      <c r="B106" t="s">
        <v>212</v>
      </c>
      <c r="C106">
        <v>2.9076269290986361E-3</v>
      </c>
      <c r="D106" s="3">
        <v>0.29076269290986362</v>
      </c>
      <c r="E106">
        <f t="shared" si="1"/>
        <v>13.000000000000002</v>
      </c>
    </row>
    <row r="107" spans="1:5" x14ac:dyDescent="0.3">
      <c r="A107">
        <v>106</v>
      </c>
      <c r="B107" t="s">
        <v>213</v>
      </c>
      <c r="C107">
        <v>2.9076269290986361E-3</v>
      </c>
      <c r="D107" s="3">
        <v>0.29076269290986362</v>
      </c>
      <c r="E107">
        <f t="shared" si="1"/>
        <v>13.000000000000002</v>
      </c>
    </row>
    <row r="108" spans="1:5" x14ac:dyDescent="0.3">
      <c r="A108">
        <v>107</v>
      </c>
      <c r="B108" t="s">
        <v>214</v>
      </c>
      <c r="C108">
        <v>2.9076269290986361E-3</v>
      </c>
      <c r="D108" s="3">
        <v>0.29076269290986362</v>
      </c>
      <c r="E108">
        <f t="shared" si="1"/>
        <v>13.000000000000002</v>
      </c>
    </row>
    <row r="109" spans="1:5" x14ac:dyDescent="0.3">
      <c r="A109">
        <v>108</v>
      </c>
      <c r="B109" t="s">
        <v>215</v>
      </c>
      <c r="C109">
        <v>2.9076269290986361E-3</v>
      </c>
      <c r="D109" s="3">
        <v>0.29076269290986362</v>
      </c>
      <c r="E109">
        <f t="shared" si="1"/>
        <v>13.000000000000002</v>
      </c>
    </row>
    <row r="110" spans="1:5" x14ac:dyDescent="0.3">
      <c r="A110">
        <v>109</v>
      </c>
      <c r="B110" t="s">
        <v>216</v>
      </c>
      <c r="C110">
        <v>2.9076269290986361E-3</v>
      </c>
      <c r="D110" s="3">
        <v>0.29076269290986362</v>
      </c>
      <c r="E110">
        <f t="shared" si="1"/>
        <v>13.000000000000002</v>
      </c>
    </row>
    <row r="111" spans="1:5" x14ac:dyDescent="0.3">
      <c r="A111">
        <v>110</v>
      </c>
      <c r="B111" t="s">
        <v>217</v>
      </c>
      <c r="C111">
        <v>2.9076269290986361E-3</v>
      </c>
      <c r="D111" s="3">
        <v>0.29076269290986362</v>
      </c>
      <c r="E111">
        <f t="shared" si="1"/>
        <v>13.000000000000002</v>
      </c>
    </row>
    <row r="112" spans="1:5" x14ac:dyDescent="0.3">
      <c r="A112">
        <v>111</v>
      </c>
      <c r="B112" t="s">
        <v>218</v>
      </c>
      <c r="C112">
        <v>2.9076269290986361E-3</v>
      </c>
      <c r="D112" s="3">
        <v>0.29076269290986362</v>
      </c>
      <c r="E112">
        <f t="shared" si="1"/>
        <v>13.000000000000002</v>
      </c>
    </row>
    <row r="113" spans="1:5" x14ac:dyDescent="0.3">
      <c r="A113">
        <v>112</v>
      </c>
      <c r="B113" t="s">
        <v>219</v>
      </c>
      <c r="C113">
        <v>2.9076269290986361E-3</v>
      </c>
      <c r="D113" s="3">
        <v>0.29076269290986362</v>
      </c>
      <c r="E113">
        <f t="shared" si="1"/>
        <v>13.000000000000002</v>
      </c>
    </row>
    <row r="114" spans="1:5" x14ac:dyDescent="0.3">
      <c r="A114">
        <v>113</v>
      </c>
      <c r="B114" t="s">
        <v>220</v>
      </c>
      <c r="C114">
        <v>2.9076269290986361E-3</v>
      </c>
      <c r="D114" s="3">
        <v>0.29076269290986362</v>
      </c>
      <c r="E114">
        <f t="shared" si="1"/>
        <v>13.000000000000002</v>
      </c>
    </row>
    <row r="115" spans="1:5" x14ac:dyDescent="0.3">
      <c r="A115">
        <v>114</v>
      </c>
      <c r="B115" t="s">
        <v>221</v>
      </c>
      <c r="C115">
        <v>2.9076269290986361E-3</v>
      </c>
      <c r="D115" s="3">
        <v>0.29076269290986362</v>
      </c>
      <c r="E115">
        <f t="shared" si="1"/>
        <v>13.000000000000002</v>
      </c>
    </row>
    <row r="116" spans="1:5" x14ac:dyDescent="0.3">
      <c r="A116">
        <v>115</v>
      </c>
      <c r="B116" t="s">
        <v>222</v>
      </c>
      <c r="C116">
        <v>2.6839633191679708E-3</v>
      </c>
      <c r="D116" s="3">
        <v>0.26839633191679713</v>
      </c>
      <c r="E116">
        <f t="shared" si="1"/>
        <v>11.999999999999998</v>
      </c>
    </row>
    <row r="117" spans="1:5" x14ac:dyDescent="0.3">
      <c r="A117">
        <v>116</v>
      </c>
      <c r="B117" t="s">
        <v>223</v>
      </c>
      <c r="C117">
        <v>2.6839633191679708E-3</v>
      </c>
      <c r="D117" s="3">
        <v>0.26839633191679713</v>
      </c>
      <c r="E117">
        <f t="shared" si="1"/>
        <v>11.999999999999998</v>
      </c>
    </row>
    <row r="118" spans="1:5" x14ac:dyDescent="0.3">
      <c r="A118">
        <v>117</v>
      </c>
      <c r="B118" t="s">
        <v>224</v>
      </c>
      <c r="C118">
        <v>2.6839633191679708E-3</v>
      </c>
      <c r="D118" s="3">
        <v>0.26839633191679713</v>
      </c>
      <c r="E118">
        <f t="shared" si="1"/>
        <v>11.999999999999998</v>
      </c>
    </row>
    <row r="119" spans="1:5" x14ac:dyDescent="0.3">
      <c r="A119">
        <v>118</v>
      </c>
      <c r="B119" t="s">
        <v>225</v>
      </c>
      <c r="C119">
        <v>2.6839633191679708E-3</v>
      </c>
      <c r="D119" s="3">
        <v>0.26839633191679713</v>
      </c>
      <c r="E119">
        <f t="shared" si="1"/>
        <v>11.999999999999998</v>
      </c>
    </row>
    <row r="120" spans="1:5" x14ac:dyDescent="0.3">
      <c r="A120">
        <v>119</v>
      </c>
      <c r="B120" t="s">
        <v>226</v>
      </c>
      <c r="C120">
        <v>2.6839633191679708E-3</v>
      </c>
      <c r="D120" s="3">
        <v>0.26839633191679713</v>
      </c>
      <c r="E120">
        <f t="shared" si="1"/>
        <v>11.999999999999998</v>
      </c>
    </row>
    <row r="121" spans="1:5" x14ac:dyDescent="0.3">
      <c r="A121">
        <v>120</v>
      </c>
      <c r="B121" t="s">
        <v>227</v>
      </c>
      <c r="C121">
        <v>2.6839633191679708E-3</v>
      </c>
      <c r="D121" s="3">
        <v>0.26839633191679713</v>
      </c>
      <c r="E121">
        <f t="shared" si="1"/>
        <v>11.999999999999998</v>
      </c>
    </row>
    <row r="122" spans="1:5" x14ac:dyDescent="0.3">
      <c r="A122">
        <v>121</v>
      </c>
      <c r="B122" t="s">
        <v>228</v>
      </c>
      <c r="C122">
        <v>2.6839633191679708E-3</v>
      </c>
      <c r="D122" s="3">
        <v>0.26839633191679713</v>
      </c>
      <c r="E122">
        <f t="shared" si="1"/>
        <v>11.999999999999998</v>
      </c>
    </row>
    <row r="123" spans="1:5" x14ac:dyDescent="0.3">
      <c r="A123">
        <v>122</v>
      </c>
      <c r="B123" t="s">
        <v>229</v>
      </c>
      <c r="C123">
        <v>2.6839633191679708E-3</v>
      </c>
      <c r="D123" s="3">
        <v>0.26839633191679713</v>
      </c>
      <c r="E123">
        <f t="shared" si="1"/>
        <v>11.999999999999998</v>
      </c>
    </row>
    <row r="124" spans="1:5" x14ac:dyDescent="0.3">
      <c r="A124">
        <v>123</v>
      </c>
      <c r="B124" t="s">
        <v>230</v>
      </c>
      <c r="C124">
        <v>2.6839633191679708E-3</v>
      </c>
      <c r="D124" s="3">
        <v>0.26839633191679713</v>
      </c>
      <c r="E124">
        <f t="shared" si="1"/>
        <v>11.999999999999998</v>
      </c>
    </row>
    <row r="125" spans="1:5" x14ac:dyDescent="0.3">
      <c r="A125">
        <v>124</v>
      </c>
      <c r="B125" t="s">
        <v>231</v>
      </c>
      <c r="C125">
        <v>2.6839633191679708E-3</v>
      </c>
      <c r="D125" s="3">
        <v>0.26839633191679713</v>
      </c>
      <c r="E125">
        <f t="shared" si="1"/>
        <v>11.999999999999998</v>
      </c>
    </row>
    <row r="126" spans="1:5" x14ac:dyDescent="0.3">
      <c r="A126">
        <v>125</v>
      </c>
      <c r="B126" t="s">
        <v>232</v>
      </c>
      <c r="C126">
        <v>2.6839633191679708E-3</v>
      </c>
      <c r="D126" s="3">
        <v>0.26839633191679713</v>
      </c>
      <c r="E126">
        <f t="shared" si="1"/>
        <v>11.999999999999998</v>
      </c>
    </row>
    <row r="127" spans="1:5" x14ac:dyDescent="0.3">
      <c r="A127">
        <v>126</v>
      </c>
      <c r="B127" t="s">
        <v>233</v>
      </c>
      <c r="C127">
        <v>2.6839633191679708E-3</v>
      </c>
      <c r="D127" s="3">
        <v>0.26839633191679713</v>
      </c>
      <c r="E127">
        <f t="shared" si="1"/>
        <v>11.999999999999998</v>
      </c>
    </row>
    <row r="128" spans="1:5" x14ac:dyDescent="0.3">
      <c r="A128">
        <v>127</v>
      </c>
      <c r="B128" t="s">
        <v>234</v>
      </c>
      <c r="C128">
        <v>2.6839633191679708E-3</v>
      </c>
      <c r="D128" s="3">
        <v>0.26839633191679713</v>
      </c>
      <c r="E128">
        <f t="shared" si="1"/>
        <v>11.999999999999998</v>
      </c>
    </row>
    <row r="129" spans="1:5" x14ac:dyDescent="0.3">
      <c r="A129">
        <v>128</v>
      </c>
      <c r="B129" t="s">
        <v>235</v>
      </c>
      <c r="C129">
        <v>2.4602997092373069E-3</v>
      </c>
      <c r="D129" s="3">
        <v>0.24602997092373069</v>
      </c>
      <c r="E129">
        <f t="shared" si="1"/>
        <v>11</v>
      </c>
    </row>
    <row r="130" spans="1:5" x14ac:dyDescent="0.3">
      <c r="A130">
        <v>129</v>
      </c>
      <c r="B130" t="s">
        <v>236</v>
      </c>
      <c r="C130">
        <v>2.4602997092373069E-3</v>
      </c>
      <c r="D130" s="3">
        <v>0.24602997092373069</v>
      </c>
      <c r="E130">
        <f t="shared" si="1"/>
        <v>11</v>
      </c>
    </row>
    <row r="131" spans="1:5" x14ac:dyDescent="0.3">
      <c r="A131">
        <v>130</v>
      </c>
      <c r="B131" t="s">
        <v>237</v>
      </c>
      <c r="C131">
        <v>2.4602997092373069E-3</v>
      </c>
      <c r="D131" s="3">
        <v>0.24602997092373069</v>
      </c>
      <c r="E131">
        <f t="shared" ref="E131:E194" si="2">4471*C131</f>
        <v>11</v>
      </c>
    </row>
    <row r="132" spans="1:5" x14ac:dyDescent="0.3">
      <c r="A132">
        <v>131</v>
      </c>
      <c r="B132" t="s">
        <v>238</v>
      </c>
      <c r="C132">
        <v>2.4602997092373069E-3</v>
      </c>
      <c r="D132" s="3">
        <v>0.24602997092373069</v>
      </c>
      <c r="E132">
        <f t="shared" si="2"/>
        <v>11</v>
      </c>
    </row>
    <row r="133" spans="1:5" x14ac:dyDescent="0.3">
      <c r="A133">
        <v>132</v>
      </c>
      <c r="B133" t="s">
        <v>239</v>
      </c>
      <c r="C133">
        <v>2.4602997092373069E-3</v>
      </c>
      <c r="D133" s="3">
        <v>0.24602997092373069</v>
      </c>
      <c r="E133">
        <f t="shared" si="2"/>
        <v>11</v>
      </c>
    </row>
    <row r="134" spans="1:5" x14ac:dyDescent="0.3">
      <c r="A134">
        <v>133</v>
      </c>
      <c r="B134" t="s">
        <v>240</v>
      </c>
      <c r="C134">
        <v>2.4602997092373069E-3</v>
      </c>
      <c r="D134" s="3">
        <v>0.24602997092373069</v>
      </c>
      <c r="E134">
        <f t="shared" si="2"/>
        <v>11</v>
      </c>
    </row>
    <row r="135" spans="1:5" x14ac:dyDescent="0.3">
      <c r="A135">
        <v>134</v>
      </c>
      <c r="B135" t="s">
        <v>241</v>
      </c>
      <c r="C135">
        <v>2.4602997092373069E-3</v>
      </c>
      <c r="D135" s="3">
        <v>0.24602997092373069</v>
      </c>
      <c r="E135">
        <f t="shared" si="2"/>
        <v>11</v>
      </c>
    </row>
    <row r="136" spans="1:5" x14ac:dyDescent="0.3">
      <c r="A136">
        <v>135</v>
      </c>
      <c r="B136" t="s">
        <v>242</v>
      </c>
      <c r="C136">
        <v>2.4602997092373069E-3</v>
      </c>
      <c r="D136" s="3">
        <v>0.24602997092373069</v>
      </c>
      <c r="E136">
        <f t="shared" si="2"/>
        <v>11</v>
      </c>
    </row>
    <row r="137" spans="1:5" x14ac:dyDescent="0.3">
      <c r="A137">
        <v>136</v>
      </c>
      <c r="B137" t="s">
        <v>243</v>
      </c>
      <c r="C137">
        <v>2.4602997092373069E-3</v>
      </c>
      <c r="D137" s="3">
        <v>0.24602997092373069</v>
      </c>
      <c r="E137">
        <f t="shared" si="2"/>
        <v>11</v>
      </c>
    </row>
    <row r="138" spans="1:5" x14ac:dyDescent="0.3">
      <c r="A138">
        <v>137</v>
      </c>
      <c r="B138" t="s">
        <v>244</v>
      </c>
      <c r="C138">
        <v>2.4602997092373069E-3</v>
      </c>
      <c r="D138" s="3">
        <v>0.24602997092373069</v>
      </c>
      <c r="E138">
        <f t="shared" si="2"/>
        <v>11</v>
      </c>
    </row>
    <row r="139" spans="1:5" x14ac:dyDescent="0.3">
      <c r="A139">
        <v>138</v>
      </c>
      <c r="B139" t="s">
        <v>245</v>
      </c>
      <c r="C139">
        <v>2.4602997092373069E-3</v>
      </c>
      <c r="D139" s="3">
        <v>0.24602997092373069</v>
      </c>
      <c r="E139">
        <f t="shared" si="2"/>
        <v>11</v>
      </c>
    </row>
    <row r="140" spans="1:5" x14ac:dyDescent="0.3">
      <c r="A140">
        <v>139</v>
      </c>
      <c r="B140" t="s">
        <v>246</v>
      </c>
      <c r="C140">
        <v>2.4602997092373069E-3</v>
      </c>
      <c r="D140" s="3">
        <v>0.24602997092373069</v>
      </c>
      <c r="E140">
        <f t="shared" si="2"/>
        <v>11</v>
      </c>
    </row>
    <row r="141" spans="1:5" x14ac:dyDescent="0.3">
      <c r="A141">
        <v>140</v>
      </c>
      <c r="B141" t="s">
        <v>247</v>
      </c>
      <c r="C141">
        <v>2.4602997092373069E-3</v>
      </c>
      <c r="D141" s="3">
        <v>0.24602997092373069</v>
      </c>
      <c r="E141">
        <f t="shared" si="2"/>
        <v>11</v>
      </c>
    </row>
    <row r="142" spans="1:5" x14ac:dyDescent="0.3">
      <c r="A142">
        <v>141</v>
      </c>
      <c r="B142" t="s">
        <v>248</v>
      </c>
      <c r="C142">
        <v>2.4602997092373069E-3</v>
      </c>
      <c r="D142" s="3">
        <v>0.24602997092373069</v>
      </c>
      <c r="E142">
        <f t="shared" si="2"/>
        <v>11</v>
      </c>
    </row>
    <row r="143" spans="1:5" x14ac:dyDescent="0.3">
      <c r="A143">
        <v>142</v>
      </c>
      <c r="B143" t="s">
        <v>249</v>
      </c>
      <c r="C143">
        <v>2.4602997092373069E-3</v>
      </c>
      <c r="D143" s="3">
        <v>0.24602997092373069</v>
      </c>
      <c r="E143">
        <f t="shared" si="2"/>
        <v>11</v>
      </c>
    </row>
    <row r="144" spans="1:5" x14ac:dyDescent="0.3">
      <c r="A144">
        <v>143</v>
      </c>
      <c r="B144" t="s">
        <v>250</v>
      </c>
      <c r="C144">
        <v>2.4602997092373069E-3</v>
      </c>
      <c r="D144" s="3">
        <v>0.24602997092373069</v>
      </c>
      <c r="E144">
        <f t="shared" si="2"/>
        <v>11</v>
      </c>
    </row>
    <row r="145" spans="1:5" x14ac:dyDescent="0.3">
      <c r="A145">
        <v>144</v>
      </c>
      <c r="B145" t="s">
        <v>251</v>
      </c>
      <c r="C145">
        <v>2.4602997092373069E-3</v>
      </c>
      <c r="D145" s="3">
        <v>0.24602997092373069</v>
      </c>
      <c r="E145">
        <f t="shared" si="2"/>
        <v>11</v>
      </c>
    </row>
    <row r="146" spans="1:5" x14ac:dyDescent="0.3">
      <c r="A146">
        <v>145</v>
      </c>
      <c r="B146" t="s">
        <v>252</v>
      </c>
      <c r="C146">
        <v>2.4602997092373069E-3</v>
      </c>
      <c r="D146" s="3">
        <v>0.24602997092373069</v>
      </c>
      <c r="E146">
        <f t="shared" si="2"/>
        <v>11</v>
      </c>
    </row>
    <row r="147" spans="1:5" x14ac:dyDescent="0.3">
      <c r="A147">
        <v>146</v>
      </c>
      <c r="B147" t="s">
        <v>253</v>
      </c>
      <c r="C147">
        <v>2.4602997092373069E-3</v>
      </c>
      <c r="D147" s="3">
        <v>0.24602997092373069</v>
      </c>
      <c r="E147">
        <f t="shared" si="2"/>
        <v>11</v>
      </c>
    </row>
    <row r="148" spans="1:5" x14ac:dyDescent="0.3">
      <c r="A148">
        <v>147</v>
      </c>
      <c r="B148" t="s">
        <v>254</v>
      </c>
      <c r="C148">
        <v>2.4602997092373069E-3</v>
      </c>
      <c r="D148" s="3">
        <v>0.24602997092373069</v>
      </c>
      <c r="E148">
        <f t="shared" si="2"/>
        <v>11</v>
      </c>
    </row>
    <row r="149" spans="1:5" x14ac:dyDescent="0.3">
      <c r="A149">
        <v>148</v>
      </c>
      <c r="B149" t="s">
        <v>255</v>
      </c>
      <c r="C149">
        <v>2.4602997092373069E-3</v>
      </c>
      <c r="D149" s="3">
        <v>0.24602997092373069</v>
      </c>
      <c r="E149">
        <f t="shared" si="2"/>
        <v>11</v>
      </c>
    </row>
    <row r="150" spans="1:5" x14ac:dyDescent="0.3">
      <c r="A150">
        <v>149</v>
      </c>
      <c r="B150" t="s">
        <v>256</v>
      </c>
      <c r="C150">
        <v>2.4602997092373069E-3</v>
      </c>
      <c r="D150" s="3">
        <v>0.24602997092373069</v>
      </c>
      <c r="E150">
        <f t="shared" si="2"/>
        <v>11</v>
      </c>
    </row>
    <row r="151" spans="1:5" x14ac:dyDescent="0.3">
      <c r="A151">
        <v>150</v>
      </c>
      <c r="B151" t="s">
        <v>257</v>
      </c>
      <c r="C151">
        <v>2.4602997092373069E-3</v>
      </c>
      <c r="D151" s="3">
        <v>0.24602997092373069</v>
      </c>
      <c r="E151">
        <f t="shared" si="2"/>
        <v>11</v>
      </c>
    </row>
    <row r="152" spans="1:5" x14ac:dyDescent="0.3">
      <c r="A152">
        <v>151</v>
      </c>
      <c r="B152" t="s">
        <v>258</v>
      </c>
      <c r="C152">
        <v>2.4602997092373069E-3</v>
      </c>
      <c r="D152" s="3">
        <v>0.24602997092373069</v>
      </c>
      <c r="E152">
        <f t="shared" si="2"/>
        <v>11</v>
      </c>
    </row>
    <row r="153" spans="1:5" x14ac:dyDescent="0.3">
      <c r="A153">
        <v>152</v>
      </c>
      <c r="B153" t="s">
        <v>259</v>
      </c>
      <c r="C153">
        <v>2.4602997092373069E-3</v>
      </c>
      <c r="D153" s="3">
        <v>0.24602997092373069</v>
      </c>
      <c r="E153">
        <f t="shared" si="2"/>
        <v>11</v>
      </c>
    </row>
    <row r="154" spans="1:5" x14ac:dyDescent="0.3">
      <c r="A154">
        <v>153</v>
      </c>
      <c r="B154" t="s">
        <v>260</v>
      </c>
      <c r="C154">
        <v>2.2366360993066429E-3</v>
      </c>
      <c r="D154" s="3">
        <v>0.22366360993066431</v>
      </c>
      <c r="E154">
        <f t="shared" si="2"/>
        <v>10</v>
      </c>
    </row>
    <row r="155" spans="1:5" x14ac:dyDescent="0.3">
      <c r="A155">
        <v>154</v>
      </c>
      <c r="B155" t="s">
        <v>261</v>
      </c>
      <c r="C155">
        <v>2.2366360993066429E-3</v>
      </c>
      <c r="D155" s="3">
        <v>0.22366360993066431</v>
      </c>
      <c r="E155">
        <f t="shared" si="2"/>
        <v>10</v>
      </c>
    </row>
    <row r="156" spans="1:5" x14ac:dyDescent="0.3">
      <c r="A156">
        <v>155</v>
      </c>
      <c r="B156" t="s">
        <v>262</v>
      </c>
      <c r="C156">
        <v>2.2366360993066429E-3</v>
      </c>
      <c r="D156" s="3">
        <v>0.22366360993066431</v>
      </c>
      <c r="E156">
        <f t="shared" si="2"/>
        <v>10</v>
      </c>
    </row>
    <row r="157" spans="1:5" x14ac:dyDescent="0.3">
      <c r="A157">
        <v>156</v>
      </c>
      <c r="B157" t="s">
        <v>263</v>
      </c>
      <c r="C157">
        <v>2.2366360993066429E-3</v>
      </c>
      <c r="D157" s="3">
        <v>0.22366360993066431</v>
      </c>
      <c r="E157">
        <f t="shared" si="2"/>
        <v>10</v>
      </c>
    </row>
    <row r="158" spans="1:5" x14ac:dyDescent="0.3">
      <c r="A158">
        <v>157</v>
      </c>
      <c r="B158" t="s">
        <v>264</v>
      </c>
      <c r="C158">
        <v>2.2366360993066429E-3</v>
      </c>
      <c r="D158" s="3">
        <v>0.22366360993066431</v>
      </c>
      <c r="E158">
        <f t="shared" si="2"/>
        <v>10</v>
      </c>
    </row>
    <row r="159" spans="1:5" x14ac:dyDescent="0.3">
      <c r="A159">
        <v>158</v>
      </c>
      <c r="B159" t="s">
        <v>265</v>
      </c>
      <c r="C159">
        <v>2.2366360993066429E-3</v>
      </c>
      <c r="D159" s="3">
        <v>0.22366360993066431</v>
      </c>
      <c r="E159">
        <f t="shared" si="2"/>
        <v>10</v>
      </c>
    </row>
    <row r="160" spans="1:5" x14ac:dyDescent="0.3">
      <c r="A160">
        <v>159</v>
      </c>
      <c r="B160" t="s">
        <v>266</v>
      </c>
      <c r="C160">
        <v>2.2366360993066429E-3</v>
      </c>
      <c r="D160" s="3">
        <v>0.22366360993066431</v>
      </c>
      <c r="E160">
        <f t="shared" si="2"/>
        <v>10</v>
      </c>
    </row>
    <row r="161" spans="1:5" x14ac:dyDescent="0.3">
      <c r="A161">
        <v>160</v>
      </c>
      <c r="B161" t="s">
        <v>267</v>
      </c>
      <c r="C161">
        <v>2.2366360993066429E-3</v>
      </c>
      <c r="D161" s="3">
        <v>0.22366360993066431</v>
      </c>
      <c r="E161">
        <f t="shared" si="2"/>
        <v>10</v>
      </c>
    </row>
    <row r="162" spans="1:5" x14ac:dyDescent="0.3">
      <c r="A162">
        <v>161</v>
      </c>
      <c r="B162" t="s">
        <v>268</v>
      </c>
      <c r="C162">
        <v>2.2366360993066429E-3</v>
      </c>
      <c r="D162" s="3">
        <v>0.22366360993066431</v>
      </c>
      <c r="E162">
        <f t="shared" si="2"/>
        <v>10</v>
      </c>
    </row>
    <row r="163" spans="1:5" x14ac:dyDescent="0.3">
      <c r="A163">
        <v>162</v>
      </c>
      <c r="B163" t="s">
        <v>269</v>
      </c>
      <c r="C163">
        <v>2.2366360993066429E-3</v>
      </c>
      <c r="D163" s="3">
        <v>0.22366360993066431</v>
      </c>
      <c r="E163">
        <f t="shared" si="2"/>
        <v>10</v>
      </c>
    </row>
    <row r="164" spans="1:5" x14ac:dyDescent="0.3">
      <c r="A164">
        <v>163</v>
      </c>
      <c r="B164" t="s">
        <v>270</v>
      </c>
      <c r="C164">
        <v>2.2366360993066429E-3</v>
      </c>
      <c r="D164" s="3">
        <v>0.22366360993066431</v>
      </c>
      <c r="E164">
        <f t="shared" si="2"/>
        <v>10</v>
      </c>
    </row>
    <row r="165" spans="1:5" x14ac:dyDescent="0.3">
      <c r="A165">
        <v>164</v>
      </c>
      <c r="B165" t="s">
        <v>271</v>
      </c>
      <c r="C165">
        <v>2.2366360993066429E-3</v>
      </c>
      <c r="D165" s="3">
        <v>0.22366360993066431</v>
      </c>
      <c r="E165">
        <f t="shared" si="2"/>
        <v>10</v>
      </c>
    </row>
    <row r="166" spans="1:5" x14ac:dyDescent="0.3">
      <c r="A166">
        <v>165</v>
      </c>
      <c r="B166" t="s">
        <v>272</v>
      </c>
      <c r="C166">
        <v>2.2366360993066429E-3</v>
      </c>
      <c r="D166" s="3">
        <v>0.22366360993066431</v>
      </c>
      <c r="E166">
        <f t="shared" si="2"/>
        <v>10</v>
      </c>
    </row>
    <row r="167" spans="1:5" x14ac:dyDescent="0.3">
      <c r="A167">
        <v>166</v>
      </c>
      <c r="B167" t="s">
        <v>273</v>
      </c>
      <c r="C167">
        <v>2.2366360993066429E-3</v>
      </c>
      <c r="D167" s="3">
        <v>0.22366360993066431</v>
      </c>
      <c r="E167">
        <f t="shared" si="2"/>
        <v>10</v>
      </c>
    </row>
    <row r="168" spans="1:5" x14ac:dyDescent="0.3">
      <c r="A168">
        <v>167</v>
      </c>
      <c r="B168" t="s">
        <v>274</v>
      </c>
      <c r="C168">
        <v>2.2366360993066429E-3</v>
      </c>
      <c r="D168" s="3">
        <v>0.22366360993066431</v>
      </c>
      <c r="E168">
        <f t="shared" si="2"/>
        <v>10</v>
      </c>
    </row>
    <row r="169" spans="1:5" x14ac:dyDescent="0.3">
      <c r="A169">
        <v>168</v>
      </c>
      <c r="B169" t="s">
        <v>275</v>
      </c>
      <c r="C169">
        <v>2.2366360993066429E-3</v>
      </c>
      <c r="D169" s="3">
        <v>0.22366360993066431</v>
      </c>
      <c r="E169">
        <f t="shared" si="2"/>
        <v>10</v>
      </c>
    </row>
    <row r="170" spans="1:5" x14ac:dyDescent="0.3">
      <c r="A170">
        <v>169</v>
      </c>
      <c r="B170" t="s">
        <v>276</v>
      </c>
      <c r="C170">
        <v>2.012972489375979E-3</v>
      </c>
      <c r="D170" s="3">
        <v>0.20129724893759779</v>
      </c>
      <c r="E170">
        <f t="shared" si="2"/>
        <v>9.0000000000000018</v>
      </c>
    </row>
    <row r="171" spans="1:5" x14ac:dyDescent="0.3">
      <c r="A171">
        <v>170</v>
      </c>
      <c r="B171" t="s">
        <v>277</v>
      </c>
      <c r="C171">
        <v>2.012972489375979E-3</v>
      </c>
      <c r="D171" s="3">
        <v>0.20129724893759779</v>
      </c>
      <c r="E171">
        <f t="shared" si="2"/>
        <v>9.0000000000000018</v>
      </c>
    </row>
    <row r="172" spans="1:5" x14ac:dyDescent="0.3">
      <c r="A172">
        <v>171</v>
      </c>
      <c r="B172" t="s">
        <v>278</v>
      </c>
      <c r="C172">
        <v>2.012972489375979E-3</v>
      </c>
      <c r="D172" s="3">
        <v>0.20129724893759779</v>
      </c>
      <c r="E172">
        <f t="shared" si="2"/>
        <v>9.0000000000000018</v>
      </c>
    </row>
    <row r="173" spans="1:5" x14ac:dyDescent="0.3">
      <c r="A173">
        <v>172</v>
      </c>
      <c r="B173" t="s">
        <v>279</v>
      </c>
      <c r="C173">
        <v>2.012972489375979E-3</v>
      </c>
      <c r="D173" s="3">
        <v>0.20129724893759779</v>
      </c>
      <c r="E173">
        <f t="shared" si="2"/>
        <v>9.0000000000000018</v>
      </c>
    </row>
    <row r="174" spans="1:5" x14ac:dyDescent="0.3">
      <c r="A174">
        <v>173</v>
      </c>
      <c r="B174" t="s">
        <v>280</v>
      </c>
      <c r="C174">
        <v>2.012972489375979E-3</v>
      </c>
      <c r="D174" s="3">
        <v>0.20129724893759779</v>
      </c>
      <c r="E174">
        <f t="shared" si="2"/>
        <v>9.0000000000000018</v>
      </c>
    </row>
    <row r="175" spans="1:5" x14ac:dyDescent="0.3">
      <c r="A175">
        <v>174</v>
      </c>
      <c r="B175" t="s">
        <v>281</v>
      </c>
      <c r="C175">
        <v>2.012972489375979E-3</v>
      </c>
      <c r="D175" s="3">
        <v>0.20129724893759779</v>
      </c>
      <c r="E175">
        <f t="shared" si="2"/>
        <v>9.0000000000000018</v>
      </c>
    </row>
    <row r="176" spans="1:5" x14ac:dyDescent="0.3">
      <c r="A176">
        <v>175</v>
      </c>
      <c r="B176" t="s">
        <v>282</v>
      </c>
      <c r="C176">
        <v>2.012972489375979E-3</v>
      </c>
      <c r="D176" s="3">
        <v>0.20129724893759779</v>
      </c>
      <c r="E176">
        <f t="shared" si="2"/>
        <v>9.0000000000000018</v>
      </c>
    </row>
    <row r="177" spans="1:5" x14ac:dyDescent="0.3">
      <c r="A177">
        <v>176</v>
      </c>
      <c r="B177" t="s">
        <v>283</v>
      </c>
      <c r="C177">
        <v>2.012972489375979E-3</v>
      </c>
      <c r="D177" s="3">
        <v>0.20129724893759779</v>
      </c>
      <c r="E177">
        <f t="shared" si="2"/>
        <v>9.0000000000000018</v>
      </c>
    </row>
    <row r="178" spans="1:5" x14ac:dyDescent="0.3">
      <c r="A178">
        <v>177</v>
      </c>
      <c r="B178" t="s">
        <v>284</v>
      </c>
      <c r="C178">
        <v>2.012972489375979E-3</v>
      </c>
      <c r="D178" s="3">
        <v>0.20129724893759779</v>
      </c>
      <c r="E178">
        <f t="shared" si="2"/>
        <v>9.0000000000000018</v>
      </c>
    </row>
    <row r="179" spans="1:5" x14ac:dyDescent="0.3">
      <c r="A179">
        <v>178</v>
      </c>
      <c r="B179" t="s">
        <v>285</v>
      </c>
      <c r="C179">
        <v>2.012972489375979E-3</v>
      </c>
      <c r="D179" s="3">
        <v>0.20129724893759779</v>
      </c>
      <c r="E179">
        <f t="shared" si="2"/>
        <v>9.0000000000000018</v>
      </c>
    </row>
    <row r="180" spans="1:5" x14ac:dyDescent="0.3">
      <c r="A180">
        <v>179</v>
      </c>
      <c r="B180" t="s">
        <v>286</v>
      </c>
      <c r="C180">
        <v>2.012972489375979E-3</v>
      </c>
      <c r="D180" s="3">
        <v>0.20129724893759779</v>
      </c>
      <c r="E180">
        <f t="shared" si="2"/>
        <v>9.0000000000000018</v>
      </c>
    </row>
    <row r="181" spans="1:5" x14ac:dyDescent="0.3">
      <c r="A181">
        <v>180</v>
      </c>
      <c r="B181" t="s">
        <v>287</v>
      </c>
      <c r="C181">
        <v>2.012972489375979E-3</v>
      </c>
      <c r="D181" s="3">
        <v>0.20129724893759779</v>
      </c>
      <c r="E181">
        <f t="shared" si="2"/>
        <v>9.0000000000000018</v>
      </c>
    </row>
    <row r="182" spans="1:5" x14ac:dyDescent="0.3">
      <c r="A182">
        <v>181</v>
      </c>
      <c r="B182" t="s">
        <v>288</v>
      </c>
      <c r="C182">
        <v>2.012972489375979E-3</v>
      </c>
      <c r="D182" s="3">
        <v>0.20129724893759779</v>
      </c>
      <c r="E182">
        <f t="shared" si="2"/>
        <v>9.0000000000000018</v>
      </c>
    </row>
    <row r="183" spans="1:5" x14ac:dyDescent="0.3">
      <c r="A183">
        <v>182</v>
      </c>
      <c r="B183" t="s">
        <v>289</v>
      </c>
      <c r="C183">
        <v>2.012972489375979E-3</v>
      </c>
      <c r="D183" s="3">
        <v>0.20129724893759779</v>
      </c>
      <c r="E183">
        <f t="shared" si="2"/>
        <v>9.0000000000000018</v>
      </c>
    </row>
    <row r="184" spans="1:5" x14ac:dyDescent="0.3">
      <c r="A184">
        <v>183</v>
      </c>
      <c r="B184" t="s">
        <v>290</v>
      </c>
      <c r="C184">
        <v>2.012972489375979E-3</v>
      </c>
      <c r="D184" s="3">
        <v>0.20129724893759779</v>
      </c>
      <c r="E184">
        <f t="shared" si="2"/>
        <v>9.0000000000000018</v>
      </c>
    </row>
    <row r="185" spans="1:5" x14ac:dyDescent="0.3">
      <c r="A185">
        <v>184</v>
      </c>
      <c r="B185" t="s">
        <v>291</v>
      </c>
      <c r="C185">
        <v>1.789308879445314E-3</v>
      </c>
      <c r="D185" s="3">
        <v>0.17893088794453141</v>
      </c>
      <c r="E185">
        <f t="shared" si="2"/>
        <v>7.9999999999999991</v>
      </c>
    </row>
    <row r="186" spans="1:5" x14ac:dyDescent="0.3">
      <c r="A186">
        <v>185</v>
      </c>
      <c r="B186" t="s">
        <v>292</v>
      </c>
      <c r="C186">
        <v>1.789308879445314E-3</v>
      </c>
      <c r="D186" s="3">
        <v>0.17893088794453141</v>
      </c>
      <c r="E186">
        <f t="shared" si="2"/>
        <v>7.9999999999999991</v>
      </c>
    </row>
    <row r="187" spans="1:5" x14ac:dyDescent="0.3">
      <c r="A187">
        <v>186</v>
      </c>
      <c r="B187" t="s">
        <v>293</v>
      </c>
      <c r="C187">
        <v>1.789308879445314E-3</v>
      </c>
      <c r="D187" s="3">
        <v>0.17893088794453141</v>
      </c>
      <c r="E187">
        <f t="shared" si="2"/>
        <v>7.9999999999999991</v>
      </c>
    </row>
    <row r="188" spans="1:5" x14ac:dyDescent="0.3">
      <c r="A188">
        <v>187</v>
      </c>
      <c r="B188" t="s">
        <v>294</v>
      </c>
      <c r="C188">
        <v>1.789308879445314E-3</v>
      </c>
      <c r="D188" s="3">
        <v>0.17893088794453141</v>
      </c>
      <c r="E188">
        <f t="shared" si="2"/>
        <v>7.9999999999999991</v>
      </c>
    </row>
    <row r="189" spans="1:5" x14ac:dyDescent="0.3">
      <c r="A189">
        <v>188</v>
      </c>
      <c r="B189" t="s">
        <v>295</v>
      </c>
      <c r="C189">
        <v>1.789308879445314E-3</v>
      </c>
      <c r="D189" s="3">
        <v>0.17893088794453141</v>
      </c>
      <c r="E189">
        <f t="shared" si="2"/>
        <v>7.9999999999999991</v>
      </c>
    </row>
    <row r="190" spans="1:5" x14ac:dyDescent="0.3">
      <c r="A190">
        <v>189</v>
      </c>
      <c r="B190" t="s">
        <v>296</v>
      </c>
      <c r="C190">
        <v>1.789308879445314E-3</v>
      </c>
      <c r="D190" s="3">
        <v>0.17893088794453141</v>
      </c>
      <c r="E190">
        <f t="shared" si="2"/>
        <v>7.9999999999999991</v>
      </c>
    </row>
    <row r="191" spans="1:5" x14ac:dyDescent="0.3">
      <c r="A191">
        <v>190</v>
      </c>
      <c r="B191" t="s">
        <v>297</v>
      </c>
      <c r="C191">
        <v>1.789308879445314E-3</v>
      </c>
      <c r="D191" s="3">
        <v>0.17893088794453141</v>
      </c>
      <c r="E191">
        <f t="shared" si="2"/>
        <v>7.9999999999999991</v>
      </c>
    </row>
    <row r="192" spans="1:5" x14ac:dyDescent="0.3">
      <c r="A192">
        <v>191</v>
      </c>
      <c r="B192" t="s">
        <v>298</v>
      </c>
      <c r="C192">
        <v>1.789308879445314E-3</v>
      </c>
      <c r="D192" s="3">
        <v>0.17893088794453141</v>
      </c>
      <c r="E192">
        <f t="shared" si="2"/>
        <v>7.9999999999999991</v>
      </c>
    </row>
    <row r="193" spans="1:5" x14ac:dyDescent="0.3">
      <c r="A193">
        <v>192</v>
      </c>
      <c r="B193" t="s">
        <v>299</v>
      </c>
      <c r="C193">
        <v>1.789308879445314E-3</v>
      </c>
      <c r="D193" s="3">
        <v>0.17893088794453141</v>
      </c>
      <c r="E193">
        <f t="shared" si="2"/>
        <v>7.9999999999999991</v>
      </c>
    </row>
    <row r="194" spans="1:5" x14ac:dyDescent="0.3">
      <c r="A194">
        <v>193</v>
      </c>
      <c r="B194" t="s">
        <v>300</v>
      </c>
      <c r="C194">
        <v>1.789308879445314E-3</v>
      </c>
      <c r="D194" s="3">
        <v>0.17893088794453141</v>
      </c>
      <c r="E194">
        <f t="shared" si="2"/>
        <v>7.9999999999999991</v>
      </c>
    </row>
    <row r="195" spans="1:5" x14ac:dyDescent="0.3">
      <c r="A195">
        <v>194</v>
      </c>
      <c r="B195" t="s">
        <v>301</v>
      </c>
      <c r="C195">
        <v>1.789308879445314E-3</v>
      </c>
      <c r="D195" s="3">
        <v>0.17893088794453141</v>
      </c>
      <c r="E195">
        <f t="shared" ref="E195:E258" si="3">4471*C195</f>
        <v>7.9999999999999991</v>
      </c>
    </row>
    <row r="196" spans="1:5" x14ac:dyDescent="0.3">
      <c r="A196">
        <v>195</v>
      </c>
      <c r="B196" t="s">
        <v>302</v>
      </c>
      <c r="C196">
        <v>1.789308879445314E-3</v>
      </c>
      <c r="D196" s="3">
        <v>0.17893088794453141</v>
      </c>
      <c r="E196">
        <f t="shared" si="3"/>
        <v>7.9999999999999991</v>
      </c>
    </row>
    <row r="197" spans="1:5" x14ac:dyDescent="0.3">
      <c r="A197">
        <v>196</v>
      </c>
      <c r="B197" t="s">
        <v>303</v>
      </c>
      <c r="C197">
        <v>1.789308879445314E-3</v>
      </c>
      <c r="D197" s="3">
        <v>0.17893088794453141</v>
      </c>
      <c r="E197">
        <f t="shared" si="3"/>
        <v>7.9999999999999991</v>
      </c>
    </row>
    <row r="198" spans="1:5" x14ac:dyDescent="0.3">
      <c r="A198">
        <v>197</v>
      </c>
      <c r="B198" t="s">
        <v>304</v>
      </c>
      <c r="C198">
        <v>1.789308879445314E-3</v>
      </c>
      <c r="D198" s="3">
        <v>0.17893088794453141</v>
      </c>
      <c r="E198">
        <f t="shared" si="3"/>
        <v>7.9999999999999991</v>
      </c>
    </row>
    <row r="199" spans="1:5" x14ac:dyDescent="0.3">
      <c r="A199">
        <v>198</v>
      </c>
      <c r="B199" t="s">
        <v>305</v>
      </c>
      <c r="C199">
        <v>1.789308879445314E-3</v>
      </c>
      <c r="D199" s="3">
        <v>0.17893088794453141</v>
      </c>
      <c r="E199">
        <f t="shared" si="3"/>
        <v>7.9999999999999991</v>
      </c>
    </row>
    <row r="200" spans="1:5" x14ac:dyDescent="0.3">
      <c r="A200">
        <v>199</v>
      </c>
      <c r="B200" t="s">
        <v>306</v>
      </c>
      <c r="C200">
        <v>1.789308879445314E-3</v>
      </c>
      <c r="D200" s="3">
        <v>0.17893088794453141</v>
      </c>
      <c r="E200">
        <f t="shared" si="3"/>
        <v>7.9999999999999991</v>
      </c>
    </row>
    <row r="201" spans="1:5" x14ac:dyDescent="0.3">
      <c r="A201">
        <v>200</v>
      </c>
      <c r="B201" t="s">
        <v>307</v>
      </c>
      <c r="C201">
        <v>1.789308879445314E-3</v>
      </c>
      <c r="D201" s="3">
        <v>0.17893088794453141</v>
      </c>
      <c r="E201">
        <f t="shared" si="3"/>
        <v>7.9999999999999991</v>
      </c>
    </row>
    <row r="202" spans="1:5" x14ac:dyDescent="0.3">
      <c r="A202">
        <v>201</v>
      </c>
      <c r="B202" t="s">
        <v>308</v>
      </c>
      <c r="C202">
        <v>1.789308879445314E-3</v>
      </c>
      <c r="D202" s="3">
        <v>0.17893088794453141</v>
      </c>
      <c r="E202">
        <f t="shared" si="3"/>
        <v>7.9999999999999991</v>
      </c>
    </row>
    <row r="203" spans="1:5" x14ac:dyDescent="0.3">
      <c r="A203">
        <v>202</v>
      </c>
      <c r="B203" t="s">
        <v>309</v>
      </c>
      <c r="C203">
        <v>1.789308879445314E-3</v>
      </c>
      <c r="D203" s="3">
        <v>0.17893088794453141</v>
      </c>
      <c r="E203">
        <f t="shared" si="3"/>
        <v>7.9999999999999991</v>
      </c>
    </row>
    <row r="204" spans="1:5" x14ac:dyDescent="0.3">
      <c r="A204">
        <v>203</v>
      </c>
      <c r="B204" t="s">
        <v>310</v>
      </c>
      <c r="C204">
        <v>1.789308879445314E-3</v>
      </c>
      <c r="D204" s="3">
        <v>0.17893088794453141</v>
      </c>
      <c r="E204">
        <f t="shared" si="3"/>
        <v>7.9999999999999991</v>
      </c>
    </row>
    <row r="205" spans="1:5" x14ac:dyDescent="0.3">
      <c r="A205">
        <v>204</v>
      </c>
      <c r="B205" t="s">
        <v>311</v>
      </c>
      <c r="C205">
        <v>1.789308879445314E-3</v>
      </c>
      <c r="D205" s="3">
        <v>0.17893088794453141</v>
      </c>
      <c r="E205">
        <f t="shared" si="3"/>
        <v>7.9999999999999991</v>
      </c>
    </row>
    <row r="206" spans="1:5" x14ac:dyDescent="0.3">
      <c r="A206">
        <v>205</v>
      </c>
      <c r="B206" t="s">
        <v>312</v>
      </c>
      <c r="C206">
        <v>1.789308879445314E-3</v>
      </c>
      <c r="D206" s="3">
        <v>0.17893088794453141</v>
      </c>
      <c r="E206">
        <f t="shared" si="3"/>
        <v>7.9999999999999991</v>
      </c>
    </row>
    <row r="207" spans="1:5" x14ac:dyDescent="0.3">
      <c r="A207">
        <v>206</v>
      </c>
      <c r="B207" t="s">
        <v>313</v>
      </c>
      <c r="C207">
        <v>1.789308879445314E-3</v>
      </c>
      <c r="D207" s="3">
        <v>0.17893088794453141</v>
      </c>
      <c r="E207">
        <f t="shared" si="3"/>
        <v>7.9999999999999991</v>
      </c>
    </row>
    <row r="208" spans="1:5" x14ac:dyDescent="0.3">
      <c r="A208">
        <v>207</v>
      </c>
      <c r="B208" t="s">
        <v>314</v>
      </c>
      <c r="C208">
        <v>1.789308879445314E-3</v>
      </c>
      <c r="D208" s="3">
        <v>0.17893088794453141</v>
      </c>
      <c r="E208">
        <f t="shared" si="3"/>
        <v>7.9999999999999991</v>
      </c>
    </row>
    <row r="209" spans="1:5" x14ac:dyDescent="0.3">
      <c r="A209">
        <v>208</v>
      </c>
      <c r="B209" t="s">
        <v>315</v>
      </c>
      <c r="C209">
        <v>1.56564526951465E-3</v>
      </c>
      <c r="D209" s="3">
        <v>0.156564526951465</v>
      </c>
      <c r="E209">
        <f t="shared" si="3"/>
        <v>7</v>
      </c>
    </row>
    <row r="210" spans="1:5" x14ac:dyDescent="0.3">
      <c r="A210">
        <v>209</v>
      </c>
      <c r="B210" t="s">
        <v>316</v>
      </c>
      <c r="C210">
        <v>1.56564526951465E-3</v>
      </c>
      <c r="D210" s="3">
        <v>0.156564526951465</v>
      </c>
      <c r="E210">
        <f t="shared" si="3"/>
        <v>7</v>
      </c>
    </row>
    <row r="211" spans="1:5" x14ac:dyDescent="0.3">
      <c r="A211">
        <v>210</v>
      </c>
      <c r="B211" t="s">
        <v>317</v>
      </c>
      <c r="C211">
        <v>1.56564526951465E-3</v>
      </c>
      <c r="D211" s="3">
        <v>0.156564526951465</v>
      </c>
      <c r="E211">
        <f t="shared" si="3"/>
        <v>7</v>
      </c>
    </row>
    <row r="212" spans="1:5" x14ac:dyDescent="0.3">
      <c r="A212">
        <v>211</v>
      </c>
      <c r="B212" t="s">
        <v>318</v>
      </c>
      <c r="C212">
        <v>1.56564526951465E-3</v>
      </c>
      <c r="D212" s="3">
        <v>0.156564526951465</v>
      </c>
      <c r="E212">
        <f t="shared" si="3"/>
        <v>7</v>
      </c>
    </row>
    <row r="213" spans="1:5" x14ac:dyDescent="0.3">
      <c r="A213">
        <v>212</v>
      </c>
      <c r="B213" t="s">
        <v>319</v>
      </c>
      <c r="C213">
        <v>1.56564526951465E-3</v>
      </c>
      <c r="D213" s="3">
        <v>0.156564526951465</v>
      </c>
      <c r="E213">
        <f t="shared" si="3"/>
        <v>7</v>
      </c>
    </row>
    <row r="214" spans="1:5" x14ac:dyDescent="0.3">
      <c r="A214">
        <v>213</v>
      </c>
      <c r="B214" t="s">
        <v>320</v>
      </c>
      <c r="C214">
        <v>1.56564526951465E-3</v>
      </c>
      <c r="D214" s="3">
        <v>0.156564526951465</v>
      </c>
      <c r="E214">
        <f t="shared" si="3"/>
        <v>7</v>
      </c>
    </row>
    <row r="215" spans="1:5" x14ac:dyDescent="0.3">
      <c r="A215">
        <v>214</v>
      </c>
      <c r="B215" t="s">
        <v>321</v>
      </c>
      <c r="C215">
        <v>1.56564526951465E-3</v>
      </c>
      <c r="D215" s="3">
        <v>0.156564526951465</v>
      </c>
      <c r="E215">
        <f t="shared" si="3"/>
        <v>7</v>
      </c>
    </row>
    <row r="216" spans="1:5" x14ac:dyDescent="0.3">
      <c r="A216">
        <v>215</v>
      </c>
      <c r="B216" t="s">
        <v>322</v>
      </c>
      <c r="C216">
        <v>1.56564526951465E-3</v>
      </c>
      <c r="D216" s="3">
        <v>0.156564526951465</v>
      </c>
      <c r="E216">
        <f t="shared" si="3"/>
        <v>7</v>
      </c>
    </row>
    <row r="217" spans="1:5" x14ac:dyDescent="0.3">
      <c r="A217">
        <v>216</v>
      </c>
      <c r="B217" t="s">
        <v>323</v>
      </c>
      <c r="C217">
        <v>1.56564526951465E-3</v>
      </c>
      <c r="D217" s="3">
        <v>0.156564526951465</v>
      </c>
      <c r="E217">
        <f t="shared" si="3"/>
        <v>7</v>
      </c>
    </row>
    <row r="218" spans="1:5" x14ac:dyDescent="0.3">
      <c r="A218">
        <v>217</v>
      </c>
      <c r="B218" t="s">
        <v>324</v>
      </c>
      <c r="C218">
        <v>1.56564526951465E-3</v>
      </c>
      <c r="D218" s="3">
        <v>0.156564526951465</v>
      </c>
      <c r="E218">
        <f t="shared" si="3"/>
        <v>7</v>
      </c>
    </row>
    <row r="219" spans="1:5" x14ac:dyDescent="0.3">
      <c r="A219">
        <v>218</v>
      </c>
      <c r="B219" t="s">
        <v>325</v>
      </c>
      <c r="C219">
        <v>1.56564526951465E-3</v>
      </c>
      <c r="D219" s="3">
        <v>0.156564526951465</v>
      </c>
      <c r="E219">
        <f t="shared" si="3"/>
        <v>7</v>
      </c>
    </row>
    <row r="220" spans="1:5" x14ac:dyDescent="0.3">
      <c r="A220">
        <v>219</v>
      </c>
      <c r="B220" t="s">
        <v>326</v>
      </c>
      <c r="C220">
        <v>1.56564526951465E-3</v>
      </c>
      <c r="D220" s="3">
        <v>0.156564526951465</v>
      </c>
      <c r="E220">
        <f t="shared" si="3"/>
        <v>7</v>
      </c>
    </row>
    <row r="221" spans="1:5" x14ac:dyDescent="0.3">
      <c r="A221">
        <v>220</v>
      </c>
      <c r="B221" t="s">
        <v>327</v>
      </c>
      <c r="C221">
        <v>1.56564526951465E-3</v>
      </c>
      <c r="D221" s="3">
        <v>0.156564526951465</v>
      </c>
      <c r="E221">
        <f t="shared" si="3"/>
        <v>7</v>
      </c>
    </row>
    <row r="222" spans="1:5" x14ac:dyDescent="0.3">
      <c r="A222">
        <v>221</v>
      </c>
      <c r="B222" t="s">
        <v>328</v>
      </c>
      <c r="C222">
        <v>1.56564526951465E-3</v>
      </c>
      <c r="D222" s="3">
        <v>0.156564526951465</v>
      </c>
      <c r="E222">
        <f t="shared" si="3"/>
        <v>7</v>
      </c>
    </row>
    <row r="223" spans="1:5" x14ac:dyDescent="0.3">
      <c r="A223">
        <v>222</v>
      </c>
      <c r="B223" t="s">
        <v>329</v>
      </c>
      <c r="C223">
        <v>1.56564526951465E-3</v>
      </c>
      <c r="D223" s="3">
        <v>0.156564526951465</v>
      </c>
      <c r="E223">
        <f t="shared" si="3"/>
        <v>7</v>
      </c>
    </row>
    <row r="224" spans="1:5" x14ac:dyDescent="0.3">
      <c r="A224">
        <v>223</v>
      </c>
      <c r="B224" t="s">
        <v>330</v>
      </c>
      <c r="C224">
        <v>1.56564526951465E-3</v>
      </c>
      <c r="D224" s="3">
        <v>0.156564526951465</v>
      </c>
      <c r="E224">
        <f t="shared" si="3"/>
        <v>7</v>
      </c>
    </row>
    <row r="225" spans="1:5" x14ac:dyDescent="0.3">
      <c r="A225">
        <v>224</v>
      </c>
      <c r="B225" t="s">
        <v>331</v>
      </c>
      <c r="C225">
        <v>1.56564526951465E-3</v>
      </c>
      <c r="D225" s="3">
        <v>0.156564526951465</v>
      </c>
      <c r="E225">
        <f t="shared" si="3"/>
        <v>7</v>
      </c>
    </row>
    <row r="226" spans="1:5" x14ac:dyDescent="0.3">
      <c r="A226">
        <v>225</v>
      </c>
      <c r="B226" t="s">
        <v>332</v>
      </c>
      <c r="C226">
        <v>1.56564526951465E-3</v>
      </c>
      <c r="D226" s="3">
        <v>0.156564526951465</v>
      </c>
      <c r="E226">
        <f t="shared" si="3"/>
        <v>7</v>
      </c>
    </row>
    <row r="227" spans="1:5" x14ac:dyDescent="0.3">
      <c r="A227">
        <v>226</v>
      </c>
      <c r="B227" t="s">
        <v>333</v>
      </c>
      <c r="C227">
        <v>1.56564526951465E-3</v>
      </c>
      <c r="D227" s="3">
        <v>0.156564526951465</v>
      </c>
      <c r="E227">
        <f t="shared" si="3"/>
        <v>7</v>
      </c>
    </row>
    <row r="228" spans="1:5" x14ac:dyDescent="0.3">
      <c r="A228">
        <v>227</v>
      </c>
      <c r="B228" t="s">
        <v>334</v>
      </c>
      <c r="C228">
        <v>1.56564526951465E-3</v>
      </c>
      <c r="D228" s="3">
        <v>0.156564526951465</v>
      </c>
      <c r="E228">
        <f t="shared" si="3"/>
        <v>7</v>
      </c>
    </row>
    <row r="229" spans="1:5" x14ac:dyDescent="0.3">
      <c r="A229">
        <v>228</v>
      </c>
      <c r="B229" t="s">
        <v>335</v>
      </c>
      <c r="C229">
        <v>1.56564526951465E-3</v>
      </c>
      <c r="D229" s="3">
        <v>0.156564526951465</v>
      </c>
      <c r="E229">
        <f t="shared" si="3"/>
        <v>7</v>
      </c>
    </row>
    <row r="230" spans="1:5" x14ac:dyDescent="0.3">
      <c r="A230">
        <v>229</v>
      </c>
      <c r="B230" t="s">
        <v>336</v>
      </c>
      <c r="C230">
        <v>1.56564526951465E-3</v>
      </c>
      <c r="D230" s="3">
        <v>0.156564526951465</v>
      </c>
      <c r="E230">
        <f t="shared" si="3"/>
        <v>7</v>
      </c>
    </row>
    <row r="231" spans="1:5" x14ac:dyDescent="0.3">
      <c r="A231">
        <v>230</v>
      </c>
      <c r="B231" t="s">
        <v>337</v>
      </c>
      <c r="C231">
        <v>1.56564526951465E-3</v>
      </c>
      <c r="D231" s="3">
        <v>0.156564526951465</v>
      </c>
      <c r="E231">
        <f t="shared" si="3"/>
        <v>7</v>
      </c>
    </row>
    <row r="232" spans="1:5" x14ac:dyDescent="0.3">
      <c r="A232">
        <v>231</v>
      </c>
      <c r="B232" t="s">
        <v>338</v>
      </c>
      <c r="C232">
        <v>1.56564526951465E-3</v>
      </c>
      <c r="D232" s="3">
        <v>0.156564526951465</v>
      </c>
      <c r="E232">
        <f t="shared" si="3"/>
        <v>7</v>
      </c>
    </row>
    <row r="233" spans="1:5" x14ac:dyDescent="0.3">
      <c r="A233">
        <v>232</v>
      </c>
      <c r="B233" t="s">
        <v>339</v>
      </c>
      <c r="C233">
        <v>1.56564526951465E-3</v>
      </c>
      <c r="D233" s="3">
        <v>0.156564526951465</v>
      </c>
      <c r="E233">
        <f t="shared" si="3"/>
        <v>7</v>
      </c>
    </row>
    <row r="234" spans="1:5" x14ac:dyDescent="0.3">
      <c r="A234">
        <v>233</v>
      </c>
      <c r="B234" t="s">
        <v>340</v>
      </c>
      <c r="C234">
        <v>1.3419816595839861E-3</v>
      </c>
      <c r="D234" s="3">
        <v>0.13419816595839859</v>
      </c>
      <c r="E234">
        <f t="shared" si="3"/>
        <v>6.0000000000000018</v>
      </c>
    </row>
    <row r="235" spans="1:5" x14ac:dyDescent="0.3">
      <c r="A235">
        <v>234</v>
      </c>
      <c r="B235" t="s">
        <v>341</v>
      </c>
      <c r="C235">
        <v>1.3419816595839861E-3</v>
      </c>
      <c r="D235" s="3">
        <v>0.13419816595839859</v>
      </c>
      <c r="E235">
        <f t="shared" si="3"/>
        <v>6.0000000000000018</v>
      </c>
    </row>
    <row r="236" spans="1:5" x14ac:dyDescent="0.3">
      <c r="A236">
        <v>235</v>
      </c>
      <c r="B236" t="s">
        <v>342</v>
      </c>
      <c r="C236">
        <v>1.3419816595839861E-3</v>
      </c>
      <c r="D236" s="3">
        <v>0.13419816595839859</v>
      </c>
      <c r="E236">
        <f t="shared" si="3"/>
        <v>6.0000000000000018</v>
      </c>
    </row>
    <row r="237" spans="1:5" x14ac:dyDescent="0.3">
      <c r="A237">
        <v>236</v>
      </c>
      <c r="B237" t="s">
        <v>343</v>
      </c>
      <c r="C237">
        <v>1.3419816595839861E-3</v>
      </c>
      <c r="D237" s="3">
        <v>0.13419816595839859</v>
      </c>
      <c r="E237">
        <f t="shared" si="3"/>
        <v>6.0000000000000018</v>
      </c>
    </row>
    <row r="238" spans="1:5" x14ac:dyDescent="0.3">
      <c r="A238">
        <v>237</v>
      </c>
      <c r="B238" t="s">
        <v>344</v>
      </c>
      <c r="C238">
        <v>1.3419816595839861E-3</v>
      </c>
      <c r="D238" s="3">
        <v>0.13419816595839859</v>
      </c>
      <c r="E238">
        <f t="shared" si="3"/>
        <v>6.0000000000000018</v>
      </c>
    </row>
    <row r="239" spans="1:5" x14ac:dyDescent="0.3">
      <c r="A239">
        <v>238</v>
      </c>
      <c r="B239" t="s">
        <v>345</v>
      </c>
      <c r="C239">
        <v>1.3419816595839861E-3</v>
      </c>
      <c r="D239" s="3">
        <v>0.13419816595839859</v>
      </c>
      <c r="E239">
        <f t="shared" si="3"/>
        <v>6.0000000000000018</v>
      </c>
    </row>
    <row r="240" spans="1:5" x14ac:dyDescent="0.3">
      <c r="A240">
        <v>239</v>
      </c>
      <c r="B240" t="s">
        <v>346</v>
      </c>
      <c r="C240">
        <v>1.3419816595839861E-3</v>
      </c>
      <c r="D240" s="3">
        <v>0.13419816595839859</v>
      </c>
      <c r="E240">
        <f t="shared" si="3"/>
        <v>6.0000000000000018</v>
      </c>
    </row>
    <row r="241" spans="1:5" x14ac:dyDescent="0.3">
      <c r="A241">
        <v>240</v>
      </c>
      <c r="B241" t="s">
        <v>347</v>
      </c>
      <c r="C241">
        <v>1.3419816595839861E-3</v>
      </c>
      <c r="D241" s="3">
        <v>0.13419816595839859</v>
      </c>
      <c r="E241">
        <f t="shared" si="3"/>
        <v>6.0000000000000018</v>
      </c>
    </row>
    <row r="242" spans="1:5" x14ac:dyDescent="0.3">
      <c r="A242">
        <v>241</v>
      </c>
      <c r="B242" t="s">
        <v>348</v>
      </c>
      <c r="C242">
        <v>1.3419816595839861E-3</v>
      </c>
      <c r="D242" s="3">
        <v>0.13419816595839859</v>
      </c>
      <c r="E242">
        <f t="shared" si="3"/>
        <v>6.0000000000000018</v>
      </c>
    </row>
    <row r="243" spans="1:5" x14ac:dyDescent="0.3">
      <c r="A243">
        <v>242</v>
      </c>
      <c r="B243" t="s">
        <v>349</v>
      </c>
      <c r="C243">
        <v>1.3419816595839861E-3</v>
      </c>
      <c r="D243" s="3">
        <v>0.13419816595839859</v>
      </c>
      <c r="E243">
        <f t="shared" si="3"/>
        <v>6.0000000000000018</v>
      </c>
    </row>
    <row r="244" spans="1:5" x14ac:dyDescent="0.3">
      <c r="A244">
        <v>243</v>
      </c>
      <c r="B244" t="s">
        <v>350</v>
      </c>
      <c r="C244">
        <v>1.3419816595839861E-3</v>
      </c>
      <c r="D244" s="3">
        <v>0.13419816595839859</v>
      </c>
      <c r="E244">
        <f t="shared" si="3"/>
        <v>6.0000000000000018</v>
      </c>
    </row>
    <row r="245" spans="1:5" x14ac:dyDescent="0.3">
      <c r="A245">
        <v>244</v>
      </c>
      <c r="B245" t="s">
        <v>351</v>
      </c>
      <c r="C245">
        <v>1.3419816595839861E-3</v>
      </c>
      <c r="D245" s="3">
        <v>0.13419816595839859</v>
      </c>
      <c r="E245">
        <f t="shared" si="3"/>
        <v>6.0000000000000018</v>
      </c>
    </row>
    <row r="246" spans="1:5" x14ac:dyDescent="0.3">
      <c r="A246">
        <v>245</v>
      </c>
      <c r="B246" t="s">
        <v>352</v>
      </c>
      <c r="C246">
        <v>1.3419816595839861E-3</v>
      </c>
      <c r="D246" s="3">
        <v>0.13419816595839859</v>
      </c>
      <c r="E246">
        <f t="shared" si="3"/>
        <v>6.0000000000000018</v>
      </c>
    </row>
    <row r="247" spans="1:5" x14ac:dyDescent="0.3">
      <c r="A247">
        <v>246</v>
      </c>
      <c r="B247" t="s">
        <v>353</v>
      </c>
      <c r="C247">
        <v>1.3419816595839861E-3</v>
      </c>
      <c r="D247" s="3">
        <v>0.13419816595839859</v>
      </c>
      <c r="E247">
        <f t="shared" si="3"/>
        <v>6.0000000000000018</v>
      </c>
    </row>
    <row r="248" spans="1:5" x14ac:dyDescent="0.3">
      <c r="A248">
        <v>247</v>
      </c>
      <c r="B248" t="s">
        <v>354</v>
      </c>
      <c r="C248">
        <v>1.3419816595839861E-3</v>
      </c>
      <c r="D248" s="3">
        <v>0.13419816595839859</v>
      </c>
      <c r="E248">
        <f t="shared" si="3"/>
        <v>6.0000000000000018</v>
      </c>
    </row>
    <row r="249" spans="1:5" x14ac:dyDescent="0.3">
      <c r="A249">
        <v>248</v>
      </c>
      <c r="B249" t="s">
        <v>355</v>
      </c>
      <c r="C249">
        <v>1.3419816595839861E-3</v>
      </c>
      <c r="D249" s="3">
        <v>0.13419816595839859</v>
      </c>
      <c r="E249">
        <f t="shared" si="3"/>
        <v>6.0000000000000018</v>
      </c>
    </row>
    <row r="250" spans="1:5" x14ac:dyDescent="0.3">
      <c r="A250">
        <v>249</v>
      </c>
      <c r="B250" t="s">
        <v>356</v>
      </c>
      <c r="C250">
        <v>1.3419816595839861E-3</v>
      </c>
      <c r="D250" s="3">
        <v>0.13419816595839859</v>
      </c>
      <c r="E250">
        <f t="shared" si="3"/>
        <v>6.0000000000000018</v>
      </c>
    </row>
    <row r="251" spans="1:5" x14ac:dyDescent="0.3">
      <c r="A251">
        <v>250</v>
      </c>
      <c r="B251" t="s">
        <v>357</v>
      </c>
      <c r="C251">
        <v>1.3419816595839861E-3</v>
      </c>
      <c r="D251" s="3">
        <v>0.13419816595839859</v>
      </c>
      <c r="E251">
        <f t="shared" si="3"/>
        <v>6.0000000000000018</v>
      </c>
    </row>
    <row r="252" spans="1:5" x14ac:dyDescent="0.3">
      <c r="A252">
        <v>251</v>
      </c>
      <c r="B252" t="s">
        <v>358</v>
      </c>
      <c r="C252">
        <v>1.3419816595839861E-3</v>
      </c>
      <c r="D252" s="3">
        <v>0.13419816595839859</v>
      </c>
      <c r="E252">
        <f t="shared" si="3"/>
        <v>6.0000000000000018</v>
      </c>
    </row>
    <row r="253" spans="1:5" x14ac:dyDescent="0.3">
      <c r="A253">
        <v>252</v>
      </c>
      <c r="B253" t="s">
        <v>359</v>
      </c>
      <c r="C253">
        <v>1.3419816595839861E-3</v>
      </c>
      <c r="D253" s="3">
        <v>0.13419816595839859</v>
      </c>
      <c r="E253">
        <f t="shared" si="3"/>
        <v>6.0000000000000018</v>
      </c>
    </row>
    <row r="254" spans="1:5" x14ac:dyDescent="0.3">
      <c r="A254">
        <v>253</v>
      </c>
      <c r="B254" t="s">
        <v>360</v>
      </c>
      <c r="C254">
        <v>1.3419816595839861E-3</v>
      </c>
      <c r="D254" s="3">
        <v>0.13419816595839859</v>
      </c>
      <c r="E254">
        <f t="shared" si="3"/>
        <v>6.0000000000000018</v>
      </c>
    </row>
    <row r="255" spans="1:5" x14ac:dyDescent="0.3">
      <c r="A255">
        <v>254</v>
      </c>
      <c r="B255" t="s">
        <v>361</v>
      </c>
      <c r="C255">
        <v>1.3419816595839861E-3</v>
      </c>
      <c r="D255" s="3">
        <v>0.13419816595839859</v>
      </c>
      <c r="E255">
        <f t="shared" si="3"/>
        <v>6.0000000000000018</v>
      </c>
    </row>
    <row r="256" spans="1:5" x14ac:dyDescent="0.3">
      <c r="A256">
        <v>255</v>
      </c>
      <c r="B256" t="s">
        <v>362</v>
      </c>
      <c r="C256">
        <v>1.3419816595839861E-3</v>
      </c>
      <c r="D256" s="3">
        <v>0.13419816595839859</v>
      </c>
      <c r="E256">
        <f t="shared" si="3"/>
        <v>6.0000000000000018</v>
      </c>
    </row>
    <row r="257" spans="1:5" x14ac:dyDescent="0.3">
      <c r="A257">
        <v>256</v>
      </c>
      <c r="B257" t="s">
        <v>363</v>
      </c>
      <c r="C257">
        <v>1.3419816595839861E-3</v>
      </c>
      <c r="D257" s="3">
        <v>0.13419816595839859</v>
      </c>
      <c r="E257">
        <f t="shared" si="3"/>
        <v>6.0000000000000018</v>
      </c>
    </row>
    <row r="258" spans="1:5" x14ac:dyDescent="0.3">
      <c r="A258">
        <v>257</v>
      </c>
      <c r="B258" t="s">
        <v>364</v>
      </c>
      <c r="C258">
        <v>1.3419816595839861E-3</v>
      </c>
      <c r="D258" s="3">
        <v>0.13419816595839859</v>
      </c>
      <c r="E258">
        <f t="shared" si="3"/>
        <v>6.0000000000000018</v>
      </c>
    </row>
    <row r="259" spans="1:5" x14ac:dyDescent="0.3">
      <c r="A259">
        <v>258</v>
      </c>
      <c r="B259" t="s">
        <v>365</v>
      </c>
      <c r="C259">
        <v>1.118318049653321E-3</v>
      </c>
      <c r="D259" s="3">
        <v>0.1118318049653322</v>
      </c>
      <c r="E259">
        <f t="shared" ref="E259:E322" si="4">4471*C259</f>
        <v>4.9999999999999982</v>
      </c>
    </row>
    <row r="260" spans="1:5" x14ac:dyDescent="0.3">
      <c r="A260">
        <v>259</v>
      </c>
      <c r="B260" t="s">
        <v>366</v>
      </c>
      <c r="C260">
        <v>1.118318049653321E-3</v>
      </c>
      <c r="D260" s="3">
        <v>0.1118318049653322</v>
      </c>
      <c r="E260">
        <f t="shared" si="4"/>
        <v>4.9999999999999982</v>
      </c>
    </row>
    <row r="261" spans="1:5" x14ac:dyDescent="0.3">
      <c r="A261">
        <v>260</v>
      </c>
      <c r="B261" t="s">
        <v>367</v>
      </c>
      <c r="C261">
        <v>1.118318049653321E-3</v>
      </c>
      <c r="D261" s="3">
        <v>0.1118318049653322</v>
      </c>
      <c r="E261">
        <f t="shared" si="4"/>
        <v>4.9999999999999982</v>
      </c>
    </row>
    <row r="262" spans="1:5" x14ac:dyDescent="0.3">
      <c r="A262">
        <v>261</v>
      </c>
      <c r="B262" t="s">
        <v>368</v>
      </c>
      <c r="C262">
        <v>1.118318049653321E-3</v>
      </c>
      <c r="D262" s="3">
        <v>0.1118318049653322</v>
      </c>
      <c r="E262">
        <f t="shared" si="4"/>
        <v>4.9999999999999982</v>
      </c>
    </row>
    <row r="263" spans="1:5" x14ac:dyDescent="0.3">
      <c r="A263">
        <v>262</v>
      </c>
      <c r="B263" t="s">
        <v>369</v>
      </c>
      <c r="C263">
        <v>1.118318049653321E-3</v>
      </c>
      <c r="D263" s="3">
        <v>0.1118318049653322</v>
      </c>
      <c r="E263">
        <f t="shared" si="4"/>
        <v>4.9999999999999982</v>
      </c>
    </row>
    <row r="264" spans="1:5" x14ac:dyDescent="0.3">
      <c r="A264">
        <v>263</v>
      </c>
      <c r="B264" t="s">
        <v>370</v>
      </c>
      <c r="C264">
        <v>1.118318049653321E-3</v>
      </c>
      <c r="D264" s="3">
        <v>0.1118318049653322</v>
      </c>
      <c r="E264">
        <f t="shared" si="4"/>
        <v>4.9999999999999982</v>
      </c>
    </row>
    <row r="265" spans="1:5" x14ac:dyDescent="0.3">
      <c r="A265">
        <v>264</v>
      </c>
      <c r="B265" t="s">
        <v>371</v>
      </c>
      <c r="C265">
        <v>1.118318049653321E-3</v>
      </c>
      <c r="D265" s="3">
        <v>0.1118318049653322</v>
      </c>
      <c r="E265">
        <f t="shared" si="4"/>
        <v>4.9999999999999982</v>
      </c>
    </row>
    <row r="266" spans="1:5" x14ac:dyDescent="0.3">
      <c r="A266">
        <v>265</v>
      </c>
      <c r="B266" t="s">
        <v>372</v>
      </c>
      <c r="C266">
        <v>1.118318049653321E-3</v>
      </c>
      <c r="D266" s="3">
        <v>0.1118318049653322</v>
      </c>
      <c r="E266">
        <f t="shared" si="4"/>
        <v>4.9999999999999982</v>
      </c>
    </row>
    <row r="267" spans="1:5" x14ac:dyDescent="0.3">
      <c r="A267">
        <v>266</v>
      </c>
      <c r="B267" t="s">
        <v>373</v>
      </c>
      <c r="C267">
        <v>1.118318049653321E-3</v>
      </c>
      <c r="D267" s="3">
        <v>0.1118318049653322</v>
      </c>
      <c r="E267">
        <f t="shared" si="4"/>
        <v>4.9999999999999982</v>
      </c>
    </row>
    <row r="268" spans="1:5" x14ac:dyDescent="0.3">
      <c r="A268">
        <v>267</v>
      </c>
      <c r="B268" t="s">
        <v>374</v>
      </c>
      <c r="C268">
        <v>1.118318049653321E-3</v>
      </c>
      <c r="D268" s="3">
        <v>0.1118318049653322</v>
      </c>
      <c r="E268">
        <f t="shared" si="4"/>
        <v>4.9999999999999982</v>
      </c>
    </row>
    <row r="269" spans="1:5" x14ac:dyDescent="0.3">
      <c r="A269">
        <v>268</v>
      </c>
      <c r="B269" t="s">
        <v>375</v>
      </c>
      <c r="C269">
        <v>1.118318049653321E-3</v>
      </c>
      <c r="D269" s="3">
        <v>0.1118318049653322</v>
      </c>
      <c r="E269">
        <f t="shared" si="4"/>
        <v>4.9999999999999982</v>
      </c>
    </row>
    <row r="270" spans="1:5" x14ac:dyDescent="0.3">
      <c r="A270">
        <v>269</v>
      </c>
      <c r="B270" t="s">
        <v>376</v>
      </c>
      <c r="C270">
        <v>1.118318049653321E-3</v>
      </c>
      <c r="D270" s="3">
        <v>0.1118318049653322</v>
      </c>
      <c r="E270">
        <f t="shared" si="4"/>
        <v>4.9999999999999982</v>
      </c>
    </row>
    <row r="271" spans="1:5" x14ac:dyDescent="0.3">
      <c r="A271">
        <v>270</v>
      </c>
      <c r="B271" t="s">
        <v>377</v>
      </c>
      <c r="C271">
        <v>1.118318049653321E-3</v>
      </c>
      <c r="D271" s="3">
        <v>0.1118318049653322</v>
      </c>
      <c r="E271">
        <f t="shared" si="4"/>
        <v>4.9999999999999982</v>
      </c>
    </row>
    <row r="272" spans="1:5" x14ac:dyDescent="0.3">
      <c r="A272">
        <v>271</v>
      </c>
      <c r="B272" t="s">
        <v>378</v>
      </c>
      <c r="C272">
        <v>1.118318049653321E-3</v>
      </c>
      <c r="D272" s="3">
        <v>0.1118318049653322</v>
      </c>
      <c r="E272">
        <f t="shared" si="4"/>
        <v>4.9999999999999982</v>
      </c>
    </row>
    <row r="273" spans="1:5" x14ac:dyDescent="0.3">
      <c r="A273">
        <v>272</v>
      </c>
      <c r="B273" t="s">
        <v>379</v>
      </c>
      <c r="C273">
        <v>1.118318049653321E-3</v>
      </c>
      <c r="D273" s="3">
        <v>0.1118318049653322</v>
      </c>
      <c r="E273">
        <f t="shared" si="4"/>
        <v>4.9999999999999982</v>
      </c>
    </row>
    <row r="274" spans="1:5" x14ac:dyDescent="0.3">
      <c r="A274">
        <v>273</v>
      </c>
      <c r="B274" t="s">
        <v>380</v>
      </c>
      <c r="C274">
        <v>1.118318049653321E-3</v>
      </c>
      <c r="D274" s="3">
        <v>0.1118318049653322</v>
      </c>
      <c r="E274">
        <f t="shared" si="4"/>
        <v>4.9999999999999982</v>
      </c>
    </row>
    <row r="275" spans="1:5" x14ac:dyDescent="0.3">
      <c r="A275">
        <v>274</v>
      </c>
      <c r="B275" t="s">
        <v>381</v>
      </c>
      <c r="C275">
        <v>1.118318049653321E-3</v>
      </c>
      <c r="D275" s="3">
        <v>0.1118318049653322</v>
      </c>
      <c r="E275">
        <f t="shared" si="4"/>
        <v>4.9999999999999982</v>
      </c>
    </row>
    <row r="276" spans="1:5" x14ac:dyDescent="0.3">
      <c r="A276">
        <v>275</v>
      </c>
      <c r="B276" t="s">
        <v>382</v>
      </c>
      <c r="C276">
        <v>1.118318049653321E-3</v>
      </c>
      <c r="D276" s="3">
        <v>0.1118318049653322</v>
      </c>
      <c r="E276">
        <f t="shared" si="4"/>
        <v>4.9999999999999982</v>
      </c>
    </row>
    <row r="277" spans="1:5" x14ac:dyDescent="0.3">
      <c r="A277">
        <v>276</v>
      </c>
      <c r="B277" t="s">
        <v>383</v>
      </c>
      <c r="C277">
        <v>1.118318049653321E-3</v>
      </c>
      <c r="D277" s="3">
        <v>0.1118318049653322</v>
      </c>
      <c r="E277">
        <f t="shared" si="4"/>
        <v>4.9999999999999982</v>
      </c>
    </row>
    <row r="278" spans="1:5" x14ac:dyDescent="0.3">
      <c r="A278">
        <v>277</v>
      </c>
      <c r="B278" t="s">
        <v>384</v>
      </c>
      <c r="C278">
        <v>1.118318049653321E-3</v>
      </c>
      <c r="D278" s="3">
        <v>0.1118318049653322</v>
      </c>
      <c r="E278">
        <f t="shared" si="4"/>
        <v>4.9999999999999982</v>
      </c>
    </row>
    <row r="279" spans="1:5" x14ac:dyDescent="0.3">
      <c r="A279">
        <v>278</v>
      </c>
      <c r="B279" t="s">
        <v>385</v>
      </c>
      <c r="C279">
        <v>1.118318049653321E-3</v>
      </c>
      <c r="D279" s="3">
        <v>0.1118318049653322</v>
      </c>
      <c r="E279">
        <f t="shared" si="4"/>
        <v>4.9999999999999982</v>
      </c>
    </row>
    <row r="280" spans="1:5" x14ac:dyDescent="0.3">
      <c r="A280">
        <v>279</v>
      </c>
      <c r="B280" t="s">
        <v>386</v>
      </c>
      <c r="C280">
        <v>1.118318049653321E-3</v>
      </c>
      <c r="D280" s="3">
        <v>0.1118318049653322</v>
      </c>
      <c r="E280">
        <f t="shared" si="4"/>
        <v>4.9999999999999982</v>
      </c>
    </row>
    <row r="281" spans="1:5" x14ac:dyDescent="0.3">
      <c r="A281">
        <v>280</v>
      </c>
      <c r="B281" t="s">
        <v>387</v>
      </c>
      <c r="C281">
        <v>1.118318049653321E-3</v>
      </c>
      <c r="D281" s="3">
        <v>0.1118318049653322</v>
      </c>
      <c r="E281">
        <f t="shared" si="4"/>
        <v>4.9999999999999982</v>
      </c>
    </row>
    <row r="282" spans="1:5" x14ac:dyDescent="0.3">
      <c r="A282">
        <v>281</v>
      </c>
      <c r="B282" t="s">
        <v>388</v>
      </c>
      <c r="C282">
        <v>1.118318049653321E-3</v>
      </c>
      <c r="D282" s="3">
        <v>0.1118318049653322</v>
      </c>
      <c r="E282">
        <f t="shared" si="4"/>
        <v>4.9999999999999982</v>
      </c>
    </row>
    <row r="283" spans="1:5" x14ac:dyDescent="0.3">
      <c r="A283">
        <v>282</v>
      </c>
      <c r="B283" t="s">
        <v>389</v>
      </c>
      <c r="C283">
        <v>1.118318049653321E-3</v>
      </c>
      <c r="D283" s="3">
        <v>0.1118318049653322</v>
      </c>
      <c r="E283">
        <f t="shared" si="4"/>
        <v>4.9999999999999982</v>
      </c>
    </row>
    <row r="284" spans="1:5" x14ac:dyDescent="0.3">
      <c r="A284">
        <v>283</v>
      </c>
      <c r="B284" t="s">
        <v>390</v>
      </c>
      <c r="C284">
        <v>1.118318049653321E-3</v>
      </c>
      <c r="D284" s="3">
        <v>0.1118318049653322</v>
      </c>
      <c r="E284">
        <f t="shared" si="4"/>
        <v>4.9999999999999982</v>
      </c>
    </row>
    <row r="285" spans="1:5" x14ac:dyDescent="0.3">
      <c r="A285">
        <v>284</v>
      </c>
      <c r="B285" t="s">
        <v>391</v>
      </c>
      <c r="C285">
        <v>1.118318049653321E-3</v>
      </c>
      <c r="D285" s="3">
        <v>0.1118318049653322</v>
      </c>
      <c r="E285">
        <f t="shared" si="4"/>
        <v>4.9999999999999982</v>
      </c>
    </row>
    <row r="286" spans="1:5" x14ac:dyDescent="0.3">
      <c r="A286">
        <v>285</v>
      </c>
      <c r="B286" t="s">
        <v>392</v>
      </c>
      <c r="C286">
        <v>1.118318049653321E-3</v>
      </c>
      <c r="D286" s="3">
        <v>0.1118318049653322</v>
      </c>
      <c r="E286">
        <f t="shared" si="4"/>
        <v>4.9999999999999982</v>
      </c>
    </row>
    <row r="287" spans="1:5" x14ac:dyDescent="0.3">
      <c r="A287">
        <v>286</v>
      </c>
      <c r="B287" t="s">
        <v>393</v>
      </c>
      <c r="C287">
        <v>1.118318049653321E-3</v>
      </c>
      <c r="D287" s="3">
        <v>0.1118318049653322</v>
      </c>
      <c r="E287">
        <f t="shared" si="4"/>
        <v>4.9999999999999982</v>
      </c>
    </row>
    <row r="288" spans="1:5" x14ac:dyDescent="0.3">
      <c r="A288">
        <v>287</v>
      </c>
      <c r="B288" t="s">
        <v>394</v>
      </c>
      <c r="C288">
        <v>1.118318049653321E-3</v>
      </c>
      <c r="D288" s="3">
        <v>0.1118318049653322</v>
      </c>
      <c r="E288">
        <f t="shared" si="4"/>
        <v>4.9999999999999982</v>
      </c>
    </row>
    <row r="289" spans="1:5" x14ac:dyDescent="0.3">
      <c r="A289">
        <v>288</v>
      </c>
      <c r="B289" t="s">
        <v>395</v>
      </c>
      <c r="C289">
        <v>1.118318049653321E-3</v>
      </c>
      <c r="D289" s="3">
        <v>0.1118318049653322</v>
      </c>
      <c r="E289">
        <f t="shared" si="4"/>
        <v>4.9999999999999982</v>
      </c>
    </row>
    <row r="290" spans="1:5" x14ac:dyDescent="0.3">
      <c r="A290">
        <v>289</v>
      </c>
      <c r="B290" t="s">
        <v>396</v>
      </c>
      <c r="C290">
        <v>1.118318049653321E-3</v>
      </c>
      <c r="D290" s="3">
        <v>0.1118318049653322</v>
      </c>
      <c r="E290">
        <f t="shared" si="4"/>
        <v>4.9999999999999982</v>
      </c>
    </row>
    <row r="291" spans="1:5" x14ac:dyDescent="0.3">
      <c r="A291">
        <v>290</v>
      </c>
      <c r="B291" t="s">
        <v>397</v>
      </c>
      <c r="C291">
        <v>1.118318049653321E-3</v>
      </c>
      <c r="D291" s="3">
        <v>0.1118318049653322</v>
      </c>
      <c r="E291">
        <f t="shared" si="4"/>
        <v>4.9999999999999982</v>
      </c>
    </row>
    <row r="292" spans="1:5" x14ac:dyDescent="0.3">
      <c r="A292">
        <v>291</v>
      </c>
      <c r="B292" t="s">
        <v>398</v>
      </c>
      <c r="C292">
        <v>1.118318049653321E-3</v>
      </c>
      <c r="D292" s="3">
        <v>0.1118318049653322</v>
      </c>
      <c r="E292">
        <f t="shared" si="4"/>
        <v>4.9999999999999982</v>
      </c>
    </row>
    <row r="293" spans="1:5" x14ac:dyDescent="0.3">
      <c r="A293">
        <v>292</v>
      </c>
      <c r="B293" t="s">
        <v>399</v>
      </c>
      <c r="C293">
        <v>1.118318049653321E-3</v>
      </c>
      <c r="D293" s="3">
        <v>0.1118318049653322</v>
      </c>
      <c r="E293">
        <f t="shared" si="4"/>
        <v>4.9999999999999982</v>
      </c>
    </row>
    <row r="294" spans="1:5" x14ac:dyDescent="0.3">
      <c r="A294">
        <v>293</v>
      </c>
      <c r="B294" t="s">
        <v>400</v>
      </c>
      <c r="C294">
        <v>1.118318049653321E-3</v>
      </c>
      <c r="D294" s="3">
        <v>0.1118318049653322</v>
      </c>
      <c r="E294">
        <f t="shared" si="4"/>
        <v>4.9999999999999982</v>
      </c>
    </row>
    <row r="295" spans="1:5" x14ac:dyDescent="0.3">
      <c r="A295">
        <v>294</v>
      </c>
      <c r="B295" t="s">
        <v>401</v>
      </c>
      <c r="C295">
        <v>8.9465443972265709E-4</v>
      </c>
      <c r="D295" s="3">
        <v>8.9465443972265704E-2</v>
      </c>
      <c r="E295">
        <f t="shared" si="4"/>
        <v>4</v>
      </c>
    </row>
    <row r="296" spans="1:5" x14ac:dyDescent="0.3">
      <c r="A296">
        <v>295</v>
      </c>
      <c r="B296" t="s">
        <v>402</v>
      </c>
      <c r="C296">
        <v>8.9465443972265709E-4</v>
      </c>
      <c r="D296" s="3">
        <v>8.9465443972265704E-2</v>
      </c>
      <c r="E296">
        <f t="shared" si="4"/>
        <v>4</v>
      </c>
    </row>
    <row r="297" spans="1:5" x14ac:dyDescent="0.3">
      <c r="A297">
        <v>296</v>
      </c>
      <c r="B297" t="s">
        <v>403</v>
      </c>
      <c r="C297">
        <v>8.9465443972265709E-4</v>
      </c>
      <c r="D297" s="3">
        <v>8.9465443972265704E-2</v>
      </c>
      <c r="E297">
        <f t="shared" si="4"/>
        <v>4</v>
      </c>
    </row>
    <row r="298" spans="1:5" x14ac:dyDescent="0.3">
      <c r="A298">
        <v>297</v>
      </c>
      <c r="B298" t="s">
        <v>404</v>
      </c>
      <c r="C298">
        <v>8.9465443972265709E-4</v>
      </c>
      <c r="D298" s="3">
        <v>8.9465443972265704E-2</v>
      </c>
      <c r="E298">
        <f t="shared" si="4"/>
        <v>4</v>
      </c>
    </row>
    <row r="299" spans="1:5" x14ac:dyDescent="0.3">
      <c r="A299">
        <v>298</v>
      </c>
      <c r="B299" t="s">
        <v>405</v>
      </c>
      <c r="C299">
        <v>8.9465443972265709E-4</v>
      </c>
      <c r="D299" s="3">
        <v>8.9465443972265704E-2</v>
      </c>
      <c r="E299">
        <f t="shared" si="4"/>
        <v>4</v>
      </c>
    </row>
    <row r="300" spans="1:5" x14ac:dyDescent="0.3">
      <c r="A300">
        <v>299</v>
      </c>
      <c r="B300" t="s">
        <v>406</v>
      </c>
      <c r="C300">
        <v>8.9465443972265709E-4</v>
      </c>
      <c r="D300" s="3">
        <v>8.9465443972265704E-2</v>
      </c>
      <c r="E300">
        <f t="shared" si="4"/>
        <v>4</v>
      </c>
    </row>
    <row r="301" spans="1:5" x14ac:dyDescent="0.3">
      <c r="A301">
        <v>300</v>
      </c>
      <c r="B301" t="s">
        <v>407</v>
      </c>
      <c r="C301">
        <v>8.9465443972265709E-4</v>
      </c>
      <c r="D301" s="3">
        <v>8.9465443972265704E-2</v>
      </c>
      <c r="E301">
        <f t="shared" si="4"/>
        <v>4</v>
      </c>
    </row>
    <row r="302" spans="1:5" x14ac:dyDescent="0.3">
      <c r="A302">
        <v>301</v>
      </c>
      <c r="B302" t="s">
        <v>408</v>
      </c>
      <c r="C302">
        <v>8.9465443972265709E-4</v>
      </c>
      <c r="D302" s="3">
        <v>8.9465443972265704E-2</v>
      </c>
      <c r="E302">
        <f t="shared" si="4"/>
        <v>4</v>
      </c>
    </row>
    <row r="303" spans="1:5" x14ac:dyDescent="0.3">
      <c r="A303">
        <v>302</v>
      </c>
      <c r="B303" t="s">
        <v>409</v>
      </c>
      <c r="C303">
        <v>8.9465443972265709E-4</v>
      </c>
      <c r="D303" s="3">
        <v>8.9465443972265704E-2</v>
      </c>
      <c r="E303">
        <f t="shared" si="4"/>
        <v>4</v>
      </c>
    </row>
    <row r="304" spans="1:5" x14ac:dyDescent="0.3">
      <c r="A304">
        <v>303</v>
      </c>
      <c r="B304" t="s">
        <v>410</v>
      </c>
      <c r="C304">
        <v>8.9465443972265709E-4</v>
      </c>
      <c r="D304" s="3">
        <v>8.9465443972265704E-2</v>
      </c>
      <c r="E304">
        <f t="shared" si="4"/>
        <v>4</v>
      </c>
    </row>
    <row r="305" spans="1:5" x14ac:dyDescent="0.3">
      <c r="A305">
        <v>304</v>
      </c>
      <c r="B305" t="s">
        <v>411</v>
      </c>
      <c r="C305">
        <v>8.9465443972265709E-4</v>
      </c>
      <c r="D305" s="3">
        <v>8.9465443972265704E-2</v>
      </c>
      <c r="E305">
        <f t="shared" si="4"/>
        <v>4</v>
      </c>
    </row>
    <row r="306" spans="1:5" x14ac:dyDescent="0.3">
      <c r="A306">
        <v>305</v>
      </c>
      <c r="B306" t="s">
        <v>412</v>
      </c>
      <c r="C306">
        <v>8.9465443972265709E-4</v>
      </c>
      <c r="D306" s="3">
        <v>8.9465443972265704E-2</v>
      </c>
      <c r="E306">
        <f t="shared" si="4"/>
        <v>4</v>
      </c>
    </row>
    <row r="307" spans="1:5" x14ac:dyDescent="0.3">
      <c r="A307">
        <v>306</v>
      </c>
      <c r="B307" t="s">
        <v>413</v>
      </c>
      <c r="C307">
        <v>8.9465443972265709E-4</v>
      </c>
      <c r="D307" s="3">
        <v>8.9465443972265704E-2</v>
      </c>
      <c r="E307">
        <f t="shared" si="4"/>
        <v>4</v>
      </c>
    </row>
    <row r="308" spans="1:5" x14ac:dyDescent="0.3">
      <c r="A308">
        <v>307</v>
      </c>
      <c r="B308" t="s">
        <v>414</v>
      </c>
      <c r="C308">
        <v>8.9465443972265709E-4</v>
      </c>
      <c r="D308" s="3">
        <v>8.9465443972265704E-2</v>
      </c>
      <c r="E308">
        <f t="shared" si="4"/>
        <v>4</v>
      </c>
    </row>
    <row r="309" spans="1:5" x14ac:dyDescent="0.3">
      <c r="A309">
        <v>308</v>
      </c>
      <c r="B309" t="s">
        <v>415</v>
      </c>
      <c r="C309">
        <v>8.9465443972265709E-4</v>
      </c>
      <c r="D309" s="3">
        <v>8.9465443972265704E-2</v>
      </c>
      <c r="E309">
        <f t="shared" si="4"/>
        <v>4</v>
      </c>
    </row>
    <row r="310" spans="1:5" x14ac:dyDescent="0.3">
      <c r="A310">
        <v>309</v>
      </c>
      <c r="B310" t="s">
        <v>416</v>
      </c>
      <c r="C310">
        <v>8.9465443972265709E-4</v>
      </c>
      <c r="D310" s="3">
        <v>8.9465443972265704E-2</v>
      </c>
      <c r="E310">
        <f t="shared" si="4"/>
        <v>4</v>
      </c>
    </row>
    <row r="311" spans="1:5" x14ac:dyDescent="0.3">
      <c r="A311">
        <v>310</v>
      </c>
      <c r="B311" t="s">
        <v>417</v>
      </c>
      <c r="C311">
        <v>8.9465443972265709E-4</v>
      </c>
      <c r="D311" s="3">
        <v>8.9465443972265704E-2</v>
      </c>
      <c r="E311">
        <f t="shared" si="4"/>
        <v>4</v>
      </c>
    </row>
    <row r="312" spans="1:5" x14ac:dyDescent="0.3">
      <c r="A312">
        <v>311</v>
      </c>
      <c r="B312" t="s">
        <v>418</v>
      </c>
      <c r="C312">
        <v>8.9465443972265709E-4</v>
      </c>
      <c r="D312" s="3">
        <v>8.9465443972265704E-2</v>
      </c>
      <c r="E312">
        <f t="shared" si="4"/>
        <v>4</v>
      </c>
    </row>
    <row r="313" spans="1:5" x14ac:dyDescent="0.3">
      <c r="A313">
        <v>312</v>
      </c>
      <c r="B313" t="s">
        <v>419</v>
      </c>
      <c r="C313">
        <v>8.9465443972265709E-4</v>
      </c>
      <c r="D313" s="3">
        <v>8.9465443972265704E-2</v>
      </c>
      <c r="E313">
        <f t="shared" si="4"/>
        <v>4</v>
      </c>
    </row>
    <row r="314" spans="1:5" x14ac:dyDescent="0.3">
      <c r="A314">
        <v>313</v>
      </c>
      <c r="B314" t="s">
        <v>420</v>
      </c>
      <c r="C314">
        <v>8.9465443972265709E-4</v>
      </c>
      <c r="D314" s="3">
        <v>8.9465443972265704E-2</v>
      </c>
      <c r="E314">
        <f t="shared" si="4"/>
        <v>4</v>
      </c>
    </row>
    <row r="315" spans="1:5" x14ac:dyDescent="0.3">
      <c r="A315">
        <v>314</v>
      </c>
      <c r="B315" t="s">
        <v>421</v>
      </c>
      <c r="C315">
        <v>8.9465443972265709E-4</v>
      </c>
      <c r="D315" s="3">
        <v>8.9465443972265704E-2</v>
      </c>
      <c r="E315">
        <f t="shared" si="4"/>
        <v>4</v>
      </c>
    </row>
    <row r="316" spans="1:5" x14ac:dyDescent="0.3">
      <c r="A316">
        <v>315</v>
      </c>
      <c r="B316" t="s">
        <v>422</v>
      </c>
      <c r="C316">
        <v>8.9465443972265709E-4</v>
      </c>
      <c r="D316" s="3">
        <v>8.9465443972265704E-2</v>
      </c>
      <c r="E316">
        <f t="shared" si="4"/>
        <v>4</v>
      </c>
    </row>
    <row r="317" spans="1:5" x14ac:dyDescent="0.3">
      <c r="A317">
        <v>316</v>
      </c>
      <c r="B317" t="s">
        <v>423</v>
      </c>
      <c r="C317">
        <v>8.9465443972265709E-4</v>
      </c>
      <c r="D317" s="3">
        <v>8.9465443972265704E-2</v>
      </c>
      <c r="E317">
        <f t="shared" si="4"/>
        <v>4</v>
      </c>
    </row>
    <row r="318" spans="1:5" x14ac:dyDescent="0.3">
      <c r="A318">
        <v>317</v>
      </c>
      <c r="B318" t="s">
        <v>424</v>
      </c>
      <c r="C318">
        <v>8.9465443972265709E-4</v>
      </c>
      <c r="D318" s="3">
        <v>8.9465443972265704E-2</v>
      </c>
      <c r="E318">
        <f t="shared" si="4"/>
        <v>4</v>
      </c>
    </row>
    <row r="319" spans="1:5" x14ac:dyDescent="0.3">
      <c r="A319">
        <v>318</v>
      </c>
      <c r="B319" t="s">
        <v>425</v>
      </c>
      <c r="C319">
        <v>8.9465443972265709E-4</v>
      </c>
      <c r="D319" s="3">
        <v>8.9465443972265704E-2</v>
      </c>
      <c r="E319">
        <f t="shared" si="4"/>
        <v>4</v>
      </c>
    </row>
    <row r="320" spans="1:5" x14ac:dyDescent="0.3">
      <c r="A320">
        <v>319</v>
      </c>
      <c r="B320" t="s">
        <v>426</v>
      </c>
      <c r="C320">
        <v>8.9465443972265709E-4</v>
      </c>
      <c r="D320" s="3">
        <v>8.9465443972265704E-2</v>
      </c>
      <c r="E320">
        <f t="shared" si="4"/>
        <v>4</v>
      </c>
    </row>
    <row r="321" spans="1:5" x14ac:dyDescent="0.3">
      <c r="A321">
        <v>320</v>
      </c>
      <c r="B321" t="s">
        <v>427</v>
      </c>
      <c r="C321">
        <v>8.9465443972265709E-4</v>
      </c>
      <c r="D321" s="3">
        <v>8.9465443972265704E-2</v>
      </c>
      <c r="E321">
        <f t="shared" si="4"/>
        <v>4</v>
      </c>
    </row>
    <row r="322" spans="1:5" x14ac:dyDescent="0.3">
      <c r="A322">
        <v>321</v>
      </c>
      <c r="B322" t="s">
        <v>428</v>
      </c>
      <c r="C322">
        <v>8.9465443972265709E-4</v>
      </c>
      <c r="D322" s="3">
        <v>8.9465443972265704E-2</v>
      </c>
      <c r="E322">
        <f t="shared" si="4"/>
        <v>4</v>
      </c>
    </row>
    <row r="323" spans="1:5" x14ac:dyDescent="0.3">
      <c r="A323">
        <v>322</v>
      </c>
      <c r="B323" t="s">
        <v>429</v>
      </c>
      <c r="C323">
        <v>8.9465443972265709E-4</v>
      </c>
      <c r="D323" s="3">
        <v>8.9465443972265704E-2</v>
      </c>
      <c r="E323">
        <f t="shared" ref="E323:E386" si="5">4471*C323</f>
        <v>4</v>
      </c>
    </row>
    <row r="324" spans="1:5" x14ac:dyDescent="0.3">
      <c r="A324">
        <v>323</v>
      </c>
      <c r="B324" t="s">
        <v>430</v>
      </c>
      <c r="C324">
        <v>8.9465443972265709E-4</v>
      </c>
      <c r="D324" s="3">
        <v>8.9465443972265704E-2</v>
      </c>
      <c r="E324">
        <f t="shared" si="5"/>
        <v>4</v>
      </c>
    </row>
    <row r="325" spans="1:5" x14ac:dyDescent="0.3">
      <c r="A325">
        <v>324</v>
      </c>
      <c r="B325" t="s">
        <v>431</v>
      </c>
      <c r="C325">
        <v>8.9465443972265709E-4</v>
      </c>
      <c r="D325" s="3">
        <v>8.9465443972265704E-2</v>
      </c>
      <c r="E325">
        <f t="shared" si="5"/>
        <v>4</v>
      </c>
    </row>
    <row r="326" spans="1:5" x14ac:dyDescent="0.3">
      <c r="A326">
        <v>325</v>
      </c>
      <c r="B326" t="s">
        <v>432</v>
      </c>
      <c r="C326">
        <v>8.9465443972265709E-4</v>
      </c>
      <c r="D326" s="3">
        <v>8.9465443972265704E-2</v>
      </c>
      <c r="E326">
        <f t="shared" si="5"/>
        <v>4</v>
      </c>
    </row>
    <row r="327" spans="1:5" x14ac:dyDescent="0.3">
      <c r="A327">
        <v>326</v>
      </c>
      <c r="B327" t="s">
        <v>433</v>
      </c>
      <c r="C327">
        <v>8.9465443972265709E-4</v>
      </c>
      <c r="D327" s="3">
        <v>8.9465443972265704E-2</v>
      </c>
      <c r="E327">
        <f t="shared" si="5"/>
        <v>4</v>
      </c>
    </row>
    <row r="328" spans="1:5" x14ac:dyDescent="0.3">
      <c r="A328">
        <v>327</v>
      </c>
      <c r="B328" t="s">
        <v>434</v>
      </c>
      <c r="C328">
        <v>6.7099082979199282E-4</v>
      </c>
      <c r="D328" s="3">
        <v>6.7099082979199282E-2</v>
      </c>
      <c r="E328">
        <f t="shared" si="5"/>
        <v>3</v>
      </c>
    </row>
    <row r="329" spans="1:5" x14ac:dyDescent="0.3">
      <c r="A329">
        <v>328</v>
      </c>
      <c r="B329" t="s">
        <v>435</v>
      </c>
      <c r="C329">
        <v>6.7099082979199282E-4</v>
      </c>
      <c r="D329" s="3">
        <v>6.7099082979199282E-2</v>
      </c>
      <c r="E329">
        <f t="shared" si="5"/>
        <v>3</v>
      </c>
    </row>
    <row r="330" spans="1:5" x14ac:dyDescent="0.3">
      <c r="A330">
        <v>329</v>
      </c>
      <c r="B330" t="s">
        <v>436</v>
      </c>
      <c r="C330">
        <v>6.7099082979199282E-4</v>
      </c>
      <c r="D330" s="3">
        <v>6.7099082979199282E-2</v>
      </c>
      <c r="E330">
        <f t="shared" si="5"/>
        <v>3</v>
      </c>
    </row>
    <row r="331" spans="1:5" x14ac:dyDescent="0.3">
      <c r="A331">
        <v>330</v>
      </c>
      <c r="B331" t="s">
        <v>437</v>
      </c>
      <c r="C331">
        <v>6.7099082979199282E-4</v>
      </c>
      <c r="D331" s="3">
        <v>6.7099082979199282E-2</v>
      </c>
      <c r="E331">
        <f t="shared" si="5"/>
        <v>3</v>
      </c>
    </row>
    <row r="332" spans="1:5" x14ac:dyDescent="0.3">
      <c r="A332">
        <v>331</v>
      </c>
      <c r="B332" t="s">
        <v>438</v>
      </c>
      <c r="C332">
        <v>6.7099082979199282E-4</v>
      </c>
      <c r="D332" s="3">
        <v>6.7099082979199282E-2</v>
      </c>
      <c r="E332">
        <f t="shared" si="5"/>
        <v>3</v>
      </c>
    </row>
    <row r="333" spans="1:5" x14ac:dyDescent="0.3">
      <c r="A333">
        <v>332</v>
      </c>
      <c r="B333" t="s">
        <v>439</v>
      </c>
      <c r="C333">
        <v>6.7099082979199282E-4</v>
      </c>
      <c r="D333" s="3">
        <v>6.7099082979199282E-2</v>
      </c>
      <c r="E333">
        <f t="shared" si="5"/>
        <v>3</v>
      </c>
    </row>
    <row r="334" spans="1:5" x14ac:dyDescent="0.3">
      <c r="A334">
        <v>333</v>
      </c>
      <c r="B334" t="s">
        <v>440</v>
      </c>
      <c r="C334">
        <v>6.7099082979199282E-4</v>
      </c>
      <c r="D334" s="3">
        <v>6.7099082979199282E-2</v>
      </c>
      <c r="E334">
        <f t="shared" si="5"/>
        <v>3</v>
      </c>
    </row>
    <row r="335" spans="1:5" x14ac:dyDescent="0.3">
      <c r="A335">
        <v>334</v>
      </c>
      <c r="B335" t="s">
        <v>441</v>
      </c>
      <c r="C335">
        <v>6.7099082979199282E-4</v>
      </c>
      <c r="D335" s="3">
        <v>6.7099082979199282E-2</v>
      </c>
      <c r="E335">
        <f t="shared" si="5"/>
        <v>3</v>
      </c>
    </row>
    <row r="336" spans="1:5" x14ac:dyDescent="0.3">
      <c r="A336">
        <v>335</v>
      </c>
      <c r="B336" t="s">
        <v>442</v>
      </c>
      <c r="C336">
        <v>6.7099082979199282E-4</v>
      </c>
      <c r="D336" s="3">
        <v>6.7099082979199282E-2</v>
      </c>
      <c r="E336">
        <f t="shared" si="5"/>
        <v>3</v>
      </c>
    </row>
    <row r="337" spans="1:5" x14ac:dyDescent="0.3">
      <c r="A337">
        <v>336</v>
      </c>
      <c r="B337" t="s">
        <v>443</v>
      </c>
      <c r="C337">
        <v>6.7099082979199282E-4</v>
      </c>
      <c r="D337" s="3">
        <v>6.7099082979199282E-2</v>
      </c>
      <c r="E337">
        <f t="shared" si="5"/>
        <v>3</v>
      </c>
    </row>
    <row r="338" spans="1:5" x14ac:dyDescent="0.3">
      <c r="A338">
        <v>337</v>
      </c>
      <c r="B338" t="s">
        <v>444</v>
      </c>
      <c r="C338">
        <v>6.7099082979199282E-4</v>
      </c>
      <c r="D338" s="3">
        <v>6.7099082979199282E-2</v>
      </c>
      <c r="E338">
        <f t="shared" si="5"/>
        <v>3</v>
      </c>
    </row>
    <row r="339" spans="1:5" x14ac:dyDescent="0.3">
      <c r="A339">
        <v>338</v>
      </c>
      <c r="B339" t="s">
        <v>445</v>
      </c>
      <c r="C339">
        <v>6.7099082979199282E-4</v>
      </c>
      <c r="D339" s="3">
        <v>6.7099082979199282E-2</v>
      </c>
      <c r="E339">
        <f t="shared" si="5"/>
        <v>3</v>
      </c>
    </row>
    <row r="340" spans="1:5" x14ac:dyDescent="0.3">
      <c r="A340">
        <v>339</v>
      </c>
      <c r="B340" t="s">
        <v>446</v>
      </c>
      <c r="C340">
        <v>6.7099082979199282E-4</v>
      </c>
      <c r="D340" s="3">
        <v>6.7099082979199282E-2</v>
      </c>
      <c r="E340">
        <f t="shared" si="5"/>
        <v>3</v>
      </c>
    </row>
    <row r="341" spans="1:5" x14ac:dyDescent="0.3">
      <c r="A341">
        <v>340</v>
      </c>
      <c r="B341" t="s">
        <v>447</v>
      </c>
      <c r="C341">
        <v>6.7099082979199282E-4</v>
      </c>
      <c r="D341" s="3">
        <v>6.7099082979199282E-2</v>
      </c>
      <c r="E341">
        <f t="shared" si="5"/>
        <v>3</v>
      </c>
    </row>
    <row r="342" spans="1:5" x14ac:dyDescent="0.3">
      <c r="A342">
        <v>341</v>
      </c>
      <c r="B342" t="s">
        <v>448</v>
      </c>
      <c r="C342">
        <v>6.7099082979199282E-4</v>
      </c>
      <c r="D342" s="3">
        <v>6.7099082979199282E-2</v>
      </c>
      <c r="E342">
        <f t="shared" si="5"/>
        <v>3</v>
      </c>
    </row>
    <row r="343" spans="1:5" x14ac:dyDescent="0.3">
      <c r="A343">
        <v>342</v>
      </c>
      <c r="B343" t="s">
        <v>449</v>
      </c>
      <c r="C343">
        <v>6.7099082979199282E-4</v>
      </c>
      <c r="D343" s="3">
        <v>6.7099082979199282E-2</v>
      </c>
      <c r="E343">
        <f t="shared" si="5"/>
        <v>3</v>
      </c>
    </row>
    <row r="344" spans="1:5" x14ac:dyDescent="0.3">
      <c r="A344">
        <v>343</v>
      </c>
      <c r="B344" t="s">
        <v>450</v>
      </c>
      <c r="C344">
        <v>6.7099082979199282E-4</v>
      </c>
      <c r="D344" s="3">
        <v>6.7099082979199282E-2</v>
      </c>
      <c r="E344">
        <f t="shared" si="5"/>
        <v>3</v>
      </c>
    </row>
    <row r="345" spans="1:5" x14ac:dyDescent="0.3">
      <c r="A345">
        <v>344</v>
      </c>
      <c r="B345" t="s">
        <v>451</v>
      </c>
      <c r="C345">
        <v>6.7099082979199282E-4</v>
      </c>
      <c r="D345" s="3">
        <v>6.7099082979199282E-2</v>
      </c>
      <c r="E345">
        <f t="shared" si="5"/>
        <v>3</v>
      </c>
    </row>
    <row r="346" spans="1:5" x14ac:dyDescent="0.3">
      <c r="A346">
        <v>345</v>
      </c>
      <c r="B346" t="s">
        <v>452</v>
      </c>
      <c r="C346">
        <v>6.7099082979199282E-4</v>
      </c>
      <c r="D346" s="3">
        <v>6.7099082979199282E-2</v>
      </c>
      <c r="E346">
        <f t="shared" si="5"/>
        <v>3</v>
      </c>
    </row>
    <row r="347" spans="1:5" x14ac:dyDescent="0.3">
      <c r="A347">
        <v>346</v>
      </c>
      <c r="B347" t="s">
        <v>453</v>
      </c>
      <c r="C347">
        <v>6.7099082979199282E-4</v>
      </c>
      <c r="D347" s="3">
        <v>6.7099082979199282E-2</v>
      </c>
      <c r="E347">
        <f t="shared" si="5"/>
        <v>3</v>
      </c>
    </row>
    <row r="348" spans="1:5" x14ac:dyDescent="0.3">
      <c r="A348">
        <v>347</v>
      </c>
      <c r="B348" t="s">
        <v>454</v>
      </c>
      <c r="C348">
        <v>6.7099082979199282E-4</v>
      </c>
      <c r="D348" s="3">
        <v>6.7099082979199282E-2</v>
      </c>
      <c r="E348">
        <f t="shared" si="5"/>
        <v>3</v>
      </c>
    </row>
    <row r="349" spans="1:5" x14ac:dyDescent="0.3">
      <c r="A349">
        <v>348</v>
      </c>
      <c r="B349" t="s">
        <v>455</v>
      </c>
      <c r="C349">
        <v>6.7099082979199282E-4</v>
      </c>
      <c r="D349" s="3">
        <v>6.7099082979199282E-2</v>
      </c>
      <c r="E349">
        <f t="shared" si="5"/>
        <v>3</v>
      </c>
    </row>
    <row r="350" spans="1:5" x14ac:dyDescent="0.3">
      <c r="A350">
        <v>349</v>
      </c>
      <c r="B350" t="s">
        <v>456</v>
      </c>
      <c r="C350">
        <v>6.7099082979199282E-4</v>
      </c>
      <c r="D350" s="3">
        <v>6.7099082979199282E-2</v>
      </c>
      <c r="E350">
        <f t="shared" si="5"/>
        <v>3</v>
      </c>
    </row>
    <row r="351" spans="1:5" x14ac:dyDescent="0.3">
      <c r="A351">
        <v>350</v>
      </c>
      <c r="B351" t="s">
        <v>457</v>
      </c>
      <c r="C351">
        <v>6.7099082979199282E-4</v>
      </c>
      <c r="D351" s="3">
        <v>6.7099082979199282E-2</v>
      </c>
      <c r="E351">
        <f t="shared" si="5"/>
        <v>3</v>
      </c>
    </row>
    <row r="352" spans="1:5" x14ac:dyDescent="0.3">
      <c r="A352">
        <v>351</v>
      </c>
      <c r="B352" t="s">
        <v>458</v>
      </c>
      <c r="C352">
        <v>6.7099082979199282E-4</v>
      </c>
      <c r="D352" s="3">
        <v>6.7099082979199282E-2</v>
      </c>
      <c r="E352">
        <f t="shared" si="5"/>
        <v>3</v>
      </c>
    </row>
    <row r="353" spans="1:5" x14ac:dyDescent="0.3">
      <c r="A353">
        <v>352</v>
      </c>
      <c r="B353" t="s">
        <v>459</v>
      </c>
      <c r="C353">
        <v>6.7099082979199282E-4</v>
      </c>
      <c r="D353" s="3">
        <v>6.7099082979199282E-2</v>
      </c>
      <c r="E353">
        <f t="shared" si="5"/>
        <v>3</v>
      </c>
    </row>
    <row r="354" spans="1:5" x14ac:dyDescent="0.3">
      <c r="A354">
        <v>353</v>
      </c>
      <c r="B354" t="s">
        <v>460</v>
      </c>
      <c r="C354">
        <v>6.7099082979199282E-4</v>
      </c>
      <c r="D354" s="3">
        <v>6.7099082979199282E-2</v>
      </c>
      <c r="E354">
        <f t="shared" si="5"/>
        <v>3</v>
      </c>
    </row>
    <row r="355" spans="1:5" x14ac:dyDescent="0.3">
      <c r="A355">
        <v>354</v>
      </c>
      <c r="B355" t="s">
        <v>461</v>
      </c>
      <c r="C355">
        <v>6.7099082979199282E-4</v>
      </c>
      <c r="D355" s="3">
        <v>6.7099082979199282E-2</v>
      </c>
      <c r="E355">
        <f t="shared" si="5"/>
        <v>3</v>
      </c>
    </row>
    <row r="356" spans="1:5" x14ac:dyDescent="0.3">
      <c r="A356">
        <v>355</v>
      </c>
      <c r="B356" t="s">
        <v>462</v>
      </c>
      <c r="C356">
        <v>6.7099082979199282E-4</v>
      </c>
      <c r="D356" s="3">
        <v>6.7099082979199282E-2</v>
      </c>
      <c r="E356">
        <f t="shared" si="5"/>
        <v>3</v>
      </c>
    </row>
    <row r="357" spans="1:5" x14ac:dyDescent="0.3">
      <c r="A357">
        <v>356</v>
      </c>
      <c r="B357" t="s">
        <v>463</v>
      </c>
      <c r="C357">
        <v>6.7099082979199282E-4</v>
      </c>
      <c r="D357" s="3">
        <v>6.7099082979199282E-2</v>
      </c>
      <c r="E357">
        <f t="shared" si="5"/>
        <v>3</v>
      </c>
    </row>
    <row r="358" spans="1:5" x14ac:dyDescent="0.3">
      <c r="A358">
        <v>357</v>
      </c>
      <c r="B358" t="s">
        <v>464</v>
      </c>
      <c r="C358">
        <v>6.7099082979199282E-4</v>
      </c>
      <c r="D358" s="3">
        <v>6.7099082979199282E-2</v>
      </c>
      <c r="E358">
        <f t="shared" si="5"/>
        <v>3</v>
      </c>
    </row>
    <row r="359" spans="1:5" x14ac:dyDescent="0.3">
      <c r="A359">
        <v>358</v>
      </c>
      <c r="B359" t="s">
        <v>465</v>
      </c>
      <c r="C359">
        <v>6.7099082979199282E-4</v>
      </c>
      <c r="D359" s="3">
        <v>6.7099082979199282E-2</v>
      </c>
      <c r="E359">
        <f t="shared" si="5"/>
        <v>3</v>
      </c>
    </row>
    <row r="360" spans="1:5" x14ac:dyDescent="0.3">
      <c r="A360">
        <v>359</v>
      </c>
      <c r="B360" t="s">
        <v>466</v>
      </c>
      <c r="C360">
        <v>6.7099082979199282E-4</v>
      </c>
      <c r="D360" s="3">
        <v>6.7099082979199282E-2</v>
      </c>
      <c r="E360">
        <f t="shared" si="5"/>
        <v>3</v>
      </c>
    </row>
    <row r="361" spans="1:5" x14ac:dyDescent="0.3">
      <c r="A361">
        <v>360</v>
      </c>
      <c r="B361" t="s">
        <v>467</v>
      </c>
      <c r="C361">
        <v>6.7099082979199282E-4</v>
      </c>
      <c r="D361" s="3">
        <v>6.7099082979199282E-2</v>
      </c>
      <c r="E361">
        <f t="shared" si="5"/>
        <v>3</v>
      </c>
    </row>
    <row r="362" spans="1:5" x14ac:dyDescent="0.3">
      <c r="A362">
        <v>361</v>
      </c>
      <c r="B362" t="s">
        <v>468</v>
      </c>
      <c r="C362">
        <v>6.7099082979199282E-4</v>
      </c>
      <c r="D362" s="3">
        <v>6.7099082979199282E-2</v>
      </c>
      <c r="E362">
        <f t="shared" si="5"/>
        <v>3</v>
      </c>
    </row>
    <row r="363" spans="1:5" x14ac:dyDescent="0.3">
      <c r="A363">
        <v>362</v>
      </c>
      <c r="B363" t="s">
        <v>469</v>
      </c>
      <c r="C363">
        <v>6.7099082979199282E-4</v>
      </c>
      <c r="D363" s="3">
        <v>6.7099082979199282E-2</v>
      </c>
      <c r="E363">
        <f t="shared" si="5"/>
        <v>3</v>
      </c>
    </row>
    <row r="364" spans="1:5" x14ac:dyDescent="0.3">
      <c r="A364">
        <v>363</v>
      </c>
      <c r="B364" t="s">
        <v>470</v>
      </c>
      <c r="C364">
        <v>6.7099082979199282E-4</v>
      </c>
      <c r="D364" s="3">
        <v>6.7099082979199282E-2</v>
      </c>
      <c r="E364">
        <f t="shared" si="5"/>
        <v>3</v>
      </c>
    </row>
    <row r="365" spans="1:5" x14ac:dyDescent="0.3">
      <c r="A365">
        <v>364</v>
      </c>
      <c r="B365" t="s">
        <v>471</v>
      </c>
      <c r="C365">
        <v>6.7099082979199282E-4</v>
      </c>
      <c r="D365" s="3">
        <v>6.7099082979199282E-2</v>
      </c>
      <c r="E365">
        <f t="shared" si="5"/>
        <v>3</v>
      </c>
    </row>
    <row r="366" spans="1:5" x14ac:dyDescent="0.3">
      <c r="A366">
        <v>365</v>
      </c>
      <c r="B366" t="s">
        <v>472</v>
      </c>
      <c r="C366">
        <v>6.7099082979199282E-4</v>
      </c>
      <c r="D366" s="3">
        <v>6.7099082979199282E-2</v>
      </c>
      <c r="E366">
        <f t="shared" si="5"/>
        <v>3</v>
      </c>
    </row>
    <row r="367" spans="1:5" x14ac:dyDescent="0.3">
      <c r="A367">
        <v>366</v>
      </c>
      <c r="B367" t="s">
        <v>473</v>
      </c>
      <c r="C367">
        <v>6.7099082979199282E-4</v>
      </c>
      <c r="D367" s="3">
        <v>6.7099082979199282E-2</v>
      </c>
      <c r="E367">
        <f t="shared" si="5"/>
        <v>3</v>
      </c>
    </row>
    <row r="368" spans="1:5" x14ac:dyDescent="0.3">
      <c r="A368">
        <v>367</v>
      </c>
      <c r="B368" t="s">
        <v>474</v>
      </c>
      <c r="C368">
        <v>6.7099082979199282E-4</v>
      </c>
      <c r="D368" s="3">
        <v>6.7099082979199282E-2</v>
      </c>
      <c r="E368">
        <f t="shared" si="5"/>
        <v>3</v>
      </c>
    </row>
    <row r="369" spans="1:5" x14ac:dyDescent="0.3">
      <c r="A369">
        <v>368</v>
      </c>
      <c r="B369" t="s">
        <v>475</v>
      </c>
      <c r="C369">
        <v>6.7099082979199282E-4</v>
      </c>
      <c r="D369" s="3">
        <v>6.7099082979199282E-2</v>
      </c>
      <c r="E369">
        <f t="shared" si="5"/>
        <v>3</v>
      </c>
    </row>
    <row r="370" spans="1:5" x14ac:dyDescent="0.3">
      <c r="A370">
        <v>369</v>
      </c>
      <c r="B370" t="s">
        <v>476</v>
      </c>
      <c r="C370">
        <v>6.7099082979199282E-4</v>
      </c>
      <c r="D370" s="3">
        <v>6.7099082979199282E-2</v>
      </c>
      <c r="E370">
        <f t="shared" si="5"/>
        <v>3</v>
      </c>
    </row>
    <row r="371" spans="1:5" x14ac:dyDescent="0.3">
      <c r="A371">
        <v>370</v>
      </c>
      <c r="B371" t="s">
        <v>477</v>
      </c>
      <c r="C371">
        <v>6.7099082979199282E-4</v>
      </c>
      <c r="D371" s="3">
        <v>6.7099082979199282E-2</v>
      </c>
      <c r="E371">
        <f t="shared" si="5"/>
        <v>3</v>
      </c>
    </row>
    <row r="372" spans="1:5" x14ac:dyDescent="0.3">
      <c r="A372">
        <v>371</v>
      </c>
      <c r="B372" t="s">
        <v>478</v>
      </c>
      <c r="C372">
        <v>6.7099082979199282E-4</v>
      </c>
      <c r="D372" s="3">
        <v>6.7099082979199282E-2</v>
      </c>
      <c r="E372">
        <f t="shared" si="5"/>
        <v>3</v>
      </c>
    </row>
    <row r="373" spans="1:5" x14ac:dyDescent="0.3">
      <c r="A373">
        <v>372</v>
      </c>
      <c r="B373" t="s">
        <v>479</v>
      </c>
      <c r="C373">
        <v>6.7099082979199282E-4</v>
      </c>
      <c r="D373" s="3">
        <v>6.7099082979199282E-2</v>
      </c>
      <c r="E373">
        <f t="shared" si="5"/>
        <v>3</v>
      </c>
    </row>
    <row r="374" spans="1:5" x14ac:dyDescent="0.3">
      <c r="A374">
        <v>373</v>
      </c>
      <c r="B374" t="s">
        <v>480</v>
      </c>
      <c r="C374">
        <v>6.7099082979199282E-4</v>
      </c>
      <c r="D374" s="3">
        <v>6.7099082979199282E-2</v>
      </c>
      <c r="E374">
        <f t="shared" si="5"/>
        <v>3</v>
      </c>
    </row>
    <row r="375" spans="1:5" x14ac:dyDescent="0.3">
      <c r="A375">
        <v>374</v>
      </c>
      <c r="B375" t="s">
        <v>481</v>
      </c>
      <c r="C375">
        <v>6.7099082979199282E-4</v>
      </c>
      <c r="D375" s="3">
        <v>6.7099082979199282E-2</v>
      </c>
      <c r="E375">
        <f t="shared" si="5"/>
        <v>3</v>
      </c>
    </row>
    <row r="376" spans="1:5" x14ac:dyDescent="0.3">
      <c r="A376">
        <v>375</v>
      </c>
      <c r="B376" t="s">
        <v>482</v>
      </c>
      <c r="C376">
        <v>6.7099082979199282E-4</v>
      </c>
      <c r="D376" s="3">
        <v>6.7099082979199282E-2</v>
      </c>
      <c r="E376">
        <f t="shared" si="5"/>
        <v>3</v>
      </c>
    </row>
    <row r="377" spans="1:5" x14ac:dyDescent="0.3">
      <c r="A377">
        <v>376</v>
      </c>
      <c r="B377" t="s">
        <v>483</v>
      </c>
      <c r="C377">
        <v>6.7099082979199282E-4</v>
      </c>
      <c r="D377" s="3">
        <v>6.7099082979199282E-2</v>
      </c>
      <c r="E377">
        <f t="shared" si="5"/>
        <v>3</v>
      </c>
    </row>
    <row r="378" spans="1:5" x14ac:dyDescent="0.3">
      <c r="A378">
        <v>377</v>
      </c>
      <c r="B378" t="s">
        <v>484</v>
      </c>
      <c r="C378">
        <v>6.7099082979199282E-4</v>
      </c>
      <c r="D378" s="3">
        <v>6.7099082979199282E-2</v>
      </c>
      <c r="E378">
        <f t="shared" si="5"/>
        <v>3</v>
      </c>
    </row>
    <row r="379" spans="1:5" x14ac:dyDescent="0.3">
      <c r="A379">
        <v>378</v>
      </c>
      <c r="B379" t="s">
        <v>485</v>
      </c>
      <c r="C379">
        <v>6.7099082979199282E-4</v>
      </c>
      <c r="D379" s="3">
        <v>6.7099082979199282E-2</v>
      </c>
      <c r="E379">
        <f t="shared" si="5"/>
        <v>3</v>
      </c>
    </row>
    <row r="380" spans="1:5" x14ac:dyDescent="0.3">
      <c r="A380">
        <v>379</v>
      </c>
      <c r="B380" t="s">
        <v>486</v>
      </c>
      <c r="C380">
        <v>6.7099082979199282E-4</v>
      </c>
      <c r="D380" s="3">
        <v>6.7099082979199282E-2</v>
      </c>
      <c r="E380">
        <f t="shared" si="5"/>
        <v>3</v>
      </c>
    </row>
    <row r="381" spans="1:5" x14ac:dyDescent="0.3">
      <c r="A381">
        <v>380</v>
      </c>
      <c r="B381" t="s">
        <v>487</v>
      </c>
      <c r="C381">
        <v>6.7099082979199282E-4</v>
      </c>
      <c r="D381" s="3">
        <v>6.7099082979199282E-2</v>
      </c>
      <c r="E381">
        <f t="shared" si="5"/>
        <v>3</v>
      </c>
    </row>
    <row r="382" spans="1:5" x14ac:dyDescent="0.3">
      <c r="A382">
        <v>381</v>
      </c>
      <c r="B382" t="s">
        <v>488</v>
      </c>
      <c r="C382">
        <v>6.7099082979199282E-4</v>
      </c>
      <c r="D382" s="3">
        <v>6.7099082979199282E-2</v>
      </c>
      <c r="E382">
        <f t="shared" si="5"/>
        <v>3</v>
      </c>
    </row>
    <row r="383" spans="1:5" x14ac:dyDescent="0.3">
      <c r="A383">
        <v>382</v>
      </c>
      <c r="B383" t="s">
        <v>489</v>
      </c>
      <c r="C383">
        <v>6.7099082979199282E-4</v>
      </c>
      <c r="D383" s="3">
        <v>6.7099082979199282E-2</v>
      </c>
      <c r="E383">
        <f t="shared" si="5"/>
        <v>3</v>
      </c>
    </row>
    <row r="384" spans="1:5" x14ac:dyDescent="0.3">
      <c r="A384">
        <v>383</v>
      </c>
      <c r="B384" t="s">
        <v>490</v>
      </c>
      <c r="C384">
        <v>6.7099082979199282E-4</v>
      </c>
      <c r="D384" s="3">
        <v>6.7099082979199282E-2</v>
      </c>
      <c r="E384">
        <f t="shared" si="5"/>
        <v>3</v>
      </c>
    </row>
    <row r="385" spans="1:5" x14ac:dyDescent="0.3">
      <c r="A385">
        <v>384</v>
      </c>
      <c r="B385" t="s">
        <v>491</v>
      </c>
      <c r="C385">
        <v>6.7099082979199282E-4</v>
      </c>
      <c r="D385" s="3">
        <v>6.7099082979199282E-2</v>
      </c>
      <c r="E385">
        <f t="shared" si="5"/>
        <v>3</v>
      </c>
    </row>
    <row r="386" spans="1:5" x14ac:dyDescent="0.3">
      <c r="A386">
        <v>385</v>
      </c>
      <c r="B386" t="s">
        <v>492</v>
      </c>
      <c r="C386">
        <v>6.7099082979199282E-4</v>
      </c>
      <c r="D386" s="3">
        <v>6.7099082979199282E-2</v>
      </c>
      <c r="E386">
        <f t="shared" si="5"/>
        <v>3</v>
      </c>
    </row>
    <row r="387" spans="1:5" x14ac:dyDescent="0.3">
      <c r="A387">
        <v>386</v>
      </c>
      <c r="B387" t="s">
        <v>493</v>
      </c>
      <c r="C387">
        <v>6.7099082979199282E-4</v>
      </c>
      <c r="D387" s="3">
        <v>6.7099082979199282E-2</v>
      </c>
      <c r="E387">
        <f t="shared" ref="E387:E450" si="6">4471*C387</f>
        <v>3</v>
      </c>
    </row>
    <row r="388" spans="1:5" x14ac:dyDescent="0.3">
      <c r="A388">
        <v>387</v>
      </c>
      <c r="B388" t="s">
        <v>494</v>
      </c>
      <c r="C388">
        <v>6.7099082979199282E-4</v>
      </c>
      <c r="D388" s="3">
        <v>6.7099082979199282E-2</v>
      </c>
      <c r="E388">
        <f t="shared" si="6"/>
        <v>3</v>
      </c>
    </row>
    <row r="389" spans="1:5" x14ac:dyDescent="0.3">
      <c r="A389">
        <v>388</v>
      </c>
      <c r="B389" t="s">
        <v>495</v>
      </c>
      <c r="C389">
        <v>6.7099082979199282E-4</v>
      </c>
      <c r="D389" s="3">
        <v>6.7099082979199282E-2</v>
      </c>
      <c r="E389">
        <f t="shared" si="6"/>
        <v>3</v>
      </c>
    </row>
    <row r="390" spans="1:5" x14ac:dyDescent="0.3">
      <c r="A390">
        <v>389</v>
      </c>
      <c r="B390" t="s">
        <v>496</v>
      </c>
      <c r="C390">
        <v>6.7099082979199282E-4</v>
      </c>
      <c r="D390" s="3">
        <v>6.7099082979199282E-2</v>
      </c>
      <c r="E390">
        <f t="shared" si="6"/>
        <v>3</v>
      </c>
    </row>
    <row r="391" spans="1:5" x14ac:dyDescent="0.3">
      <c r="A391">
        <v>390</v>
      </c>
      <c r="B391" t="s">
        <v>497</v>
      </c>
      <c r="C391">
        <v>6.7099082979199282E-4</v>
      </c>
      <c r="D391" s="3">
        <v>6.7099082979199282E-2</v>
      </c>
      <c r="E391">
        <f t="shared" si="6"/>
        <v>3</v>
      </c>
    </row>
    <row r="392" spans="1:5" x14ac:dyDescent="0.3">
      <c r="A392">
        <v>391</v>
      </c>
      <c r="B392" t="s">
        <v>498</v>
      </c>
      <c r="C392">
        <v>6.7099082979199282E-4</v>
      </c>
      <c r="D392" s="3">
        <v>6.7099082979199282E-2</v>
      </c>
      <c r="E392">
        <f t="shared" si="6"/>
        <v>3</v>
      </c>
    </row>
    <row r="393" spans="1:5" x14ac:dyDescent="0.3">
      <c r="A393">
        <v>392</v>
      </c>
      <c r="B393" t="s">
        <v>499</v>
      </c>
      <c r="C393">
        <v>6.7099082979199282E-4</v>
      </c>
      <c r="D393" s="3">
        <v>6.7099082979199282E-2</v>
      </c>
      <c r="E393">
        <f t="shared" si="6"/>
        <v>3</v>
      </c>
    </row>
    <row r="394" spans="1:5" x14ac:dyDescent="0.3">
      <c r="A394">
        <v>393</v>
      </c>
      <c r="B394" t="s">
        <v>500</v>
      </c>
      <c r="C394">
        <v>6.7099082979199282E-4</v>
      </c>
      <c r="D394" s="3">
        <v>6.7099082979199282E-2</v>
      </c>
      <c r="E394">
        <f t="shared" si="6"/>
        <v>3</v>
      </c>
    </row>
    <row r="395" spans="1:5" x14ac:dyDescent="0.3">
      <c r="A395">
        <v>394</v>
      </c>
      <c r="B395" t="s">
        <v>501</v>
      </c>
      <c r="C395">
        <v>6.7099082979199282E-4</v>
      </c>
      <c r="D395" s="3">
        <v>6.7099082979199282E-2</v>
      </c>
      <c r="E395">
        <f t="shared" si="6"/>
        <v>3</v>
      </c>
    </row>
    <row r="396" spans="1:5" x14ac:dyDescent="0.3">
      <c r="A396">
        <v>395</v>
      </c>
      <c r="B396" t="s">
        <v>502</v>
      </c>
      <c r="C396">
        <v>6.7099082979199282E-4</v>
      </c>
      <c r="D396" s="3">
        <v>6.7099082979199282E-2</v>
      </c>
      <c r="E396">
        <f t="shared" si="6"/>
        <v>3</v>
      </c>
    </row>
    <row r="397" spans="1:5" x14ac:dyDescent="0.3">
      <c r="A397">
        <v>396</v>
      </c>
      <c r="B397" t="s">
        <v>503</v>
      </c>
      <c r="C397">
        <v>6.7099082979199282E-4</v>
      </c>
      <c r="D397" s="3">
        <v>6.7099082979199282E-2</v>
      </c>
      <c r="E397">
        <f t="shared" si="6"/>
        <v>3</v>
      </c>
    </row>
    <row r="398" spans="1:5" x14ac:dyDescent="0.3">
      <c r="A398">
        <v>397</v>
      </c>
      <c r="B398" t="s">
        <v>504</v>
      </c>
      <c r="C398">
        <v>6.7099082979199282E-4</v>
      </c>
      <c r="D398" s="3">
        <v>6.7099082979199282E-2</v>
      </c>
      <c r="E398">
        <f t="shared" si="6"/>
        <v>3</v>
      </c>
    </row>
    <row r="399" spans="1:5" x14ac:dyDescent="0.3">
      <c r="A399">
        <v>398</v>
      </c>
      <c r="B399" t="s">
        <v>505</v>
      </c>
      <c r="C399">
        <v>6.7099082979199282E-4</v>
      </c>
      <c r="D399" s="3">
        <v>6.7099082979199282E-2</v>
      </c>
      <c r="E399">
        <f t="shared" si="6"/>
        <v>3</v>
      </c>
    </row>
    <row r="400" spans="1:5" x14ac:dyDescent="0.3">
      <c r="A400">
        <v>399</v>
      </c>
      <c r="B400" t="s">
        <v>506</v>
      </c>
      <c r="C400">
        <v>6.7099082979199282E-4</v>
      </c>
      <c r="D400" s="3">
        <v>6.7099082979199282E-2</v>
      </c>
      <c r="E400">
        <f t="shared" si="6"/>
        <v>3</v>
      </c>
    </row>
    <row r="401" spans="1:5" x14ac:dyDescent="0.3">
      <c r="A401">
        <v>400</v>
      </c>
      <c r="B401" t="s">
        <v>507</v>
      </c>
      <c r="C401">
        <v>4.4732721986132849E-4</v>
      </c>
      <c r="D401" s="3">
        <v>4.4732721986132852E-2</v>
      </c>
      <c r="E401">
        <f t="shared" si="6"/>
        <v>1.9999999999999998</v>
      </c>
    </row>
    <row r="402" spans="1:5" x14ac:dyDescent="0.3">
      <c r="A402">
        <v>401</v>
      </c>
      <c r="B402" t="s">
        <v>508</v>
      </c>
      <c r="C402">
        <v>4.4732721986132849E-4</v>
      </c>
      <c r="D402" s="3">
        <v>4.4732721986132852E-2</v>
      </c>
      <c r="E402">
        <f t="shared" si="6"/>
        <v>1.9999999999999998</v>
      </c>
    </row>
    <row r="403" spans="1:5" x14ac:dyDescent="0.3">
      <c r="A403">
        <v>402</v>
      </c>
      <c r="B403" t="s">
        <v>509</v>
      </c>
      <c r="C403">
        <v>4.4732721986132849E-4</v>
      </c>
      <c r="D403" s="3">
        <v>4.4732721986132852E-2</v>
      </c>
      <c r="E403">
        <f t="shared" si="6"/>
        <v>1.9999999999999998</v>
      </c>
    </row>
    <row r="404" spans="1:5" x14ac:dyDescent="0.3">
      <c r="A404">
        <v>403</v>
      </c>
      <c r="B404" t="s">
        <v>510</v>
      </c>
      <c r="C404">
        <v>4.4732721986132849E-4</v>
      </c>
      <c r="D404" s="3">
        <v>4.4732721986132852E-2</v>
      </c>
      <c r="E404">
        <f t="shared" si="6"/>
        <v>1.9999999999999998</v>
      </c>
    </row>
    <row r="405" spans="1:5" x14ac:dyDescent="0.3">
      <c r="A405">
        <v>404</v>
      </c>
      <c r="B405" t="s">
        <v>511</v>
      </c>
      <c r="C405">
        <v>4.4732721986132849E-4</v>
      </c>
      <c r="D405" s="3">
        <v>4.4732721986132852E-2</v>
      </c>
      <c r="E405">
        <f t="shared" si="6"/>
        <v>1.9999999999999998</v>
      </c>
    </row>
    <row r="406" spans="1:5" x14ac:dyDescent="0.3">
      <c r="A406">
        <v>405</v>
      </c>
      <c r="B406" t="s">
        <v>512</v>
      </c>
      <c r="C406">
        <v>4.4732721986132849E-4</v>
      </c>
      <c r="D406" s="3">
        <v>4.4732721986132852E-2</v>
      </c>
      <c r="E406">
        <f t="shared" si="6"/>
        <v>1.9999999999999998</v>
      </c>
    </row>
    <row r="407" spans="1:5" x14ac:dyDescent="0.3">
      <c r="A407">
        <v>406</v>
      </c>
      <c r="B407" t="s">
        <v>513</v>
      </c>
      <c r="C407">
        <v>4.4732721986132849E-4</v>
      </c>
      <c r="D407" s="3">
        <v>4.4732721986132852E-2</v>
      </c>
      <c r="E407">
        <f t="shared" si="6"/>
        <v>1.9999999999999998</v>
      </c>
    </row>
    <row r="408" spans="1:5" x14ac:dyDescent="0.3">
      <c r="A408">
        <v>407</v>
      </c>
      <c r="B408" t="s">
        <v>514</v>
      </c>
      <c r="C408">
        <v>4.4732721986132849E-4</v>
      </c>
      <c r="D408" s="3">
        <v>4.4732721986132852E-2</v>
      </c>
      <c r="E408">
        <f t="shared" si="6"/>
        <v>1.9999999999999998</v>
      </c>
    </row>
    <row r="409" spans="1:5" x14ac:dyDescent="0.3">
      <c r="A409">
        <v>408</v>
      </c>
      <c r="B409" t="s">
        <v>515</v>
      </c>
      <c r="C409">
        <v>4.4732721986132849E-4</v>
      </c>
      <c r="D409" s="3">
        <v>4.4732721986132852E-2</v>
      </c>
      <c r="E409">
        <f t="shared" si="6"/>
        <v>1.9999999999999998</v>
      </c>
    </row>
    <row r="410" spans="1:5" x14ac:dyDescent="0.3">
      <c r="A410">
        <v>409</v>
      </c>
      <c r="B410" t="s">
        <v>516</v>
      </c>
      <c r="C410">
        <v>4.4732721986132849E-4</v>
      </c>
      <c r="D410" s="3">
        <v>4.4732721986132852E-2</v>
      </c>
      <c r="E410">
        <f t="shared" si="6"/>
        <v>1.9999999999999998</v>
      </c>
    </row>
    <row r="411" spans="1:5" x14ac:dyDescent="0.3">
      <c r="A411">
        <v>410</v>
      </c>
      <c r="B411" t="s">
        <v>517</v>
      </c>
      <c r="C411">
        <v>4.4732721986132849E-4</v>
      </c>
      <c r="D411" s="3">
        <v>4.4732721986132852E-2</v>
      </c>
      <c r="E411">
        <f t="shared" si="6"/>
        <v>1.9999999999999998</v>
      </c>
    </row>
    <row r="412" spans="1:5" x14ac:dyDescent="0.3">
      <c r="A412">
        <v>411</v>
      </c>
      <c r="B412" t="s">
        <v>518</v>
      </c>
      <c r="C412">
        <v>4.4732721986132849E-4</v>
      </c>
      <c r="D412" s="3">
        <v>4.4732721986132852E-2</v>
      </c>
      <c r="E412">
        <f t="shared" si="6"/>
        <v>1.9999999999999998</v>
      </c>
    </row>
    <row r="413" spans="1:5" x14ac:dyDescent="0.3">
      <c r="A413">
        <v>412</v>
      </c>
      <c r="B413" t="s">
        <v>519</v>
      </c>
      <c r="C413">
        <v>4.4732721986132849E-4</v>
      </c>
      <c r="D413" s="3">
        <v>4.4732721986132852E-2</v>
      </c>
      <c r="E413">
        <f t="shared" si="6"/>
        <v>1.9999999999999998</v>
      </c>
    </row>
    <row r="414" spans="1:5" x14ac:dyDescent="0.3">
      <c r="A414">
        <v>413</v>
      </c>
      <c r="B414" t="s">
        <v>520</v>
      </c>
      <c r="C414">
        <v>4.4732721986132849E-4</v>
      </c>
      <c r="D414" s="3">
        <v>4.4732721986132852E-2</v>
      </c>
      <c r="E414">
        <f t="shared" si="6"/>
        <v>1.9999999999999998</v>
      </c>
    </row>
    <row r="415" spans="1:5" x14ac:dyDescent="0.3">
      <c r="A415">
        <v>414</v>
      </c>
      <c r="B415" t="s">
        <v>521</v>
      </c>
      <c r="C415">
        <v>4.4732721986132849E-4</v>
      </c>
      <c r="D415" s="3">
        <v>4.4732721986132852E-2</v>
      </c>
      <c r="E415">
        <f t="shared" si="6"/>
        <v>1.9999999999999998</v>
      </c>
    </row>
    <row r="416" spans="1:5" x14ac:dyDescent="0.3">
      <c r="A416">
        <v>415</v>
      </c>
      <c r="B416" t="s">
        <v>522</v>
      </c>
      <c r="C416">
        <v>4.4732721986132849E-4</v>
      </c>
      <c r="D416" s="3">
        <v>4.4732721986132852E-2</v>
      </c>
      <c r="E416">
        <f t="shared" si="6"/>
        <v>1.9999999999999998</v>
      </c>
    </row>
    <row r="417" spans="1:5" x14ac:dyDescent="0.3">
      <c r="A417">
        <v>416</v>
      </c>
      <c r="B417" t="s">
        <v>523</v>
      </c>
      <c r="C417">
        <v>4.4732721986132849E-4</v>
      </c>
      <c r="D417" s="3">
        <v>4.4732721986132852E-2</v>
      </c>
      <c r="E417">
        <f t="shared" si="6"/>
        <v>1.9999999999999998</v>
      </c>
    </row>
    <row r="418" spans="1:5" x14ac:dyDescent="0.3">
      <c r="A418">
        <v>417</v>
      </c>
      <c r="B418" t="s">
        <v>524</v>
      </c>
      <c r="C418">
        <v>4.4732721986132849E-4</v>
      </c>
      <c r="D418" s="3">
        <v>4.4732721986132852E-2</v>
      </c>
      <c r="E418">
        <f t="shared" si="6"/>
        <v>1.9999999999999998</v>
      </c>
    </row>
    <row r="419" spans="1:5" x14ac:dyDescent="0.3">
      <c r="A419">
        <v>418</v>
      </c>
      <c r="B419" t="s">
        <v>525</v>
      </c>
      <c r="C419">
        <v>4.4732721986132849E-4</v>
      </c>
      <c r="D419" s="3">
        <v>4.4732721986132852E-2</v>
      </c>
      <c r="E419">
        <f t="shared" si="6"/>
        <v>1.9999999999999998</v>
      </c>
    </row>
    <row r="420" spans="1:5" x14ac:dyDescent="0.3">
      <c r="A420">
        <v>419</v>
      </c>
      <c r="B420" t="s">
        <v>526</v>
      </c>
      <c r="C420">
        <v>4.4732721986132849E-4</v>
      </c>
      <c r="D420" s="3">
        <v>4.4732721986132852E-2</v>
      </c>
      <c r="E420">
        <f t="shared" si="6"/>
        <v>1.9999999999999998</v>
      </c>
    </row>
    <row r="421" spans="1:5" x14ac:dyDescent="0.3">
      <c r="A421">
        <v>420</v>
      </c>
      <c r="B421" t="s">
        <v>527</v>
      </c>
      <c r="C421">
        <v>4.4732721986132849E-4</v>
      </c>
      <c r="D421" s="3">
        <v>4.4732721986132852E-2</v>
      </c>
      <c r="E421">
        <f t="shared" si="6"/>
        <v>1.9999999999999998</v>
      </c>
    </row>
    <row r="422" spans="1:5" x14ac:dyDescent="0.3">
      <c r="A422">
        <v>421</v>
      </c>
      <c r="B422" t="s">
        <v>528</v>
      </c>
      <c r="C422">
        <v>4.4732721986132849E-4</v>
      </c>
      <c r="D422" s="3">
        <v>4.4732721986132852E-2</v>
      </c>
      <c r="E422">
        <f t="shared" si="6"/>
        <v>1.9999999999999998</v>
      </c>
    </row>
    <row r="423" spans="1:5" x14ac:dyDescent="0.3">
      <c r="A423">
        <v>422</v>
      </c>
      <c r="B423" t="s">
        <v>529</v>
      </c>
      <c r="C423">
        <v>4.4732721986132849E-4</v>
      </c>
      <c r="D423" s="3">
        <v>4.4732721986132852E-2</v>
      </c>
      <c r="E423">
        <f t="shared" si="6"/>
        <v>1.9999999999999998</v>
      </c>
    </row>
    <row r="424" spans="1:5" x14ac:dyDescent="0.3">
      <c r="A424">
        <v>423</v>
      </c>
      <c r="B424" t="s">
        <v>530</v>
      </c>
      <c r="C424">
        <v>4.4732721986132849E-4</v>
      </c>
      <c r="D424" s="3">
        <v>4.4732721986132852E-2</v>
      </c>
      <c r="E424">
        <f t="shared" si="6"/>
        <v>1.9999999999999998</v>
      </c>
    </row>
    <row r="425" spans="1:5" x14ac:dyDescent="0.3">
      <c r="A425">
        <v>424</v>
      </c>
      <c r="B425" t="s">
        <v>531</v>
      </c>
      <c r="C425">
        <v>4.4732721986132849E-4</v>
      </c>
      <c r="D425" s="3">
        <v>4.4732721986132852E-2</v>
      </c>
      <c r="E425">
        <f t="shared" si="6"/>
        <v>1.9999999999999998</v>
      </c>
    </row>
    <row r="426" spans="1:5" x14ac:dyDescent="0.3">
      <c r="A426">
        <v>425</v>
      </c>
      <c r="B426" t="s">
        <v>532</v>
      </c>
      <c r="C426">
        <v>4.4732721986132849E-4</v>
      </c>
      <c r="D426" s="3">
        <v>4.4732721986132852E-2</v>
      </c>
      <c r="E426">
        <f t="shared" si="6"/>
        <v>1.9999999999999998</v>
      </c>
    </row>
    <row r="427" spans="1:5" x14ac:dyDescent="0.3">
      <c r="A427">
        <v>426</v>
      </c>
      <c r="B427" t="s">
        <v>533</v>
      </c>
      <c r="C427">
        <v>4.4732721986132849E-4</v>
      </c>
      <c r="D427" s="3">
        <v>4.4732721986132852E-2</v>
      </c>
      <c r="E427">
        <f t="shared" si="6"/>
        <v>1.9999999999999998</v>
      </c>
    </row>
    <row r="428" spans="1:5" x14ac:dyDescent="0.3">
      <c r="A428">
        <v>427</v>
      </c>
      <c r="B428" t="s">
        <v>534</v>
      </c>
      <c r="C428">
        <v>4.4732721986132849E-4</v>
      </c>
      <c r="D428" s="3">
        <v>4.4732721986132852E-2</v>
      </c>
      <c r="E428">
        <f t="shared" si="6"/>
        <v>1.9999999999999998</v>
      </c>
    </row>
    <row r="429" spans="1:5" x14ac:dyDescent="0.3">
      <c r="A429">
        <v>428</v>
      </c>
      <c r="B429" t="s">
        <v>535</v>
      </c>
      <c r="C429">
        <v>4.4732721986132849E-4</v>
      </c>
      <c r="D429" s="3">
        <v>4.4732721986132852E-2</v>
      </c>
      <c r="E429">
        <f t="shared" si="6"/>
        <v>1.9999999999999998</v>
      </c>
    </row>
    <row r="430" spans="1:5" x14ac:dyDescent="0.3">
      <c r="A430">
        <v>429</v>
      </c>
      <c r="B430" t="s">
        <v>536</v>
      </c>
      <c r="C430">
        <v>4.4732721986132849E-4</v>
      </c>
      <c r="D430" s="3">
        <v>4.4732721986132852E-2</v>
      </c>
      <c r="E430">
        <f t="shared" si="6"/>
        <v>1.9999999999999998</v>
      </c>
    </row>
    <row r="431" spans="1:5" x14ac:dyDescent="0.3">
      <c r="A431">
        <v>430</v>
      </c>
      <c r="B431" t="s">
        <v>537</v>
      </c>
      <c r="C431">
        <v>4.4732721986132849E-4</v>
      </c>
      <c r="D431" s="3">
        <v>4.4732721986132852E-2</v>
      </c>
      <c r="E431">
        <f t="shared" si="6"/>
        <v>1.9999999999999998</v>
      </c>
    </row>
    <row r="432" spans="1:5" x14ac:dyDescent="0.3">
      <c r="A432">
        <v>431</v>
      </c>
      <c r="B432" t="s">
        <v>538</v>
      </c>
      <c r="C432">
        <v>4.4732721986132849E-4</v>
      </c>
      <c r="D432" s="3">
        <v>4.4732721986132852E-2</v>
      </c>
      <c r="E432">
        <f t="shared" si="6"/>
        <v>1.9999999999999998</v>
      </c>
    </row>
    <row r="433" spans="1:5" x14ac:dyDescent="0.3">
      <c r="A433">
        <v>432</v>
      </c>
      <c r="B433" t="s">
        <v>539</v>
      </c>
      <c r="C433">
        <v>4.4732721986132849E-4</v>
      </c>
      <c r="D433" s="3">
        <v>4.4732721986132852E-2</v>
      </c>
      <c r="E433">
        <f t="shared" si="6"/>
        <v>1.9999999999999998</v>
      </c>
    </row>
    <row r="434" spans="1:5" x14ac:dyDescent="0.3">
      <c r="A434">
        <v>433</v>
      </c>
      <c r="B434" t="s">
        <v>540</v>
      </c>
      <c r="C434">
        <v>4.4732721986132849E-4</v>
      </c>
      <c r="D434" s="3">
        <v>4.4732721986132852E-2</v>
      </c>
      <c r="E434">
        <f t="shared" si="6"/>
        <v>1.9999999999999998</v>
      </c>
    </row>
    <row r="435" spans="1:5" x14ac:dyDescent="0.3">
      <c r="A435">
        <v>434</v>
      </c>
      <c r="B435" t="s">
        <v>541</v>
      </c>
      <c r="C435">
        <v>4.4732721986132849E-4</v>
      </c>
      <c r="D435" s="3">
        <v>4.4732721986132852E-2</v>
      </c>
      <c r="E435">
        <f t="shared" si="6"/>
        <v>1.9999999999999998</v>
      </c>
    </row>
    <row r="436" spans="1:5" x14ac:dyDescent="0.3">
      <c r="A436">
        <v>435</v>
      </c>
      <c r="B436" t="s">
        <v>542</v>
      </c>
      <c r="C436">
        <v>4.4732721986132849E-4</v>
      </c>
      <c r="D436" s="3">
        <v>4.4732721986132852E-2</v>
      </c>
      <c r="E436">
        <f t="shared" si="6"/>
        <v>1.9999999999999998</v>
      </c>
    </row>
    <row r="437" spans="1:5" x14ac:dyDescent="0.3">
      <c r="A437">
        <v>436</v>
      </c>
      <c r="B437" t="s">
        <v>543</v>
      </c>
      <c r="C437">
        <v>4.4732721986132849E-4</v>
      </c>
      <c r="D437" s="3">
        <v>4.4732721986132852E-2</v>
      </c>
      <c r="E437">
        <f t="shared" si="6"/>
        <v>1.9999999999999998</v>
      </c>
    </row>
    <row r="438" spans="1:5" x14ac:dyDescent="0.3">
      <c r="A438">
        <v>437</v>
      </c>
      <c r="B438" t="s">
        <v>544</v>
      </c>
      <c r="C438">
        <v>4.4732721986132849E-4</v>
      </c>
      <c r="D438" s="3">
        <v>4.4732721986132852E-2</v>
      </c>
      <c r="E438">
        <f t="shared" si="6"/>
        <v>1.9999999999999998</v>
      </c>
    </row>
    <row r="439" spans="1:5" x14ac:dyDescent="0.3">
      <c r="A439">
        <v>438</v>
      </c>
      <c r="B439" t="s">
        <v>545</v>
      </c>
      <c r="C439">
        <v>4.4732721986132849E-4</v>
      </c>
      <c r="D439" s="3">
        <v>4.4732721986132852E-2</v>
      </c>
      <c r="E439">
        <f t="shared" si="6"/>
        <v>1.9999999999999998</v>
      </c>
    </row>
    <row r="440" spans="1:5" x14ac:dyDescent="0.3">
      <c r="A440">
        <v>439</v>
      </c>
      <c r="B440" t="s">
        <v>546</v>
      </c>
      <c r="C440">
        <v>4.4732721986132849E-4</v>
      </c>
      <c r="D440" s="3">
        <v>4.4732721986132852E-2</v>
      </c>
      <c r="E440">
        <f t="shared" si="6"/>
        <v>1.9999999999999998</v>
      </c>
    </row>
    <row r="441" spans="1:5" x14ac:dyDescent="0.3">
      <c r="A441">
        <v>440</v>
      </c>
      <c r="B441" t="s">
        <v>547</v>
      </c>
      <c r="C441">
        <v>4.4732721986132849E-4</v>
      </c>
      <c r="D441" s="3">
        <v>4.4732721986132852E-2</v>
      </c>
      <c r="E441">
        <f t="shared" si="6"/>
        <v>1.9999999999999998</v>
      </c>
    </row>
    <row r="442" spans="1:5" x14ac:dyDescent="0.3">
      <c r="A442">
        <v>441</v>
      </c>
      <c r="B442" t="s">
        <v>548</v>
      </c>
      <c r="C442">
        <v>4.4732721986132849E-4</v>
      </c>
      <c r="D442" s="3">
        <v>4.4732721986132852E-2</v>
      </c>
      <c r="E442">
        <f t="shared" si="6"/>
        <v>1.9999999999999998</v>
      </c>
    </row>
    <row r="443" spans="1:5" x14ac:dyDescent="0.3">
      <c r="A443">
        <v>442</v>
      </c>
      <c r="B443" t="s">
        <v>549</v>
      </c>
      <c r="C443">
        <v>4.4732721986132849E-4</v>
      </c>
      <c r="D443" s="3">
        <v>4.4732721986132852E-2</v>
      </c>
      <c r="E443">
        <f t="shared" si="6"/>
        <v>1.9999999999999998</v>
      </c>
    </row>
    <row r="444" spans="1:5" x14ac:dyDescent="0.3">
      <c r="A444">
        <v>443</v>
      </c>
      <c r="B444" t="s">
        <v>550</v>
      </c>
      <c r="C444">
        <v>4.4732721986132849E-4</v>
      </c>
      <c r="D444" s="3">
        <v>4.4732721986132852E-2</v>
      </c>
      <c r="E444">
        <f t="shared" si="6"/>
        <v>1.9999999999999998</v>
      </c>
    </row>
    <row r="445" spans="1:5" x14ac:dyDescent="0.3">
      <c r="A445">
        <v>444</v>
      </c>
      <c r="B445" t="s">
        <v>551</v>
      </c>
      <c r="C445">
        <v>4.4732721986132849E-4</v>
      </c>
      <c r="D445" s="3">
        <v>4.4732721986132852E-2</v>
      </c>
      <c r="E445">
        <f t="shared" si="6"/>
        <v>1.9999999999999998</v>
      </c>
    </row>
    <row r="446" spans="1:5" x14ac:dyDescent="0.3">
      <c r="A446">
        <v>445</v>
      </c>
      <c r="B446" t="s">
        <v>552</v>
      </c>
      <c r="C446">
        <v>4.4732721986132849E-4</v>
      </c>
      <c r="D446" s="3">
        <v>4.4732721986132852E-2</v>
      </c>
      <c r="E446">
        <f t="shared" si="6"/>
        <v>1.9999999999999998</v>
      </c>
    </row>
    <row r="447" spans="1:5" x14ac:dyDescent="0.3">
      <c r="A447">
        <v>446</v>
      </c>
      <c r="B447" t="s">
        <v>553</v>
      </c>
      <c r="C447">
        <v>4.4732721986132849E-4</v>
      </c>
      <c r="D447" s="3">
        <v>4.4732721986132852E-2</v>
      </c>
      <c r="E447">
        <f t="shared" si="6"/>
        <v>1.9999999999999998</v>
      </c>
    </row>
    <row r="448" spans="1:5" x14ac:dyDescent="0.3">
      <c r="A448">
        <v>447</v>
      </c>
      <c r="B448" t="s">
        <v>554</v>
      </c>
      <c r="C448">
        <v>4.4732721986132849E-4</v>
      </c>
      <c r="D448" s="3">
        <v>4.4732721986132852E-2</v>
      </c>
      <c r="E448">
        <f t="shared" si="6"/>
        <v>1.9999999999999998</v>
      </c>
    </row>
    <row r="449" spans="1:5" x14ac:dyDescent="0.3">
      <c r="A449">
        <v>448</v>
      </c>
      <c r="B449" t="s">
        <v>555</v>
      </c>
      <c r="C449">
        <v>4.4732721986132849E-4</v>
      </c>
      <c r="D449" s="3">
        <v>4.4732721986132852E-2</v>
      </c>
      <c r="E449">
        <f t="shared" si="6"/>
        <v>1.9999999999999998</v>
      </c>
    </row>
    <row r="450" spans="1:5" x14ac:dyDescent="0.3">
      <c r="A450">
        <v>449</v>
      </c>
      <c r="B450" t="s">
        <v>556</v>
      </c>
      <c r="C450">
        <v>4.4732721986132849E-4</v>
      </c>
      <c r="D450" s="3">
        <v>4.4732721986132852E-2</v>
      </c>
      <c r="E450">
        <f t="shared" si="6"/>
        <v>1.9999999999999998</v>
      </c>
    </row>
    <row r="451" spans="1:5" x14ac:dyDescent="0.3">
      <c r="A451">
        <v>450</v>
      </c>
      <c r="B451" t="s">
        <v>557</v>
      </c>
      <c r="C451">
        <v>4.4732721986132849E-4</v>
      </c>
      <c r="D451" s="3">
        <v>4.4732721986132852E-2</v>
      </c>
      <c r="E451">
        <f t="shared" ref="E451:E514" si="7">4471*C451</f>
        <v>1.9999999999999998</v>
      </c>
    </row>
    <row r="452" spans="1:5" x14ac:dyDescent="0.3">
      <c r="A452">
        <v>451</v>
      </c>
      <c r="B452" t="s">
        <v>558</v>
      </c>
      <c r="C452">
        <v>4.4732721986132849E-4</v>
      </c>
      <c r="D452" s="3">
        <v>4.4732721986132852E-2</v>
      </c>
      <c r="E452">
        <f t="shared" si="7"/>
        <v>1.9999999999999998</v>
      </c>
    </row>
    <row r="453" spans="1:5" x14ac:dyDescent="0.3">
      <c r="A453">
        <v>452</v>
      </c>
      <c r="B453" t="s">
        <v>559</v>
      </c>
      <c r="C453">
        <v>4.4732721986132849E-4</v>
      </c>
      <c r="D453" s="3">
        <v>4.4732721986132852E-2</v>
      </c>
      <c r="E453">
        <f t="shared" si="7"/>
        <v>1.9999999999999998</v>
      </c>
    </row>
    <row r="454" spans="1:5" x14ac:dyDescent="0.3">
      <c r="A454">
        <v>453</v>
      </c>
      <c r="B454" t="s">
        <v>560</v>
      </c>
      <c r="C454">
        <v>4.4732721986132849E-4</v>
      </c>
      <c r="D454" s="3">
        <v>4.4732721986132852E-2</v>
      </c>
      <c r="E454">
        <f t="shared" si="7"/>
        <v>1.9999999999999998</v>
      </c>
    </row>
    <row r="455" spans="1:5" x14ac:dyDescent="0.3">
      <c r="A455">
        <v>454</v>
      </c>
      <c r="B455" t="s">
        <v>561</v>
      </c>
      <c r="C455">
        <v>4.4732721986132849E-4</v>
      </c>
      <c r="D455" s="3">
        <v>4.4732721986132852E-2</v>
      </c>
      <c r="E455">
        <f t="shared" si="7"/>
        <v>1.9999999999999998</v>
      </c>
    </row>
    <row r="456" spans="1:5" x14ac:dyDescent="0.3">
      <c r="A456">
        <v>455</v>
      </c>
      <c r="B456" t="s">
        <v>562</v>
      </c>
      <c r="C456">
        <v>4.4732721986132849E-4</v>
      </c>
      <c r="D456" s="3">
        <v>4.4732721986132852E-2</v>
      </c>
      <c r="E456">
        <f t="shared" si="7"/>
        <v>1.9999999999999998</v>
      </c>
    </row>
    <row r="457" spans="1:5" x14ac:dyDescent="0.3">
      <c r="A457">
        <v>456</v>
      </c>
      <c r="B457" t="s">
        <v>563</v>
      </c>
      <c r="C457">
        <v>4.4732721986132849E-4</v>
      </c>
      <c r="D457" s="3">
        <v>4.4732721986132852E-2</v>
      </c>
      <c r="E457">
        <f t="shared" si="7"/>
        <v>1.9999999999999998</v>
      </c>
    </row>
    <row r="458" spans="1:5" x14ac:dyDescent="0.3">
      <c r="A458">
        <v>457</v>
      </c>
      <c r="B458" t="s">
        <v>564</v>
      </c>
      <c r="C458">
        <v>4.4732721986132849E-4</v>
      </c>
      <c r="D458" s="3">
        <v>4.4732721986132852E-2</v>
      </c>
      <c r="E458">
        <f t="shared" si="7"/>
        <v>1.9999999999999998</v>
      </c>
    </row>
    <row r="459" spans="1:5" x14ac:dyDescent="0.3">
      <c r="A459">
        <v>458</v>
      </c>
      <c r="B459" t="s">
        <v>565</v>
      </c>
      <c r="C459">
        <v>4.4732721986132849E-4</v>
      </c>
      <c r="D459" s="3">
        <v>4.4732721986132852E-2</v>
      </c>
      <c r="E459">
        <f t="shared" si="7"/>
        <v>1.9999999999999998</v>
      </c>
    </row>
    <row r="460" spans="1:5" x14ac:dyDescent="0.3">
      <c r="A460">
        <v>459</v>
      </c>
      <c r="B460" t="s">
        <v>566</v>
      </c>
      <c r="C460">
        <v>4.4732721986132849E-4</v>
      </c>
      <c r="D460" s="3">
        <v>4.4732721986132852E-2</v>
      </c>
      <c r="E460">
        <f t="shared" si="7"/>
        <v>1.9999999999999998</v>
      </c>
    </row>
    <row r="461" spans="1:5" x14ac:dyDescent="0.3">
      <c r="A461">
        <v>460</v>
      </c>
      <c r="B461" t="s">
        <v>567</v>
      </c>
      <c r="C461">
        <v>4.4732721986132849E-4</v>
      </c>
      <c r="D461" s="3">
        <v>4.4732721986132852E-2</v>
      </c>
      <c r="E461">
        <f t="shared" si="7"/>
        <v>1.9999999999999998</v>
      </c>
    </row>
    <row r="462" spans="1:5" x14ac:dyDescent="0.3">
      <c r="A462">
        <v>461</v>
      </c>
      <c r="B462" t="s">
        <v>568</v>
      </c>
      <c r="C462">
        <v>4.4732721986132849E-4</v>
      </c>
      <c r="D462" s="3">
        <v>4.4732721986132852E-2</v>
      </c>
      <c r="E462">
        <f t="shared" si="7"/>
        <v>1.9999999999999998</v>
      </c>
    </row>
    <row r="463" spans="1:5" x14ac:dyDescent="0.3">
      <c r="A463">
        <v>462</v>
      </c>
      <c r="B463" t="s">
        <v>569</v>
      </c>
      <c r="C463">
        <v>4.4732721986132849E-4</v>
      </c>
      <c r="D463" s="3">
        <v>4.4732721986132852E-2</v>
      </c>
      <c r="E463">
        <f t="shared" si="7"/>
        <v>1.9999999999999998</v>
      </c>
    </row>
    <row r="464" spans="1:5" x14ac:dyDescent="0.3">
      <c r="A464">
        <v>463</v>
      </c>
      <c r="B464" t="s">
        <v>570</v>
      </c>
      <c r="C464">
        <v>4.4732721986132849E-4</v>
      </c>
      <c r="D464" s="3">
        <v>4.4732721986132852E-2</v>
      </c>
      <c r="E464">
        <f t="shared" si="7"/>
        <v>1.9999999999999998</v>
      </c>
    </row>
    <row r="465" spans="1:5" x14ac:dyDescent="0.3">
      <c r="A465">
        <v>464</v>
      </c>
      <c r="B465" t="s">
        <v>571</v>
      </c>
      <c r="C465">
        <v>4.4732721986132849E-4</v>
      </c>
      <c r="D465" s="3">
        <v>4.4732721986132852E-2</v>
      </c>
      <c r="E465">
        <f t="shared" si="7"/>
        <v>1.9999999999999998</v>
      </c>
    </row>
    <row r="466" spans="1:5" x14ac:dyDescent="0.3">
      <c r="A466">
        <v>465</v>
      </c>
      <c r="B466" t="s">
        <v>572</v>
      </c>
      <c r="C466">
        <v>4.4732721986132849E-4</v>
      </c>
      <c r="D466" s="3">
        <v>4.4732721986132852E-2</v>
      </c>
      <c r="E466">
        <f t="shared" si="7"/>
        <v>1.9999999999999998</v>
      </c>
    </row>
    <row r="467" spans="1:5" x14ac:dyDescent="0.3">
      <c r="A467">
        <v>466</v>
      </c>
      <c r="B467" t="s">
        <v>573</v>
      </c>
      <c r="C467">
        <v>4.4732721986132849E-4</v>
      </c>
      <c r="D467" s="3">
        <v>4.4732721986132852E-2</v>
      </c>
      <c r="E467">
        <f t="shared" si="7"/>
        <v>1.9999999999999998</v>
      </c>
    </row>
    <row r="468" spans="1:5" x14ac:dyDescent="0.3">
      <c r="A468">
        <v>467</v>
      </c>
      <c r="B468" t="s">
        <v>574</v>
      </c>
      <c r="C468">
        <v>4.4732721986132849E-4</v>
      </c>
      <c r="D468" s="3">
        <v>4.4732721986132852E-2</v>
      </c>
      <c r="E468">
        <f t="shared" si="7"/>
        <v>1.9999999999999998</v>
      </c>
    </row>
    <row r="469" spans="1:5" x14ac:dyDescent="0.3">
      <c r="A469">
        <v>468</v>
      </c>
      <c r="B469" t="s">
        <v>575</v>
      </c>
      <c r="C469">
        <v>4.4732721986132849E-4</v>
      </c>
      <c r="D469" s="3">
        <v>4.4732721986132852E-2</v>
      </c>
      <c r="E469">
        <f t="shared" si="7"/>
        <v>1.9999999999999998</v>
      </c>
    </row>
    <row r="470" spans="1:5" x14ac:dyDescent="0.3">
      <c r="A470">
        <v>469</v>
      </c>
      <c r="B470" t="s">
        <v>576</v>
      </c>
      <c r="C470">
        <v>4.4732721986132849E-4</v>
      </c>
      <c r="D470" s="3">
        <v>4.4732721986132852E-2</v>
      </c>
      <c r="E470">
        <f t="shared" si="7"/>
        <v>1.9999999999999998</v>
      </c>
    </row>
    <row r="471" spans="1:5" x14ac:dyDescent="0.3">
      <c r="A471">
        <v>470</v>
      </c>
      <c r="B471" t="s">
        <v>577</v>
      </c>
      <c r="C471">
        <v>4.4732721986132849E-4</v>
      </c>
      <c r="D471" s="3">
        <v>4.4732721986132852E-2</v>
      </c>
      <c r="E471">
        <f t="shared" si="7"/>
        <v>1.9999999999999998</v>
      </c>
    </row>
    <row r="472" spans="1:5" x14ac:dyDescent="0.3">
      <c r="A472">
        <v>471</v>
      </c>
      <c r="B472" t="s">
        <v>578</v>
      </c>
      <c r="C472">
        <v>4.4732721986132849E-4</v>
      </c>
      <c r="D472" s="3">
        <v>4.4732721986132852E-2</v>
      </c>
      <c r="E472">
        <f t="shared" si="7"/>
        <v>1.9999999999999998</v>
      </c>
    </row>
    <row r="473" spans="1:5" x14ac:dyDescent="0.3">
      <c r="A473">
        <v>472</v>
      </c>
      <c r="B473" t="s">
        <v>579</v>
      </c>
      <c r="C473">
        <v>4.4732721986132849E-4</v>
      </c>
      <c r="D473" s="3">
        <v>4.4732721986132852E-2</v>
      </c>
      <c r="E473">
        <f t="shared" si="7"/>
        <v>1.9999999999999998</v>
      </c>
    </row>
    <row r="474" spans="1:5" x14ac:dyDescent="0.3">
      <c r="A474">
        <v>473</v>
      </c>
      <c r="B474" t="s">
        <v>580</v>
      </c>
      <c r="C474">
        <v>4.4732721986132849E-4</v>
      </c>
      <c r="D474" s="3">
        <v>4.4732721986132852E-2</v>
      </c>
      <c r="E474">
        <f t="shared" si="7"/>
        <v>1.9999999999999998</v>
      </c>
    </row>
    <row r="475" spans="1:5" x14ac:dyDescent="0.3">
      <c r="A475">
        <v>474</v>
      </c>
      <c r="B475" t="s">
        <v>581</v>
      </c>
      <c r="C475">
        <v>4.4732721986132849E-4</v>
      </c>
      <c r="D475" s="3">
        <v>4.4732721986132852E-2</v>
      </c>
      <c r="E475">
        <f t="shared" si="7"/>
        <v>1.9999999999999998</v>
      </c>
    </row>
    <row r="476" spans="1:5" x14ac:dyDescent="0.3">
      <c r="A476">
        <v>475</v>
      </c>
      <c r="B476" t="s">
        <v>582</v>
      </c>
      <c r="C476">
        <v>4.4732721986132849E-4</v>
      </c>
      <c r="D476" s="3">
        <v>4.4732721986132852E-2</v>
      </c>
      <c r="E476">
        <f t="shared" si="7"/>
        <v>1.9999999999999998</v>
      </c>
    </row>
    <row r="477" spans="1:5" x14ac:dyDescent="0.3">
      <c r="A477">
        <v>476</v>
      </c>
      <c r="B477" t="s">
        <v>583</v>
      </c>
      <c r="C477">
        <v>4.4732721986132849E-4</v>
      </c>
      <c r="D477" s="3">
        <v>4.4732721986132852E-2</v>
      </c>
      <c r="E477">
        <f t="shared" si="7"/>
        <v>1.9999999999999998</v>
      </c>
    </row>
    <row r="478" spans="1:5" x14ac:dyDescent="0.3">
      <c r="A478">
        <v>477</v>
      </c>
      <c r="B478" t="s">
        <v>584</v>
      </c>
      <c r="C478">
        <v>4.4732721986132849E-4</v>
      </c>
      <c r="D478" s="3">
        <v>4.4732721986132852E-2</v>
      </c>
      <c r="E478">
        <f t="shared" si="7"/>
        <v>1.9999999999999998</v>
      </c>
    </row>
    <row r="479" spans="1:5" x14ac:dyDescent="0.3">
      <c r="A479">
        <v>478</v>
      </c>
      <c r="B479" t="s">
        <v>585</v>
      </c>
      <c r="C479">
        <v>4.4732721986132849E-4</v>
      </c>
      <c r="D479" s="3">
        <v>4.4732721986132852E-2</v>
      </c>
      <c r="E479">
        <f t="shared" si="7"/>
        <v>1.9999999999999998</v>
      </c>
    </row>
    <row r="480" spans="1:5" x14ac:dyDescent="0.3">
      <c r="A480">
        <v>479</v>
      </c>
      <c r="B480" t="s">
        <v>586</v>
      </c>
      <c r="C480">
        <v>4.4732721986132849E-4</v>
      </c>
      <c r="D480" s="3">
        <v>4.4732721986132852E-2</v>
      </c>
      <c r="E480">
        <f t="shared" si="7"/>
        <v>1.9999999999999998</v>
      </c>
    </row>
    <row r="481" spans="1:5" x14ac:dyDescent="0.3">
      <c r="A481">
        <v>480</v>
      </c>
      <c r="B481" t="s">
        <v>587</v>
      </c>
      <c r="C481">
        <v>4.4732721986132849E-4</v>
      </c>
      <c r="D481" s="3">
        <v>4.4732721986132852E-2</v>
      </c>
      <c r="E481">
        <f t="shared" si="7"/>
        <v>1.9999999999999998</v>
      </c>
    </row>
    <row r="482" spans="1:5" x14ac:dyDescent="0.3">
      <c r="A482">
        <v>481</v>
      </c>
      <c r="B482" t="s">
        <v>588</v>
      </c>
      <c r="C482">
        <v>4.4732721986132849E-4</v>
      </c>
      <c r="D482" s="3">
        <v>4.4732721986132852E-2</v>
      </c>
      <c r="E482">
        <f t="shared" si="7"/>
        <v>1.9999999999999998</v>
      </c>
    </row>
    <row r="483" spans="1:5" x14ac:dyDescent="0.3">
      <c r="A483">
        <v>482</v>
      </c>
      <c r="B483" t="s">
        <v>589</v>
      </c>
      <c r="C483">
        <v>4.4732721986132849E-4</v>
      </c>
      <c r="D483" s="3">
        <v>4.4732721986132852E-2</v>
      </c>
      <c r="E483">
        <f t="shared" si="7"/>
        <v>1.9999999999999998</v>
      </c>
    </row>
    <row r="484" spans="1:5" x14ac:dyDescent="0.3">
      <c r="A484">
        <v>483</v>
      </c>
      <c r="B484" t="s">
        <v>590</v>
      </c>
      <c r="C484">
        <v>4.4732721986132849E-4</v>
      </c>
      <c r="D484" s="3">
        <v>4.4732721986132852E-2</v>
      </c>
      <c r="E484">
        <f t="shared" si="7"/>
        <v>1.9999999999999998</v>
      </c>
    </row>
    <row r="485" spans="1:5" x14ac:dyDescent="0.3">
      <c r="A485">
        <v>484</v>
      </c>
      <c r="B485" t="s">
        <v>591</v>
      </c>
      <c r="C485">
        <v>4.4732721986132849E-4</v>
      </c>
      <c r="D485" s="3">
        <v>4.4732721986132852E-2</v>
      </c>
      <c r="E485">
        <f t="shared" si="7"/>
        <v>1.9999999999999998</v>
      </c>
    </row>
    <row r="486" spans="1:5" x14ac:dyDescent="0.3">
      <c r="A486">
        <v>485</v>
      </c>
      <c r="B486" t="s">
        <v>592</v>
      </c>
      <c r="C486">
        <v>4.4732721986132849E-4</v>
      </c>
      <c r="D486" s="3">
        <v>4.4732721986132852E-2</v>
      </c>
      <c r="E486">
        <f t="shared" si="7"/>
        <v>1.9999999999999998</v>
      </c>
    </row>
    <row r="487" spans="1:5" x14ac:dyDescent="0.3">
      <c r="A487">
        <v>486</v>
      </c>
      <c r="B487" t="s">
        <v>593</v>
      </c>
      <c r="C487">
        <v>4.4732721986132849E-4</v>
      </c>
      <c r="D487" s="3">
        <v>4.4732721986132852E-2</v>
      </c>
      <c r="E487">
        <f t="shared" si="7"/>
        <v>1.9999999999999998</v>
      </c>
    </row>
    <row r="488" spans="1:5" x14ac:dyDescent="0.3">
      <c r="A488">
        <v>487</v>
      </c>
      <c r="B488" t="s">
        <v>594</v>
      </c>
      <c r="C488">
        <v>4.4732721986132849E-4</v>
      </c>
      <c r="D488" s="3">
        <v>4.4732721986132852E-2</v>
      </c>
      <c r="E488">
        <f t="shared" si="7"/>
        <v>1.9999999999999998</v>
      </c>
    </row>
    <row r="489" spans="1:5" x14ac:dyDescent="0.3">
      <c r="A489">
        <v>488</v>
      </c>
      <c r="B489" t="s">
        <v>595</v>
      </c>
      <c r="C489">
        <v>4.4732721986132849E-4</v>
      </c>
      <c r="D489" s="3">
        <v>4.4732721986132852E-2</v>
      </c>
      <c r="E489">
        <f t="shared" si="7"/>
        <v>1.9999999999999998</v>
      </c>
    </row>
    <row r="490" spans="1:5" x14ac:dyDescent="0.3">
      <c r="A490">
        <v>489</v>
      </c>
      <c r="B490" t="s">
        <v>596</v>
      </c>
      <c r="C490">
        <v>4.4732721986132849E-4</v>
      </c>
      <c r="D490" s="3">
        <v>4.4732721986132852E-2</v>
      </c>
      <c r="E490">
        <f t="shared" si="7"/>
        <v>1.9999999999999998</v>
      </c>
    </row>
    <row r="491" spans="1:5" x14ac:dyDescent="0.3">
      <c r="A491">
        <v>490</v>
      </c>
      <c r="B491" t="s">
        <v>597</v>
      </c>
      <c r="C491">
        <v>4.4732721986132849E-4</v>
      </c>
      <c r="D491" s="3">
        <v>4.4732721986132852E-2</v>
      </c>
      <c r="E491">
        <f t="shared" si="7"/>
        <v>1.9999999999999998</v>
      </c>
    </row>
    <row r="492" spans="1:5" x14ac:dyDescent="0.3">
      <c r="A492">
        <v>491</v>
      </c>
      <c r="B492" t="s">
        <v>598</v>
      </c>
      <c r="C492">
        <v>2.236636099306643E-4</v>
      </c>
      <c r="D492" s="3">
        <v>2.2366360993066429E-2</v>
      </c>
      <c r="E492">
        <f t="shared" si="7"/>
        <v>1</v>
      </c>
    </row>
    <row r="493" spans="1:5" x14ac:dyDescent="0.3">
      <c r="A493">
        <v>492</v>
      </c>
      <c r="B493" t="s">
        <v>599</v>
      </c>
      <c r="C493">
        <v>2.236636099306643E-4</v>
      </c>
      <c r="D493" s="3">
        <v>2.2366360993066429E-2</v>
      </c>
      <c r="E493">
        <f t="shared" si="7"/>
        <v>1</v>
      </c>
    </row>
    <row r="494" spans="1:5" x14ac:dyDescent="0.3">
      <c r="A494">
        <v>493</v>
      </c>
      <c r="B494" t="s">
        <v>600</v>
      </c>
      <c r="C494">
        <v>2.236636099306643E-4</v>
      </c>
      <c r="D494" s="3">
        <v>2.2366360993066429E-2</v>
      </c>
      <c r="E494">
        <f t="shared" si="7"/>
        <v>1</v>
      </c>
    </row>
    <row r="495" spans="1:5" x14ac:dyDescent="0.3">
      <c r="A495">
        <v>494</v>
      </c>
      <c r="B495" t="s">
        <v>601</v>
      </c>
      <c r="C495">
        <v>2.236636099306643E-4</v>
      </c>
      <c r="D495" s="3">
        <v>2.2366360993066429E-2</v>
      </c>
      <c r="E495">
        <f t="shared" si="7"/>
        <v>1</v>
      </c>
    </row>
    <row r="496" spans="1:5" x14ac:dyDescent="0.3">
      <c r="A496">
        <v>495</v>
      </c>
      <c r="B496" t="s">
        <v>602</v>
      </c>
      <c r="C496">
        <v>2.236636099306643E-4</v>
      </c>
      <c r="D496" s="3">
        <v>2.2366360993066429E-2</v>
      </c>
      <c r="E496">
        <f t="shared" si="7"/>
        <v>1</v>
      </c>
    </row>
    <row r="497" spans="1:5" x14ac:dyDescent="0.3">
      <c r="A497">
        <v>496</v>
      </c>
      <c r="B497" t="s">
        <v>603</v>
      </c>
      <c r="C497">
        <v>2.236636099306643E-4</v>
      </c>
      <c r="D497" s="3">
        <v>2.2366360993066429E-2</v>
      </c>
      <c r="E497">
        <f t="shared" si="7"/>
        <v>1</v>
      </c>
    </row>
    <row r="498" spans="1:5" x14ac:dyDescent="0.3">
      <c r="A498">
        <v>497</v>
      </c>
      <c r="B498" t="s">
        <v>604</v>
      </c>
      <c r="C498">
        <v>2.236636099306643E-4</v>
      </c>
      <c r="D498" s="3">
        <v>2.2366360993066429E-2</v>
      </c>
      <c r="E498">
        <f t="shared" si="7"/>
        <v>1</v>
      </c>
    </row>
    <row r="499" spans="1:5" x14ac:dyDescent="0.3">
      <c r="A499">
        <v>498</v>
      </c>
      <c r="B499" t="s">
        <v>605</v>
      </c>
      <c r="C499">
        <v>2.236636099306643E-4</v>
      </c>
      <c r="D499" s="3">
        <v>2.2366360993066429E-2</v>
      </c>
      <c r="E499">
        <f t="shared" si="7"/>
        <v>1</v>
      </c>
    </row>
    <row r="500" spans="1:5" x14ac:dyDescent="0.3">
      <c r="A500">
        <v>499</v>
      </c>
      <c r="B500" t="s">
        <v>606</v>
      </c>
      <c r="C500">
        <v>2.236636099306643E-4</v>
      </c>
      <c r="D500" s="3">
        <v>2.2366360993066429E-2</v>
      </c>
      <c r="E500">
        <f t="shared" si="7"/>
        <v>1</v>
      </c>
    </row>
    <row r="501" spans="1:5" x14ac:dyDescent="0.3">
      <c r="A501">
        <v>500</v>
      </c>
      <c r="B501" t="s">
        <v>607</v>
      </c>
      <c r="C501">
        <v>2.236636099306643E-4</v>
      </c>
      <c r="D501" s="3">
        <v>2.2366360993066429E-2</v>
      </c>
      <c r="E501">
        <f t="shared" si="7"/>
        <v>1</v>
      </c>
    </row>
    <row r="502" spans="1:5" x14ac:dyDescent="0.3">
      <c r="A502">
        <v>501</v>
      </c>
      <c r="B502" t="s">
        <v>608</v>
      </c>
      <c r="C502">
        <v>2.236636099306643E-4</v>
      </c>
      <c r="D502" s="3">
        <v>2.2366360993066429E-2</v>
      </c>
      <c r="E502">
        <f t="shared" si="7"/>
        <v>1</v>
      </c>
    </row>
    <row r="503" spans="1:5" x14ac:dyDescent="0.3">
      <c r="A503">
        <v>502</v>
      </c>
      <c r="B503" t="s">
        <v>609</v>
      </c>
      <c r="C503">
        <v>2.236636099306643E-4</v>
      </c>
      <c r="D503" s="3">
        <v>2.2366360993066429E-2</v>
      </c>
      <c r="E503">
        <f t="shared" si="7"/>
        <v>1</v>
      </c>
    </row>
    <row r="504" spans="1:5" x14ac:dyDescent="0.3">
      <c r="A504">
        <v>503</v>
      </c>
      <c r="B504" t="s">
        <v>610</v>
      </c>
      <c r="C504">
        <v>2.236636099306643E-4</v>
      </c>
      <c r="D504" s="3">
        <v>2.2366360993066429E-2</v>
      </c>
      <c r="E504">
        <f t="shared" si="7"/>
        <v>1</v>
      </c>
    </row>
    <row r="505" spans="1:5" x14ac:dyDescent="0.3">
      <c r="A505">
        <v>504</v>
      </c>
      <c r="B505" t="s">
        <v>611</v>
      </c>
      <c r="C505">
        <v>2.236636099306643E-4</v>
      </c>
      <c r="D505" s="3">
        <v>2.2366360993066429E-2</v>
      </c>
      <c r="E505">
        <f t="shared" si="7"/>
        <v>1</v>
      </c>
    </row>
    <row r="506" spans="1:5" x14ac:dyDescent="0.3">
      <c r="A506">
        <v>505</v>
      </c>
      <c r="B506" t="s">
        <v>612</v>
      </c>
      <c r="C506">
        <v>2.236636099306643E-4</v>
      </c>
      <c r="D506" s="3">
        <v>2.2366360993066429E-2</v>
      </c>
      <c r="E506">
        <f t="shared" si="7"/>
        <v>1</v>
      </c>
    </row>
    <row r="507" spans="1:5" x14ac:dyDescent="0.3">
      <c r="A507">
        <v>506</v>
      </c>
      <c r="B507" t="s">
        <v>613</v>
      </c>
      <c r="C507">
        <v>2.236636099306643E-4</v>
      </c>
      <c r="D507" s="3">
        <v>2.2366360993066429E-2</v>
      </c>
      <c r="E507">
        <f t="shared" si="7"/>
        <v>1</v>
      </c>
    </row>
    <row r="508" spans="1:5" x14ac:dyDescent="0.3">
      <c r="A508">
        <v>507</v>
      </c>
      <c r="B508" t="s">
        <v>614</v>
      </c>
      <c r="C508">
        <v>2.236636099306643E-4</v>
      </c>
      <c r="D508" s="3">
        <v>2.2366360993066429E-2</v>
      </c>
      <c r="E508">
        <f t="shared" si="7"/>
        <v>1</v>
      </c>
    </row>
    <row r="509" spans="1:5" x14ac:dyDescent="0.3">
      <c r="A509">
        <v>508</v>
      </c>
      <c r="B509" t="s">
        <v>615</v>
      </c>
      <c r="C509">
        <v>2.236636099306643E-4</v>
      </c>
      <c r="D509" s="3">
        <v>2.2366360993066429E-2</v>
      </c>
      <c r="E509">
        <f t="shared" si="7"/>
        <v>1</v>
      </c>
    </row>
    <row r="510" spans="1:5" x14ac:dyDescent="0.3">
      <c r="A510">
        <v>509</v>
      </c>
      <c r="B510" t="s">
        <v>616</v>
      </c>
      <c r="C510">
        <v>2.236636099306643E-4</v>
      </c>
      <c r="D510" s="3">
        <v>2.2366360993066429E-2</v>
      </c>
      <c r="E510">
        <f t="shared" si="7"/>
        <v>1</v>
      </c>
    </row>
    <row r="511" spans="1:5" x14ac:dyDescent="0.3">
      <c r="A511">
        <v>510</v>
      </c>
      <c r="B511" t="s">
        <v>617</v>
      </c>
      <c r="C511">
        <v>2.236636099306643E-4</v>
      </c>
      <c r="D511" s="3">
        <v>2.2366360993066429E-2</v>
      </c>
      <c r="E511">
        <f t="shared" si="7"/>
        <v>1</v>
      </c>
    </row>
    <row r="512" spans="1:5" x14ac:dyDescent="0.3">
      <c r="A512">
        <v>511</v>
      </c>
      <c r="B512" t="s">
        <v>618</v>
      </c>
      <c r="C512">
        <v>2.236636099306643E-4</v>
      </c>
      <c r="D512" s="3">
        <v>2.2366360993066429E-2</v>
      </c>
      <c r="E512">
        <f t="shared" si="7"/>
        <v>1</v>
      </c>
    </row>
    <row r="513" spans="1:5" x14ac:dyDescent="0.3">
      <c r="A513">
        <v>512</v>
      </c>
      <c r="B513" t="s">
        <v>619</v>
      </c>
      <c r="C513">
        <v>2.236636099306643E-4</v>
      </c>
      <c r="D513" s="3">
        <v>2.2366360993066429E-2</v>
      </c>
      <c r="E513">
        <f t="shared" si="7"/>
        <v>1</v>
      </c>
    </row>
    <row r="514" spans="1:5" x14ac:dyDescent="0.3">
      <c r="A514">
        <v>513</v>
      </c>
      <c r="B514" t="s">
        <v>620</v>
      </c>
      <c r="C514">
        <v>2.236636099306643E-4</v>
      </c>
      <c r="D514" s="3">
        <v>2.2366360993066429E-2</v>
      </c>
      <c r="E514">
        <f t="shared" si="7"/>
        <v>1</v>
      </c>
    </row>
    <row r="515" spans="1:5" x14ac:dyDescent="0.3">
      <c r="A515">
        <v>514</v>
      </c>
      <c r="B515" t="s">
        <v>621</v>
      </c>
      <c r="C515">
        <v>2.236636099306643E-4</v>
      </c>
      <c r="D515" s="3">
        <v>2.2366360993066429E-2</v>
      </c>
      <c r="E515">
        <f t="shared" ref="E515:E578" si="8">4471*C515</f>
        <v>1</v>
      </c>
    </row>
    <row r="516" spans="1:5" x14ac:dyDescent="0.3">
      <c r="A516">
        <v>515</v>
      </c>
      <c r="B516" t="s">
        <v>622</v>
      </c>
      <c r="C516">
        <v>2.236636099306643E-4</v>
      </c>
      <c r="D516" s="3">
        <v>2.2366360993066429E-2</v>
      </c>
      <c r="E516">
        <f t="shared" si="8"/>
        <v>1</v>
      </c>
    </row>
    <row r="517" spans="1:5" x14ac:dyDescent="0.3">
      <c r="A517">
        <v>516</v>
      </c>
      <c r="B517" t="s">
        <v>623</v>
      </c>
      <c r="C517">
        <v>2.236636099306643E-4</v>
      </c>
      <c r="D517" s="3">
        <v>2.2366360993066429E-2</v>
      </c>
      <c r="E517">
        <f t="shared" si="8"/>
        <v>1</v>
      </c>
    </row>
    <row r="518" spans="1:5" x14ac:dyDescent="0.3">
      <c r="A518">
        <v>517</v>
      </c>
      <c r="B518" t="s">
        <v>624</v>
      </c>
      <c r="C518">
        <v>2.236636099306643E-4</v>
      </c>
      <c r="D518" s="3">
        <v>2.2366360993066429E-2</v>
      </c>
      <c r="E518">
        <f t="shared" si="8"/>
        <v>1</v>
      </c>
    </row>
    <row r="519" spans="1:5" x14ac:dyDescent="0.3">
      <c r="A519">
        <v>518</v>
      </c>
      <c r="B519" t="s">
        <v>625</v>
      </c>
      <c r="C519">
        <v>2.236636099306643E-4</v>
      </c>
      <c r="D519" s="3">
        <v>2.2366360993066429E-2</v>
      </c>
      <c r="E519">
        <f t="shared" si="8"/>
        <v>1</v>
      </c>
    </row>
    <row r="520" spans="1:5" x14ac:dyDescent="0.3">
      <c r="A520">
        <v>519</v>
      </c>
      <c r="B520" t="s">
        <v>626</v>
      </c>
      <c r="C520">
        <v>2.236636099306643E-4</v>
      </c>
      <c r="D520" s="3">
        <v>2.2366360993066429E-2</v>
      </c>
      <c r="E520">
        <f t="shared" si="8"/>
        <v>1</v>
      </c>
    </row>
    <row r="521" spans="1:5" x14ac:dyDescent="0.3">
      <c r="A521">
        <v>520</v>
      </c>
      <c r="B521" t="s">
        <v>627</v>
      </c>
      <c r="C521">
        <v>2.236636099306643E-4</v>
      </c>
      <c r="D521" s="3">
        <v>2.2366360993066429E-2</v>
      </c>
      <c r="E521">
        <f t="shared" si="8"/>
        <v>1</v>
      </c>
    </row>
    <row r="522" spans="1:5" x14ac:dyDescent="0.3">
      <c r="A522">
        <v>521</v>
      </c>
      <c r="B522" t="s">
        <v>628</v>
      </c>
      <c r="C522">
        <v>2.236636099306643E-4</v>
      </c>
      <c r="D522" s="3">
        <v>2.2366360993066429E-2</v>
      </c>
      <c r="E522">
        <f t="shared" si="8"/>
        <v>1</v>
      </c>
    </row>
    <row r="523" spans="1:5" x14ac:dyDescent="0.3">
      <c r="A523">
        <v>522</v>
      </c>
      <c r="B523" t="s">
        <v>629</v>
      </c>
      <c r="C523">
        <v>2.236636099306643E-4</v>
      </c>
      <c r="D523" s="3">
        <v>2.2366360993066429E-2</v>
      </c>
      <c r="E523">
        <f t="shared" si="8"/>
        <v>1</v>
      </c>
    </row>
    <row r="524" spans="1:5" x14ac:dyDescent="0.3">
      <c r="A524">
        <v>523</v>
      </c>
      <c r="B524" t="s">
        <v>630</v>
      </c>
      <c r="C524">
        <v>2.236636099306643E-4</v>
      </c>
      <c r="D524" s="3">
        <v>2.2366360993066429E-2</v>
      </c>
      <c r="E524">
        <f t="shared" si="8"/>
        <v>1</v>
      </c>
    </row>
    <row r="525" spans="1:5" x14ac:dyDescent="0.3">
      <c r="A525">
        <v>524</v>
      </c>
      <c r="B525" t="s">
        <v>631</v>
      </c>
      <c r="C525">
        <v>2.236636099306643E-4</v>
      </c>
      <c r="D525" s="3">
        <v>2.2366360993066429E-2</v>
      </c>
      <c r="E525">
        <f t="shared" si="8"/>
        <v>1</v>
      </c>
    </row>
    <row r="526" spans="1:5" x14ac:dyDescent="0.3">
      <c r="A526">
        <v>525</v>
      </c>
      <c r="B526" t="s">
        <v>632</v>
      </c>
      <c r="C526">
        <v>2.236636099306643E-4</v>
      </c>
      <c r="D526" s="3">
        <v>2.2366360993066429E-2</v>
      </c>
      <c r="E526">
        <f t="shared" si="8"/>
        <v>1</v>
      </c>
    </row>
    <row r="527" spans="1:5" x14ac:dyDescent="0.3">
      <c r="A527">
        <v>526</v>
      </c>
      <c r="B527" t="s">
        <v>633</v>
      </c>
      <c r="C527">
        <v>2.236636099306643E-4</v>
      </c>
      <c r="D527" s="3">
        <v>2.2366360993066429E-2</v>
      </c>
      <c r="E527">
        <f t="shared" si="8"/>
        <v>1</v>
      </c>
    </row>
    <row r="528" spans="1:5" x14ac:dyDescent="0.3">
      <c r="A528">
        <v>527</v>
      </c>
      <c r="B528" t="s">
        <v>634</v>
      </c>
      <c r="C528">
        <v>2.236636099306643E-4</v>
      </c>
      <c r="D528" s="3">
        <v>2.2366360993066429E-2</v>
      </c>
      <c r="E528">
        <f t="shared" si="8"/>
        <v>1</v>
      </c>
    </row>
    <row r="529" spans="1:5" x14ac:dyDescent="0.3">
      <c r="A529">
        <v>528</v>
      </c>
      <c r="B529" t="s">
        <v>635</v>
      </c>
      <c r="C529">
        <v>2.236636099306643E-4</v>
      </c>
      <c r="D529" s="3">
        <v>2.2366360993066429E-2</v>
      </c>
      <c r="E529">
        <f t="shared" si="8"/>
        <v>1</v>
      </c>
    </row>
    <row r="530" spans="1:5" x14ac:dyDescent="0.3">
      <c r="A530">
        <v>529</v>
      </c>
      <c r="B530" t="s">
        <v>636</v>
      </c>
      <c r="C530">
        <v>2.236636099306643E-4</v>
      </c>
      <c r="D530" s="3">
        <v>2.2366360993066429E-2</v>
      </c>
      <c r="E530">
        <f t="shared" si="8"/>
        <v>1</v>
      </c>
    </row>
    <row r="531" spans="1:5" x14ac:dyDescent="0.3">
      <c r="A531">
        <v>530</v>
      </c>
      <c r="B531" t="s">
        <v>637</v>
      </c>
      <c r="C531">
        <v>2.236636099306643E-4</v>
      </c>
      <c r="D531" s="3">
        <v>2.2366360993066429E-2</v>
      </c>
      <c r="E531">
        <f t="shared" si="8"/>
        <v>1</v>
      </c>
    </row>
    <row r="532" spans="1:5" x14ac:dyDescent="0.3">
      <c r="A532">
        <v>531</v>
      </c>
      <c r="B532" t="s">
        <v>638</v>
      </c>
      <c r="C532">
        <v>2.236636099306643E-4</v>
      </c>
      <c r="D532" s="3">
        <v>2.2366360993066429E-2</v>
      </c>
      <c r="E532">
        <f t="shared" si="8"/>
        <v>1</v>
      </c>
    </row>
    <row r="533" spans="1:5" x14ac:dyDescent="0.3">
      <c r="A533">
        <v>532</v>
      </c>
      <c r="B533" t="s">
        <v>639</v>
      </c>
      <c r="C533">
        <v>2.236636099306643E-4</v>
      </c>
      <c r="D533" s="3">
        <v>2.2366360993066429E-2</v>
      </c>
      <c r="E533">
        <f t="shared" si="8"/>
        <v>1</v>
      </c>
    </row>
    <row r="534" spans="1:5" x14ac:dyDescent="0.3">
      <c r="A534">
        <v>533</v>
      </c>
      <c r="B534" t="s">
        <v>640</v>
      </c>
      <c r="C534">
        <v>2.236636099306643E-4</v>
      </c>
      <c r="D534" s="3">
        <v>2.2366360993066429E-2</v>
      </c>
      <c r="E534">
        <f t="shared" si="8"/>
        <v>1</v>
      </c>
    </row>
    <row r="535" spans="1:5" x14ac:dyDescent="0.3">
      <c r="A535">
        <v>534</v>
      </c>
      <c r="B535" t="s">
        <v>641</v>
      </c>
      <c r="C535">
        <v>2.236636099306643E-4</v>
      </c>
      <c r="D535" s="3">
        <v>2.2366360993066429E-2</v>
      </c>
      <c r="E535">
        <f t="shared" si="8"/>
        <v>1</v>
      </c>
    </row>
    <row r="536" spans="1:5" x14ac:dyDescent="0.3">
      <c r="A536">
        <v>535</v>
      </c>
      <c r="B536" t="s">
        <v>642</v>
      </c>
      <c r="C536">
        <v>2.236636099306643E-4</v>
      </c>
      <c r="D536" s="3">
        <v>2.2366360993066429E-2</v>
      </c>
      <c r="E536">
        <f t="shared" si="8"/>
        <v>1</v>
      </c>
    </row>
    <row r="537" spans="1:5" x14ac:dyDescent="0.3">
      <c r="A537">
        <v>536</v>
      </c>
      <c r="B537" t="s">
        <v>643</v>
      </c>
      <c r="C537">
        <v>2.236636099306643E-4</v>
      </c>
      <c r="D537" s="3">
        <v>2.2366360993066429E-2</v>
      </c>
      <c r="E537">
        <f t="shared" si="8"/>
        <v>1</v>
      </c>
    </row>
    <row r="538" spans="1:5" x14ac:dyDescent="0.3">
      <c r="A538">
        <v>537</v>
      </c>
      <c r="B538" t="s">
        <v>644</v>
      </c>
      <c r="C538">
        <v>2.236636099306643E-4</v>
      </c>
      <c r="D538" s="3">
        <v>2.2366360993066429E-2</v>
      </c>
      <c r="E538">
        <f t="shared" si="8"/>
        <v>1</v>
      </c>
    </row>
    <row r="539" spans="1:5" x14ac:dyDescent="0.3">
      <c r="A539">
        <v>538</v>
      </c>
      <c r="B539" t="s">
        <v>645</v>
      </c>
      <c r="C539">
        <v>2.236636099306643E-4</v>
      </c>
      <c r="D539" s="3">
        <v>2.2366360993066429E-2</v>
      </c>
      <c r="E539">
        <f t="shared" si="8"/>
        <v>1</v>
      </c>
    </row>
    <row r="540" spans="1:5" x14ac:dyDescent="0.3">
      <c r="A540">
        <v>539</v>
      </c>
      <c r="B540" t="s">
        <v>646</v>
      </c>
      <c r="C540">
        <v>2.236636099306643E-4</v>
      </c>
      <c r="D540" s="3">
        <v>2.2366360993066429E-2</v>
      </c>
      <c r="E540">
        <f t="shared" si="8"/>
        <v>1</v>
      </c>
    </row>
    <row r="541" spans="1:5" x14ac:dyDescent="0.3">
      <c r="A541">
        <v>540</v>
      </c>
      <c r="B541" t="s">
        <v>647</v>
      </c>
      <c r="C541">
        <v>2.236636099306643E-4</v>
      </c>
      <c r="D541" s="3">
        <v>2.2366360993066429E-2</v>
      </c>
      <c r="E541">
        <f t="shared" si="8"/>
        <v>1</v>
      </c>
    </row>
    <row r="542" spans="1:5" x14ac:dyDescent="0.3">
      <c r="A542">
        <v>541</v>
      </c>
      <c r="B542" t="s">
        <v>648</v>
      </c>
      <c r="C542">
        <v>2.236636099306643E-4</v>
      </c>
      <c r="D542" s="3">
        <v>2.2366360993066429E-2</v>
      </c>
      <c r="E542">
        <f t="shared" si="8"/>
        <v>1</v>
      </c>
    </row>
    <row r="543" spans="1:5" x14ac:dyDescent="0.3">
      <c r="A543">
        <v>542</v>
      </c>
      <c r="B543" t="s">
        <v>649</v>
      </c>
      <c r="C543">
        <v>2.236636099306643E-4</v>
      </c>
      <c r="D543" s="3">
        <v>2.2366360993066429E-2</v>
      </c>
      <c r="E543">
        <f t="shared" si="8"/>
        <v>1</v>
      </c>
    </row>
    <row r="544" spans="1:5" x14ac:dyDescent="0.3">
      <c r="A544">
        <v>543</v>
      </c>
      <c r="B544" t="s">
        <v>650</v>
      </c>
      <c r="C544">
        <v>2.236636099306643E-4</v>
      </c>
      <c r="D544" s="3">
        <v>2.2366360993066429E-2</v>
      </c>
      <c r="E544">
        <f t="shared" si="8"/>
        <v>1</v>
      </c>
    </row>
    <row r="545" spans="1:5" x14ac:dyDescent="0.3">
      <c r="A545">
        <v>544</v>
      </c>
      <c r="B545" t="s">
        <v>651</v>
      </c>
      <c r="C545">
        <v>2.236636099306643E-4</v>
      </c>
      <c r="D545" s="3">
        <v>2.2366360993066429E-2</v>
      </c>
      <c r="E545">
        <f t="shared" si="8"/>
        <v>1</v>
      </c>
    </row>
    <row r="546" spans="1:5" x14ac:dyDescent="0.3">
      <c r="A546">
        <v>545</v>
      </c>
      <c r="B546" t="s">
        <v>652</v>
      </c>
      <c r="C546">
        <v>2.236636099306643E-4</v>
      </c>
      <c r="D546" s="3">
        <v>2.2366360993066429E-2</v>
      </c>
      <c r="E546">
        <f t="shared" si="8"/>
        <v>1</v>
      </c>
    </row>
    <row r="547" spans="1:5" x14ac:dyDescent="0.3">
      <c r="A547">
        <v>546</v>
      </c>
      <c r="B547" t="s">
        <v>653</v>
      </c>
      <c r="C547">
        <v>2.236636099306643E-4</v>
      </c>
      <c r="D547" s="3">
        <v>2.2366360993066429E-2</v>
      </c>
      <c r="E547">
        <f t="shared" si="8"/>
        <v>1</v>
      </c>
    </row>
    <row r="548" spans="1:5" x14ac:dyDescent="0.3">
      <c r="A548">
        <v>547</v>
      </c>
      <c r="B548" t="s">
        <v>654</v>
      </c>
      <c r="C548">
        <v>2.236636099306643E-4</v>
      </c>
      <c r="D548" s="3">
        <v>2.2366360993066429E-2</v>
      </c>
      <c r="E548">
        <f t="shared" si="8"/>
        <v>1</v>
      </c>
    </row>
    <row r="549" spans="1:5" x14ac:dyDescent="0.3">
      <c r="A549">
        <v>548</v>
      </c>
      <c r="B549" t="s">
        <v>655</v>
      </c>
      <c r="C549">
        <v>2.236636099306643E-4</v>
      </c>
      <c r="D549" s="3">
        <v>2.2366360993066429E-2</v>
      </c>
      <c r="E549">
        <f t="shared" si="8"/>
        <v>1</v>
      </c>
    </row>
    <row r="550" spans="1:5" x14ac:dyDescent="0.3">
      <c r="A550">
        <v>549</v>
      </c>
      <c r="B550" t="s">
        <v>656</v>
      </c>
      <c r="C550">
        <v>2.236636099306643E-4</v>
      </c>
      <c r="D550" s="3">
        <v>2.2366360993066429E-2</v>
      </c>
      <c r="E550">
        <f t="shared" si="8"/>
        <v>1</v>
      </c>
    </row>
    <row r="551" spans="1:5" x14ac:dyDescent="0.3">
      <c r="A551">
        <v>550</v>
      </c>
      <c r="B551" t="s">
        <v>657</v>
      </c>
      <c r="C551">
        <v>2.236636099306643E-4</v>
      </c>
      <c r="D551" s="3">
        <v>2.2366360993066429E-2</v>
      </c>
      <c r="E551">
        <f t="shared" si="8"/>
        <v>1</v>
      </c>
    </row>
    <row r="552" spans="1:5" x14ac:dyDescent="0.3">
      <c r="A552">
        <v>551</v>
      </c>
      <c r="B552" t="s">
        <v>658</v>
      </c>
      <c r="C552">
        <v>2.236636099306643E-4</v>
      </c>
      <c r="D552" s="3">
        <v>2.2366360993066429E-2</v>
      </c>
      <c r="E552">
        <f t="shared" si="8"/>
        <v>1</v>
      </c>
    </row>
    <row r="553" spans="1:5" x14ac:dyDescent="0.3">
      <c r="A553">
        <v>552</v>
      </c>
      <c r="B553" t="s">
        <v>659</v>
      </c>
      <c r="C553">
        <v>2.236636099306643E-4</v>
      </c>
      <c r="D553" s="3">
        <v>2.2366360993066429E-2</v>
      </c>
      <c r="E553">
        <f t="shared" si="8"/>
        <v>1</v>
      </c>
    </row>
    <row r="554" spans="1:5" x14ac:dyDescent="0.3">
      <c r="A554">
        <v>553</v>
      </c>
      <c r="B554" t="s">
        <v>660</v>
      </c>
      <c r="C554">
        <v>2.236636099306643E-4</v>
      </c>
      <c r="D554" s="3">
        <v>2.2366360993066429E-2</v>
      </c>
      <c r="E554">
        <f t="shared" si="8"/>
        <v>1</v>
      </c>
    </row>
    <row r="555" spans="1:5" x14ac:dyDescent="0.3">
      <c r="A555">
        <v>554</v>
      </c>
      <c r="B555" t="s">
        <v>661</v>
      </c>
      <c r="C555">
        <v>2.236636099306643E-4</v>
      </c>
      <c r="D555" s="3">
        <v>2.2366360993066429E-2</v>
      </c>
      <c r="E555">
        <f t="shared" si="8"/>
        <v>1</v>
      </c>
    </row>
    <row r="556" spans="1:5" x14ac:dyDescent="0.3">
      <c r="A556">
        <v>555</v>
      </c>
      <c r="B556" t="s">
        <v>662</v>
      </c>
      <c r="C556">
        <v>2.236636099306643E-4</v>
      </c>
      <c r="D556" s="3">
        <v>2.2366360993066429E-2</v>
      </c>
      <c r="E556">
        <f t="shared" si="8"/>
        <v>1</v>
      </c>
    </row>
    <row r="557" spans="1:5" x14ac:dyDescent="0.3">
      <c r="A557">
        <v>556</v>
      </c>
      <c r="B557" t="s">
        <v>663</v>
      </c>
      <c r="C557">
        <v>2.236636099306643E-4</v>
      </c>
      <c r="D557" s="3">
        <v>2.2366360993066429E-2</v>
      </c>
      <c r="E557">
        <f t="shared" si="8"/>
        <v>1</v>
      </c>
    </row>
    <row r="558" spans="1:5" x14ac:dyDescent="0.3">
      <c r="A558">
        <v>557</v>
      </c>
      <c r="B558" t="s">
        <v>664</v>
      </c>
      <c r="C558">
        <v>2.236636099306643E-4</v>
      </c>
      <c r="D558" s="3">
        <v>2.2366360993066429E-2</v>
      </c>
      <c r="E558">
        <f t="shared" si="8"/>
        <v>1</v>
      </c>
    </row>
    <row r="559" spans="1:5" x14ac:dyDescent="0.3">
      <c r="A559">
        <v>558</v>
      </c>
      <c r="B559" t="s">
        <v>665</v>
      </c>
      <c r="C559">
        <v>2.236636099306643E-4</v>
      </c>
      <c r="D559" s="3">
        <v>2.2366360993066429E-2</v>
      </c>
      <c r="E559">
        <f t="shared" si="8"/>
        <v>1</v>
      </c>
    </row>
    <row r="560" spans="1:5" x14ac:dyDescent="0.3">
      <c r="A560">
        <v>559</v>
      </c>
      <c r="B560" t="s">
        <v>666</v>
      </c>
      <c r="C560">
        <v>2.236636099306643E-4</v>
      </c>
      <c r="D560" s="3">
        <v>2.2366360993066429E-2</v>
      </c>
      <c r="E560">
        <f t="shared" si="8"/>
        <v>1</v>
      </c>
    </row>
    <row r="561" spans="1:5" x14ac:dyDescent="0.3">
      <c r="A561">
        <v>560</v>
      </c>
      <c r="B561" t="s">
        <v>667</v>
      </c>
      <c r="C561">
        <v>2.236636099306643E-4</v>
      </c>
      <c r="D561" s="3">
        <v>2.2366360993066429E-2</v>
      </c>
      <c r="E561">
        <f t="shared" si="8"/>
        <v>1</v>
      </c>
    </row>
    <row r="562" spans="1:5" x14ac:dyDescent="0.3">
      <c r="A562">
        <v>561</v>
      </c>
      <c r="B562" t="s">
        <v>668</v>
      </c>
      <c r="C562">
        <v>2.236636099306643E-4</v>
      </c>
      <c r="D562" s="3">
        <v>2.2366360993066429E-2</v>
      </c>
      <c r="E562">
        <f t="shared" si="8"/>
        <v>1</v>
      </c>
    </row>
    <row r="563" spans="1:5" x14ac:dyDescent="0.3">
      <c r="A563">
        <v>562</v>
      </c>
      <c r="B563" t="s">
        <v>669</v>
      </c>
      <c r="C563">
        <v>2.236636099306643E-4</v>
      </c>
      <c r="D563" s="3">
        <v>2.2366360993066429E-2</v>
      </c>
      <c r="E563">
        <f t="shared" si="8"/>
        <v>1</v>
      </c>
    </row>
    <row r="564" spans="1:5" x14ac:dyDescent="0.3">
      <c r="A564">
        <v>563</v>
      </c>
      <c r="B564" t="s">
        <v>670</v>
      </c>
      <c r="C564">
        <v>2.236636099306643E-4</v>
      </c>
      <c r="D564" s="3">
        <v>2.2366360993066429E-2</v>
      </c>
      <c r="E564">
        <f t="shared" si="8"/>
        <v>1</v>
      </c>
    </row>
    <row r="565" spans="1:5" x14ac:dyDescent="0.3">
      <c r="A565">
        <v>564</v>
      </c>
      <c r="B565" t="s">
        <v>671</v>
      </c>
      <c r="C565">
        <v>2.236636099306643E-4</v>
      </c>
      <c r="D565" s="3">
        <v>2.2366360993066429E-2</v>
      </c>
      <c r="E565">
        <f t="shared" si="8"/>
        <v>1</v>
      </c>
    </row>
    <row r="566" spans="1:5" x14ac:dyDescent="0.3">
      <c r="A566">
        <v>565</v>
      </c>
      <c r="B566" t="s">
        <v>672</v>
      </c>
      <c r="C566">
        <v>2.236636099306643E-4</v>
      </c>
      <c r="D566" s="3">
        <v>2.2366360993066429E-2</v>
      </c>
      <c r="E566">
        <f t="shared" si="8"/>
        <v>1</v>
      </c>
    </row>
    <row r="567" spans="1:5" x14ac:dyDescent="0.3">
      <c r="A567">
        <v>566</v>
      </c>
      <c r="B567" t="s">
        <v>673</v>
      </c>
      <c r="C567">
        <v>2.236636099306643E-4</v>
      </c>
      <c r="D567" s="3">
        <v>2.2366360993066429E-2</v>
      </c>
      <c r="E567">
        <f t="shared" si="8"/>
        <v>1</v>
      </c>
    </row>
    <row r="568" spans="1:5" x14ac:dyDescent="0.3">
      <c r="A568">
        <v>567</v>
      </c>
      <c r="B568" t="s">
        <v>674</v>
      </c>
      <c r="C568">
        <v>2.236636099306643E-4</v>
      </c>
      <c r="D568" s="3">
        <v>2.2366360993066429E-2</v>
      </c>
      <c r="E568">
        <f t="shared" si="8"/>
        <v>1</v>
      </c>
    </row>
    <row r="569" spans="1:5" x14ac:dyDescent="0.3">
      <c r="A569">
        <v>568</v>
      </c>
      <c r="B569" t="s">
        <v>675</v>
      </c>
      <c r="C569">
        <v>2.236636099306643E-4</v>
      </c>
      <c r="D569" s="3">
        <v>2.2366360993066429E-2</v>
      </c>
      <c r="E569">
        <f t="shared" si="8"/>
        <v>1</v>
      </c>
    </row>
    <row r="570" spans="1:5" x14ac:dyDescent="0.3">
      <c r="A570">
        <v>569</v>
      </c>
      <c r="B570" t="s">
        <v>676</v>
      </c>
      <c r="C570">
        <v>2.236636099306643E-4</v>
      </c>
      <c r="D570" s="3">
        <v>2.2366360993066429E-2</v>
      </c>
      <c r="E570">
        <f t="shared" si="8"/>
        <v>1</v>
      </c>
    </row>
    <row r="571" spans="1:5" x14ac:dyDescent="0.3">
      <c r="A571">
        <v>570</v>
      </c>
      <c r="B571" t="s">
        <v>677</v>
      </c>
      <c r="C571">
        <v>2.236636099306643E-4</v>
      </c>
      <c r="D571" s="3">
        <v>2.2366360993066429E-2</v>
      </c>
      <c r="E571">
        <f t="shared" si="8"/>
        <v>1</v>
      </c>
    </row>
    <row r="572" spans="1:5" x14ac:dyDescent="0.3">
      <c r="A572">
        <v>571</v>
      </c>
      <c r="B572" t="s">
        <v>678</v>
      </c>
      <c r="C572">
        <v>2.236636099306643E-4</v>
      </c>
      <c r="D572" s="3">
        <v>2.2366360993066429E-2</v>
      </c>
      <c r="E572">
        <f t="shared" si="8"/>
        <v>1</v>
      </c>
    </row>
    <row r="573" spans="1:5" x14ac:dyDescent="0.3">
      <c r="A573">
        <v>572</v>
      </c>
      <c r="B573" t="s">
        <v>679</v>
      </c>
      <c r="C573">
        <v>2.236636099306643E-4</v>
      </c>
      <c r="D573" s="3">
        <v>2.2366360993066429E-2</v>
      </c>
      <c r="E573">
        <f t="shared" si="8"/>
        <v>1</v>
      </c>
    </row>
    <row r="574" spans="1:5" x14ac:dyDescent="0.3">
      <c r="A574">
        <v>573</v>
      </c>
      <c r="B574" t="s">
        <v>680</v>
      </c>
      <c r="C574">
        <v>2.236636099306643E-4</v>
      </c>
      <c r="D574" s="3">
        <v>2.2366360993066429E-2</v>
      </c>
      <c r="E574">
        <f t="shared" si="8"/>
        <v>1</v>
      </c>
    </row>
    <row r="575" spans="1:5" x14ac:dyDescent="0.3">
      <c r="A575">
        <v>574</v>
      </c>
      <c r="B575" t="s">
        <v>681</v>
      </c>
      <c r="C575">
        <v>2.236636099306643E-4</v>
      </c>
      <c r="D575" s="3">
        <v>2.2366360993066429E-2</v>
      </c>
      <c r="E575">
        <f t="shared" si="8"/>
        <v>1</v>
      </c>
    </row>
    <row r="576" spans="1:5" x14ac:dyDescent="0.3">
      <c r="A576">
        <v>575</v>
      </c>
      <c r="B576" t="s">
        <v>682</v>
      </c>
      <c r="C576">
        <v>2.236636099306643E-4</v>
      </c>
      <c r="D576" s="3">
        <v>2.2366360993066429E-2</v>
      </c>
      <c r="E576">
        <f t="shared" si="8"/>
        <v>1</v>
      </c>
    </row>
    <row r="577" spans="1:5" x14ac:dyDescent="0.3">
      <c r="A577">
        <v>576</v>
      </c>
      <c r="B577" t="s">
        <v>683</v>
      </c>
      <c r="C577">
        <v>2.236636099306643E-4</v>
      </c>
      <c r="D577" s="3">
        <v>2.2366360993066429E-2</v>
      </c>
      <c r="E577">
        <f t="shared" si="8"/>
        <v>1</v>
      </c>
    </row>
    <row r="578" spans="1:5" x14ac:dyDescent="0.3">
      <c r="A578">
        <v>577</v>
      </c>
      <c r="B578" t="s">
        <v>684</v>
      </c>
      <c r="C578">
        <v>2.236636099306643E-4</v>
      </c>
      <c r="D578" s="3">
        <v>2.2366360993066429E-2</v>
      </c>
      <c r="E578">
        <f t="shared" si="8"/>
        <v>1</v>
      </c>
    </row>
    <row r="579" spans="1:5" x14ac:dyDescent="0.3">
      <c r="A579">
        <v>578</v>
      </c>
      <c r="B579" t="s">
        <v>685</v>
      </c>
      <c r="C579">
        <v>2.236636099306643E-4</v>
      </c>
      <c r="D579" s="3">
        <v>2.2366360993066429E-2</v>
      </c>
      <c r="E579">
        <f t="shared" ref="E579:E642" si="9">4471*C579</f>
        <v>1</v>
      </c>
    </row>
    <row r="580" spans="1:5" x14ac:dyDescent="0.3">
      <c r="A580">
        <v>579</v>
      </c>
      <c r="B580" t="s">
        <v>686</v>
      </c>
      <c r="C580">
        <v>2.236636099306643E-4</v>
      </c>
      <c r="D580" s="3">
        <v>2.2366360993066429E-2</v>
      </c>
      <c r="E580">
        <f t="shared" si="9"/>
        <v>1</v>
      </c>
    </row>
    <row r="581" spans="1:5" x14ac:dyDescent="0.3">
      <c r="A581">
        <v>580</v>
      </c>
      <c r="B581" t="s">
        <v>687</v>
      </c>
      <c r="C581">
        <v>2.236636099306643E-4</v>
      </c>
      <c r="D581" s="3">
        <v>2.2366360993066429E-2</v>
      </c>
      <c r="E581">
        <f t="shared" si="9"/>
        <v>1</v>
      </c>
    </row>
    <row r="582" spans="1:5" x14ac:dyDescent="0.3">
      <c r="A582">
        <v>581</v>
      </c>
      <c r="B582" t="s">
        <v>688</v>
      </c>
      <c r="C582">
        <v>2.236636099306643E-4</v>
      </c>
      <c r="D582" s="3">
        <v>2.2366360993066429E-2</v>
      </c>
      <c r="E582">
        <f t="shared" si="9"/>
        <v>1</v>
      </c>
    </row>
    <row r="583" spans="1:5" x14ac:dyDescent="0.3">
      <c r="A583">
        <v>582</v>
      </c>
      <c r="B583" t="s">
        <v>689</v>
      </c>
      <c r="C583">
        <v>2.236636099306643E-4</v>
      </c>
      <c r="D583" s="3">
        <v>2.2366360993066429E-2</v>
      </c>
      <c r="E583">
        <f t="shared" si="9"/>
        <v>1</v>
      </c>
    </row>
    <row r="584" spans="1:5" x14ac:dyDescent="0.3">
      <c r="A584">
        <v>583</v>
      </c>
      <c r="B584" t="s">
        <v>690</v>
      </c>
      <c r="C584">
        <v>2.236636099306643E-4</v>
      </c>
      <c r="D584" s="3">
        <v>2.2366360993066429E-2</v>
      </c>
      <c r="E584">
        <f t="shared" si="9"/>
        <v>1</v>
      </c>
    </row>
    <row r="585" spans="1:5" x14ac:dyDescent="0.3">
      <c r="A585">
        <v>584</v>
      </c>
      <c r="B585" t="s">
        <v>691</v>
      </c>
      <c r="C585">
        <v>2.236636099306643E-4</v>
      </c>
      <c r="D585" s="3">
        <v>2.2366360993066429E-2</v>
      </c>
      <c r="E585">
        <f t="shared" si="9"/>
        <v>1</v>
      </c>
    </row>
    <row r="586" spans="1:5" x14ac:dyDescent="0.3">
      <c r="A586">
        <v>585</v>
      </c>
      <c r="B586" t="s">
        <v>692</v>
      </c>
      <c r="C586">
        <v>2.236636099306643E-4</v>
      </c>
      <c r="D586" s="3">
        <v>2.2366360993066429E-2</v>
      </c>
      <c r="E586">
        <f t="shared" si="9"/>
        <v>1</v>
      </c>
    </row>
    <row r="587" spans="1:5" x14ac:dyDescent="0.3">
      <c r="A587">
        <v>586</v>
      </c>
      <c r="B587" t="s">
        <v>693</v>
      </c>
      <c r="C587">
        <v>2.236636099306643E-4</v>
      </c>
      <c r="D587" s="3">
        <v>2.2366360993066429E-2</v>
      </c>
      <c r="E587">
        <f t="shared" si="9"/>
        <v>1</v>
      </c>
    </row>
    <row r="588" spans="1:5" x14ac:dyDescent="0.3">
      <c r="A588">
        <v>587</v>
      </c>
      <c r="B588" t="s">
        <v>694</v>
      </c>
      <c r="C588">
        <v>2.236636099306643E-4</v>
      </c>
      <c r="D588" s="3">
        <v>2.2366360993066429E-2</v>
      </c>
      <c r="E588">
        <f t="shared" si="9"/>
        <v>1</v>
      </c>
    </row>
    <row r="589" spans="1:5" x14ac:dyDescent="0.3">
      <c r="A589">
        <v>588</v>
      </c>
      <c r="B589" t="s">
        <v>695</v>
      </c>
      <c r="C589">
        <v>2.236636099306643E-4</v>
      </c>
      <c r="D589" s="3">
        <v>2.2366360993066429E-2</v>
      </c>
      <c r="E589">
        <f t="shared" si="9"/>
        <v>1</v>
      </c>
    </row>
    <row r="590" spans="1:5" x14ac:dyDescent="0.3">
      <c r="A590">
        <v>589</v>
      </c>
      <c r="B590" t="s">
        <v>696</v>
      </c>
      <c r="C590">
        <v>2.236636099306643E-4</v>
      </c>
      <c r="D590" s="3">
        <v>2.2366360993066429E-2</v>
      </c>
      <c r="E590">
        <f t="shared" si="9"/>
        <v>1</v>
      </c>
    </row>
    <row r="591" spans="1:5" x14ac:dyDescent="0.3">
      <c r="A591">
        <v>590</v>
      </c>
      <c r="B591" t="s">
        <v>697</v>
      </c>
      <c r="C591">
        <v>2.236636099306643E-4</v>
      </c>
      <c r="D591" s="3">
        <v>2.2366360993066429E-2</v>
      </c>
      <c r="E591">
        <f t="shared" si="9"/>
        <v>1</v>
      </c>
    </row>
    <row r="592" spans="1:5" x14ac:dyDescent="0.3">
      <c r="A592">
        <v>591</v>
      </c>
      <c r="B592" t="s">
        <v>698</v>
      </c>
      <c r="C592">
        <v>2.236636099306643E-4</v>
      </c>
      <c r="D592" s="3">
        <v>2.2366360993066429E-2</v>
      </c>
      <c r="E592">
        <f t="shared" si="9"/>
        <v>1</v>
      </c>
    </row>
    <row r="593" spans="1:5" x14ac:dyDescent="0.3">
      <c r="A593">
        <v>592</v>
      </c>
      <c r="B593" t="s">
        <v>699</v>
      </c>
      <c r="C593">
        <v>2.236636099306643E-4</v>
      </c>
      <c r="D593" s="3">
        <v>2.2366360993066429E-2</v>
      </c>
      <c r="E593">
        <f t="shared" si="9"/>
        <v>1</v>
      </c>
    </row>
    <row r="594" spans="1:5" x14ac:dyDescent="0.3">
      <c r="A594">
        <v>593</v>
      </c>
      <c r="B594" t="s">
        <v>700</v>
      </c>
      <c r="C594">
        <v>2.236636099306643E-4</v>
      </c>
      <c r="D594" s="3">
        <v>2.2366360993066429E-2</v>
      </c>
      <c r="E594">
        <f t="shared" si="9"/>
        <v>1</v>
      </c>
    </row>
    <row r="595" spans="1:5" x14ac:dyDescent="0.3">
      <c r="A595">
        <v>594</v>
      </c>
      <c r="B595" t="s">
        <v>701</v>
      </c>
      <c r="C595">
        <v>2.236636099306643E-4</v>
      </c>
      <c r="D595" s="3">
        <v>2.2366360993066429E-2</v>
      </c>
      <c r="E595">
        <f t="shared" si="9"/>
        <v>1</v>
      </c>
    </row>
    <row r="596" spans="1:5" x14ac:dyDescent="0.3">
      <c r="A596">
        <v>595</v>
      </c>
      <c r="B596" t="s">
        <v>702</v>
      </c>
      <c r="C596">
        <v>2.236636099306643E-4</v>
      </c>
      <c r="D596" s="3">
        <v>2.2366360993066429E-2</v>
      </c>
      <c r="E596">
        <f t="shared" si="9"/>
        <v>1</v>
      </c>
    </row>
    <row r="597" spans="1:5" x14ac:dyDescent="0.3">
      <c r="A597">
        <v>596</v>
      </c>
      <c r="B597" t="s">
        <v>703</v>
      </c>
      <c r="C597">
        <v>2.236636099306643E-4</v>
      </c>
      <c r="D597" s="3">
        <v>2.2366360993066429E-2</v>
      </c>
      <c r="E597">
        <f t="shared" si="9"/>
        <v>1</v>
      </c>
    </row>
    <row r="598" spans="1:5" x14ac:dyDescent="0.3">
      <c r="A598">
        <v>597</v>
      </c>
      <c r="B598" t="s">
        <v>704</v>
      </c>
      <c r="C598">
        <v>2.236636099306643E-4</v>
      </c>
      <c r="D598" s="3">
        <v>2.2366360993066429E-2</v>
      </c>
      <c r="E598">
        <f t="shared" si="9"/>
        <v>1</v>
      </c>
    </row>
    <row r="599" spans="1:5" x14ac:dyDescent="0.3">
      <c r="A599">
        <v>598</v>
      </c>
      <c r="B599" t="s">
        <v>705</v>
      </c>
      <c r="C599">
        <v>2.236636099306643E-4</v>
      </c>
      <c r="D599" s="3">
        <v>2.2366360993066429E-2</v>
      </c>
      <c r="E599">
        <f t="shared" si="9"/>
        <v>1</v>
      </c>
    </row>
    <row r="600" spans="1:5" x14ac:dyDescent="0.3">
      <c r="A600">
        <v>599</v>
      </c>
      <c r="B600" t="s">
        <v>706</v>
      </c>
      <c r="C600">
        <v>2.236636099306643E-4</v>
      </c>
      <c r="D600" s="3">
        <v>2.2366360993066429E-2</v>
      </c>
      <c r="E600">
        <f t="shared" si="9"/>
        <v>1</v>
      </c>
    </row>
    <row r="601" spans="1:5" x14ac:dyDescent="0.3">
      <c r="A601">
        <v>600</v>
      </c>
      <c r="B601" t="s">
        <v>707</v>
      </c>
      <c r="C601">
        <v>2.236636099306643E-4</v>
      </c>
      <c r="D601" s="3">
        <v>2.2366360993066429E-2</v>
      </c>
      <c r="E601">
        <f t="shared" si="9"/>
        <v>1</v>
      </c>
    </row>
    <row r="602" spans="1:5" x14ac:dyDescent="0.3">
      <c r="A602">
        <v>601</v>
      </c>
      <c r="B602" t="s">
        <v>708</v>
      </c>
      <c r="C602">
        <v>2.236636099306643E-4</v>
      </c>
      <c r="D602" s="3">
        <v>2.2366360993066429E-2</v>
      </c>
      <c r="E602">
        <f t="shared" si="9"/>
        <v>1</v>
      </c>
    </row>
    <row r="603" spans="1:5" x14ac:dyDescent="0.3">
      <c r="A603">
        <v>602</v>
      </c>
      <c r="B603" t="s">
        <v>709</v>
      </c>
      <c r="C603">
        <v>2.236636099306643E-4</v>
      </c>
      <c r="D603" s="3">
        <v>2.2366360993066429E-2</v>
      </c>
      <c r="E603">
        <f t="shared" si="9"/>
        <v>1</v>
      </c>
    </row>
    <row r="604" spans="1:5" x14ac:dyDescent="0.3">
      <c r="A604">
        <v>603</v>
      </c>
      <c r="B604" t="s">
        <v>710</v>
      </c>
      <c r="C604">
        <v>2.236636099306643E-4</v>
      </c>
      <c r="D604" s="3">
        <v>2.2366360993066429E-2</v>
      </c>
      <c r="E604">
        <f t="shared" si="9"/>
        <v>1</v>
      </c>
    </row>
    <row r="605" spans="1:5" x14ac:dyDescent="0.3">
      <c r="A605">
        <v>604</v>
      </c>
      <c r="B605" t="s">
        <v>711</v>
      </c>
      <c r="C605">
        <v>2.236636099306643E-4</v>
      </c>
      <c r="D605" s="3">
        <v>2.2366360993066429E-2</v>
      </c>
      <c r="E605">
        <f t="shared" si="9"/>
        <v>1</v>
      </c>
    </row>
    <row r="606" spans="1:5" x14ac:dyDescent="0.3">
      <c r="A606">
        <v>605</v>
      </c>
      <c r="B606" t="s">
        <v>712</v>
      </c>
      <c r="C606">
        <v>2.236636099306643E-4</v>
      </c>
      <c r="D606" s="3">
        <v>2.2366360993066429E-2</v>
      </c>
      <c r="E606">
        <f t="shared" si="9"/>
        <v>1</v>
      </c>
    </row>
    <row r="607" spans="1:5" x14ac:dyDescent="0.3">
      <c r="A607">
        <v>606</v>
      </c>
      <c r="B607" t="s">
        <v>713</v>
      </c>
      <c r="C607">
        <v>2.236636099306643E-4</v>
      </c>
      <c r="D607" s="3">
        <v>2.2366360993066429E-2</v>
      </c>
      <c r="E607">
        <f t="shared" si="9"/>
        <v>1</v>
      </c>
    </row>
    <row r="608" spans="1:5" x14ac:dyDescent="0.3">
      <c r="A608">
        <v>607</v>
      </c>
      <c r="B608" t="s">
        <v>714</v>
      </c>
      <c r="C608">
        <v>2.236636099306643E-4</v>
      </c>
      <c r="D608" s="3">
        <v>2.2366360993066429E-2</v>
      </c>
      <c r="E608">
        <f t="shared" si="9"/>
        <v>1</v>
      </c>
    </row>
    <row r="609" spans="1:5" x14ac:dyDescent="0.3">
      <c r="A609">
        <v>608</v>
      </c>
      <c r="B609" t="s">
        <v>715</v>
      </c>
      <c r="C609">
        <v>2.236636099306643E-4</v>
      </c>
      <c r="D609" s="3">
        <v>2.2366360993066429E-2</v>
      </c>
      <c r="E609">
        <f t="shared" si="9"/>
        <v>1</v>
      </c>
    </row>
    <row r="610" spans="1:5" x14ac:dyDescent="0.3">
      <c r="A610">
        <v>609</v>
      </c>
      <c r="B610" t="s">
        <v>716</v>
      </c>
      <c r="C610">
        <v>2.236636099306643E-4</v>
      </c>
      <c r="D610" s="3">
        <v>2.2366360993066429E-2</v>
      </c>
      <c r="E610">
        <f t="shared" si="9"/>
        <v>1</v>
      </c>
    </row>
    <row r="611" spans="1:5" x14ac:dyDescent="0.3">
      <c r="A611">
        <v>610</v>
      </c>
      <c r="B611" t="s">
        <v>717</v>
      </c>
      <c r="C611">
        <v>2.236636099306643E-4</v>
      </c>
      <c r="D611" s="3">
        <v>2.2366360993066429E-2</v>
      </c>
      <c r="E611">
        <f t="shared" si="9"/>
        <v>1</v>
      </c>
    </row>
    <row r="612" spans="1:5" x14ac:dyDescent="0.3">
      <c r="A612">
        <v>611</v>
      </c>
      <c r="B612" t="s">
        <v>718</v>
      </c>
      <c r="C612">
        <v>2.236636099306643E-4</v>
      </c>
      <c r="D612" s="3">
        <v>2.2366360993066429E-2</v>
      </c>
      <c r="E612">
        <f t="shared" si="9"/>
        <v>1</v>
      </c>
    </row>
    <row r="613" spans="1:5" x14ac:dyDescent="0.3">
      <c r="A613">
        <v>612</v>
      </c>
      <c r="B613" t="s">
        <v>719</v>
      </c>
      <c r="C613">
        <v>2.236636099306643E-4</v>
      </c>
      <c r="D613" s="3">
        <v>2.2366360993066429E-2</v>
      </c>
      <c r="E613">
        <f t="shared" si="9"/>
        <v>1</v>
      </c>
    </row>
    <row r="614" spans="1:5" x14ac:dyDescent="0.3">
      <c r="A614">
        <v>613</v>
      </c>
      <c r="B614" t="s">
        <v>720</v>
      </c>
      <c r="C614">
        <v>2.236636099306643E-4</v>
      </c>
      <c r="D614" s="3">
        <v>2.2366360993066429E-2</v>
      </c>
      <c r="E614">
        <f t="shared" si="9"/>
        <v>1</v>
      </c>
    </row>
    <row r="615" spans="1:5" x14ac:dyDescent="0.3">
      <c r="A615">
        <v>614</v>
      </c>
      <c r="B615" t="s">
        <v>721</v>
      </c>
      <c r="C615">
        <v>2.236636099306643E-4</v>
      </c>
      <c r="D615" s="3">
        <v>2.2366360993066429E-2</v>
      </c>
      <c r="E615">
        <f t="shared" si="9"/>
        <v>1</v>
      </c>
    </row>
    <row r="616" spans="1:5" x14ac:dyDescent="0.3">
      <c r="A616">
        <v>615</v>
      </c>
      <c r="B616" t="s">
        <v>722</v>
      </c>
      <c r="C616">
        <v>2.236636099306643E-4</v>
      </c>
      <c r="D616" s="3">
        <v>2.2366360993066429E-2</v>
      </c>
      <c r="E616">
        <f t="shared" si="9"/>
        <v>1</v>
      </c>
    </row>
    <row r="617" spans="1:5" x14ac:dyDescent="0.3">
      <c r="A617">
        <v>616</v>
      </c>
      <c r="B617" t="s">
        <v>723</v>
      </c>
      <c r="C617">
        <v>2.236636099306643E-4</v>
      </c>
      <c r="D617" s="3">
        <v>2.2366360993066429E-2</v>
      </c>
      <c r="E617">
        <f t="shared" si="9"/>
        <v>1</v>
      </c>
    </row>
    <row r="618" spans="1:5" x14ac:dyDescent="0.3">
      <c r="A618">
        <v>617</v>
      </c>
      <c r="B618" t="s">
        <v>724</v>
      </c>
      <c r="C618">
        <v>2.236636099306643E-4</v>
      </c>
      <c r="D618" s="3">
        <v>2.2366360993066429E-2</v>
      </c>
      <c r="E618">
        <f t="shared" si="9"/>
        <v>1</v>
      </c>
    </row>
    <row r="619" spans="1:5" x14ac:dyDescent="0.3">
      <c r="A619">
        <v>618</v>
      </c>
      <c r="B619" t="s">
        <v>725</v>
      </c>
      <c r="C619">
        <v>2.236636099306643E-4</v>
      </c>
      <c r="D619" s="3">
        <v>2.2366360993066429E-2</v>
      </c>
      <c r="E619">
        <f t="shared" si="9"/>
        <v>1</v>
      </c>
    </row>
    <row r="620" spans="1:5" x14ac:dyDescent="0.3">
      <c r="A620">
        <v>619</v>
      </c>
      <c r="B620" t="s">
        <v>726</v>
      </c>
      <c r="C620">
        <v>2.236636099306643E-4</v>
      </c>
      <c r="D620" s="3">
        <v>2.2366360993066429E-2</v>
      </c>
      <c r="E620">
        <f t="shared" si="9"/>
        <v>1</v>
      </c>
    </row>
    <row r="621" spans="1:5" x14ac:dyDescent="0.3">
      <c r="A621">
        <v>620</v>
      </c>
      <c r="B621" t="s">
        <v>727</v>
      </c>
      <c r="C621">
        <v>2.236636099306643E-4</v>
      </c>
      <c r="D621" s="3">
        <v>2.2366360993066429E-2</v>
      </c>
      <c r="E621">
        <f t="shared" si="9"/>
        <v>1</v>
      </c>
    </row>
    <row r="622" spans="1:5" x14ac:dyDescent="0.3">
      <c r="A622">
        <v>621</v>
      </c>
      <c r="B622" t="s">
        <v>728</v>
      </c>
      <c r="C622">
        <v>2.236636099306643E-4</v>
      </c>
      <c r="D622" s="3">
        <v>2.2366360993066429E-2</v>
      </c>
      <c r="E622">
        <f t="shared" si="9"/>
        <v>1</v>
      </c>
    </row>
    <row r="623" spans="1:5" x14ac:dyDescent="0.3">
      <c r="A623">
        <v>622</v>
      </c>
      <c r="B623" t="s">
        <v>729</v>
      </c>
      <c r="C623">
        <v>2.236636099306643E-4</v>
      </c>
      <c r="D623" s="3">
        <v>2.2366360993066429E-2</v>
      </c>
      <c r="E623">
        <f t="shared" si="9"/>
        <v>1</v>
      </c>
    </row>
    <row r="624" spans="1:5" x14ac:dyDescent="0.3">
      <c r="A624">
        <v>623</v>
      </c>
      <c r="B624" t="s">
        <v>730</v>
      </c>
      <c r="C624">
        <v>2.236636099306643E-4</v>
      </c>
      <c r="D624" s="3">
        <v>2.2366360993066429E-2</v>
      </c>
      <c r="E624">
        <f t="shared" si="9"/>
        <v>1</v>
      </c>
    </row>
    <row r="625" spans="1:5" x14ac:dyDescent="0.3">
      <c r="A625">
        <v>624</v>
      </c>
      <c r="B625" t="s">
        <v>731</v>
      </c>
      <c r="C625">
        <v>2.236636099306643E-4</v>
      </c>
      <c r="D625" s="3">
        <v>2.2366360993066429E-2</v>
      </c>
      <c r="E625">
        <f t="shared" si="9"/>
        <v>1</v>
      </c>
    </row>
    <row r="626" spans="1:5" x14ac:dyDescent="0.3">
      <c r="A626">
        <v>625</v>
      </c>
      <c r="B626" t="s">
        <v>732</v>
      </c>
      <c r="C626">
        <v>2.236636099306643E-4</v>
      </c>
      <c r="D626" s="3">
        <v>2.2366360993066429E-2</v>
      </c>
      <c r="E626">
        <f t="shared" si="9"/>
        <v>1</v>
      </c>
    </row>
    <row r="627" spans="1:5" x14ac:dyDescent="0.3">
      <c r="A627">
        <v>626</v>
      </c>
      <c r="B627" t="s">
        <v>733</v>
      </c>
      <c r="C627">
        <v>2.236636099306643E-4</v>
      </c>
      <c r="D627" s="3">
        <v>2.2366360993066429E-2</v>
      </c>
      <c r="E627">
        <f t="shared" si="9"/>
        <v>1</v>
      </c>
    </row>
    <row r="628" spans="1:5" x14ac:dyDescent="0.3">
      <c r="A628">
        <v>627</v>
      </c>
      <c r="B628" t="s">
        <v>734</v>
      </c>
      <c r="C628">
        <v>2.236636099306643E-4</v>
      </c>
      <c r="D628" s="3">
        <v>2.2366360993066429E-2</v>
      </c>
      <c r="E628">
        <f t="shared" si="9"/>
        <v>1</v>
      </c>
    </row>
    <row r="629" spans="1:5" x14ac:dyDescent="0.3">
      <c r="A629">
        <v>628</v>
      </c>
      <c r="B629" t="s">
        <v>735</v>
      </c>
      <c r="C629">
        <v>2.236636099306643E-4</v>
      </c>
      <c r="D629" s="3">
        <v>2.2366360993066429E-2</v>
      </c>
      <c r="E629">
        <f t="shared" si="9"/>
        <v>1</v>
      </c>
    </row>
    <row r="630" spans="1:5" x14ac:dyDescent="0.3">
      <c r="A630">
        <v>629</v>
      </c>
      <c r="B630" t="s">
        <v>736</v>
      </c>
      <c r="C630">
        <v>2.236636099306643E-4</v>
      </c>
      <c r="D630" s="3">
        <v>2.2366360993066429E-2</v>
      </c>
      <c r="E630">
        <f t="shared" si="9"/>
        <v>1</v>
      </c>
    </row>
    <row r="631" spans="1:5" x14ac:dyDescent="0.3">
      <c r="A631">
        <v>630</v>
      </c>
      <c r="B631" t="s">
        <v>737</v>
      </c>
      <c r="C631">
        <v>2.236636099306643E-4</v>
      </c>
      <c r="D631" s="3">
        <v>2.2366360993066429E-2</v>
      </c>
      <c r="E631">
        <f t="shared" si="9"/>
        <v>1</v>
      </c>
    </row>
    <row r="632" spans="1:5" x14ac:dyDescent="0.3">
      <c r="A632">
        <v>631</v>
      </c>
      <c r="B632" t="s">
        <v>738</v>
      </c>
      <c r="C632">
        <v>2.236636099306643E-4</v>
      </c>
      <c r="D632" s="3">
        <v>2.2366360993066429E-2</v>
      </c>
      <c r="E632">
        <f t="shared" si="9"/>
        <v>1</v>
      </c>
    </row>
    <row r="633" spans="1:5" x14ac:dyDescent="0.3">
      <c r="A633">
        <v>632</v>
      </c>
      <c r="B633" t="s">
        <v>739</v>
      </c>
      <c r="C633">
        <v>2.236636099306643E-4</v>
      </c>
      <c r="D633" s="3">
        <v>2.2366360993066429E-2</v>
      </c>
      <c r="E633">
        <f t="shared" si="9"/>
        <v>1</v>
      </c>
    </row>
    <row r="634" spans="1:5" x14ac:dyDescent="0.3">
      <c r="A634">
        <v>633</v>
      </c>
      <c r="B634" t="s">
        <v>740</v>
      </c>
      <c r="C634">
        <v>2.236636099306643E-4</v>
      </c>
      <c r="D634" s="3">
        <v>2.2366360993066429E-2</v>
      </c>
      <c r="E634">
        <f t="shared" si="9"/>
        <v>1</v>
      </c>
    </row>
    <row r="635" spans="1:5" x14ac:dyDescent="0.3">
      <c r="A635">
        <v>634</v>
      </c>
      <c r="B635" t="s">
        <v>741</v>
      </c>
      <c r="C635">
        <v>2.236636099306643E-4</v>
      </c>
      <c r="D635" s="3">
        <v>2.2366360993066429E-2</v>
      </c>
      <c r="E635">
        <f t="shared" si="9"/>
        <v>1</v>
      </c>
    </row>
    <row r="636" spans="1:5" x14ac:dyDescent="0.3">
      <c r="A636">
        <v>635</v>
      </c>
      <c r="B636" t="s">
        <v>742</v>
      </c>
      <c r="C636">
        <v>2.236636099306643E-4</v>
      </c>
      <c r="D636" s="3">
        <v>2.2366360993066429E-2</v>
      </c>
      <c r="E636">
        <f t="shared" si="9"/>
        <v>1</v>
      </c>
    </row>
    <row r="637" spans="1:5" x14ac:dyDescent="0.3">
      <c r="A637">
        <v>636</v>
      </c>
      <c r="B637" t="s">
        <v>743</v>
      </c>
      <c r="C637">
        <v>2.236636099306643E-4</v>
      </c>
      <c r="D637" s="3">
        <v>2.2366360993066429E-2</v>
      </c>
      <c r="E637">
        <f t="shared" si="9"/>
        <v>1</v>
      </c>
    </row>
    <row r="638" spans="1:5" x14ac:dyDescent="0.3">
      <c r="A638">
        <v>637</v>
      </c>
      <c r="B638" t="s">
        <v>744</v>
      </c>
      <c r="C638">
        <v>2.236636099306643E-4</v>
      </c>
      <c r="D638" s="3">
        <v>2.2366360993066429E-2</v>
      </c>
      <c r="E638">
        <f t="shared" si="9"/>
        <v>1</v>
      </c>
    </row>
    <row r="639" spans="1:5" x14ac:dyDescent="0.3">
      <c r="A639">
        <v>638</v>
      </c>
      <c r="B639" t="s">
        <v>745</v>
      </c>
      <c r="C639">
        <v>2.236636099306643E-4</v>
      </c>
      <c r="D639" s="3">
        <v>2.2366360993066429E-2</v>
      </c>
      <c r="E639">
        <f t="shared" si="9"/>
        <v>1</v>
      </c>
    </row>
    <row r="640" spans="1:5" x14ac:dyDescent="0.3">
      <c r="A640">
        <v>639</v>
      </c>
      <c r="B640" t="s">
        <v>746</v>
      </c>
      <c r="C640">
        <v>2.236636099306643E-4</v>
      </c>
      <c r="D640" s="3">
        <v>2.2366360993066429E-2</v>
      </c>
      <c r="E640">
        <f t="shared" si="9"/>
        <v>1</v>
      </c>
    </row>
    <row r="641" spans="1:5" x14ac:dyDescent="0.3">
      <c r="A641">
        <v>640</v>
      </c>
      <c r="B641" t="s">
        <v>747</v>
      </c>
      <c r="C641">
        <v>2.236636099306643E-4</v>
      </c>
      <c r="D641" s="3">
        <v>2.2366360993066429E-2</v>
      </c>
      <c r="E641">
        <f t="shared" si="9"/>
        <v>1</v>
      </c>
    </row>
    <row r="642" spans="1:5" x14ac:dyDescent="0.3">
      <c r="A642">
        <v>641</v>
      </c>
      <c r="B642" t="s">
        <v>748</v>
      </c>
      <c r="C642">
        <v>2.236636099306643E-4</v>
      </c>
      <c r="D642" s="3">
        <v>2.2366360993066429E-2</v>
      </c>
      <c r="E642">
        <f t="shared" si="9"/>
        <v>1</v>
      </c>
    </row>
    <row r="643" spans="1:5" x14ac:dyDescent="0.3">
      <c r="A643">
        <v>642</v>
      </c>
      <c r="B643" t="s">
        <v>749</v>
      </c>
      <c r="C643">
        <v>2.236636099306643E-4</v>
      </c>
      <c r="D643" s="3">
        <v>2.2366360993066429E-2</v>
      </c>
      <c r="E643">
        <f t="shared" ref="E643:E671" si="10">4471*C643</f>
        <v>1</v>
      </c>
    </row>
    <row r="644" spans="1:5" x14ac:dyDescent="0.3">
      <c r="A644">
        <v>643</v>
      </c>
      <c r="B644" t="s">
        <v>750</v>
      </c>
      <c r="C644">
        <v>2.236636099306643E-4</v>
      </c>
      <c r="D644" s="3">
        <v>2.2366360993066429E-2</v>
      </c>
      <c r="E644">
        <f t="shared" si="10"/>
        <v>1</v>
      </c>
    </row>
    <row r="645" spans="1:5" x14ac:dyDescent="0.3">
      <c r="A645">
        <v>644</v>
      </c>
      <c r="B645" t="s">
        <v>751</v>
      </c>
      <c r="C645">
        <v>2.236636099306643E-4</v>
      </c>
      <c r="D645" s="3">
        <v>2.2366360993066429E-2</v>
      </c>
      <c r="E645">
        <f t="shared" si="10"/>
        <v>1</v>
      </c>
    </row>
    <row r="646" spans="1:5" x14ac:dyDescent="0.3">
      <c r="A646">
        <v>645</v>
      </c>
      <c r="B646" t="s">
        <v>752</v>
      </c>
      <c r="C646">
        <v>2.236636099306643E-4</v>
      </c>
      <c r="D646" s="3">
        <v>2.2366360993066429E-2</v>
      </c>
      <c r="E646">
        <f t="shared" si="10"/>
        <v>1</v>
      </c>
    </row>
    <row r="647" spans="1:5" x14ac:dyDescent="0.3">
      <c r="A647">
        <v>646</v>
      </c>
      <c r="B647" t="s">
        <v>753</v>
      </c>
      <c r="C647">
        <v>2.236636099306643E-4</v>
      </c>
      <c r="D647" s="3">
        <v>2.2366360993066429E-2</v>
      </c>
      <c r="E647">
        <f t="shared" si="10"/>
        <v>1</v>
      </c>
    </row>
    <row r="648" spans="1:5" x14ac:dyDescent="0.3">
      <c r="A648">
        <v>647</v>
      </c>
      <c r="B648" t="s">
        <v>754</v>
      </c>
      <c r="C648">
        <v>2.236636099306643E-4</v>
      </c>
      <c r="D648" s="3">
        <v>2.2366360993066429E-2</v>
      </c>
      <c r="E648">
        <f t="shared" si="10"/>
        <v>1</v>
      </c>
    </row>
    <row r="649" spans="1:5" x14ac:dyDescent="0.3">
      <c r="A649">
        <v>648</v>
      </c>
      <c r="B649" t="s">
        <v>755</v>
      </c>
      <c r="C649">
        <v>2.236636099306643E-4</v>
      </c>
      <c r="D649" s="3">
        <v>2.2366360993066429E-2</v>
      </c>
      <c r="E649">
        <f t="shared" si="10"/>
        <v>1</v>
      </c>
    </row>
    <row r="650" spans="1:5" x14ac:dyDescent="0.3">
      <c r="A650">
        <v>649</v>
      </c>
      <c r="B650" t="s">
        <v>756</v>
      </c>
      <c r="C650">
        <v>2.236636099306643E-4</v>
      </c>
      <c r="D650" s="3">
        <v>2.2366360993066429E-2</v>
      </c>
      <c r="E650">
        <f t="shared" si="10"/>
        <v>1</v>
      </c>
    </row>
    <row r="651" spans="1:5" x14ac:dyDescent="0.3">
      <c r="A651">
        <v>650</v>
      </c>
      <c r="B651" t="s">
        <v>757</v>
      </c>
      <c r="C651">
        <v>2.236636099306643E-4</v>
      </c>
      <c r="D651" s="3">
        <v>2.2366360993066429E-2</v>
      </c>
      <c r="E651">
        <f t="shared" si="10"/>
        <v>1</v>
      </c>
    </row>
    <row r="652" spans="1:5" x14ac:dyDescent="0.3">
      <c r="A652">
        <v>651</v>
      </c>
      <c r="B652" t="s">
        <v>758</v>
      </c>
      <c r="C652">
        <v>2.236636099306643E-4</v>
      </c>
      <c r="D652" s="3">
        <v>2.2366360993066429E-2</v>
      </c>
      <c r="E652">
        <f t="shared" si="10"/>
        <v>1</v>
      </c>
    </row>
    <row r="653" spans="1:5" x14ac:dyDescent="0.3">
      <c r="A653">
        <v>652</v>
      </c>
      <c r="B653" t="s">
        <v>759</v>
      </c>
      <c r="C653">
        <v>2.236636099306643E-4</v>
      </c>
      <c r="D653" s="3">
        <v>2.2366360993066429E-2</v>
      </c>
      <c r="E653">
        <f t="shared" si="10"/>
        <v>1</v>
      </c>
    </row>
    <row r="654" spans="1:5" x14ac:dyDescent="0.3">
      <c r="A654">
        <v>653</v>
      </c>
      <c r="B654" t="s">
        <v>760</v>
      </c>
      <c r="C654">
        <v>2.236636099306643E-4</v>
      </c>
      <c r="D654" s="3">
        <v>2.2366360993066429E-2</v>
      </c>
      <c r="E654">
        <f t="shared" si="10"/>
        <v>1</v>
      </c>
    </row>
    <row r="655" spans="1:5" x14ac:dyDescent="0.3">
      <c r="A655">
        <v>654</v>
      </c>
      <c r="B655" t="s">
        <v>761</v>
      </c>
      <c r="C655">
        <v>2.236636099306643E-4</v>
      </c>
      <c r="D655" s="3">
        <v>2.2366360993066429E-2</v>
      </c>
      <c r="E655">
        <f t="shared" si="10"/>
        <v>1</v>
      </c>
    </row>
    <row r="656" spans="1:5" x14ac:dyDescent="0.3">
      <c r="A656">
        <v>655</v>
      </c>
      <c r="B656" t="s">
        <v>762</v>
      </c>
      <c r="C656">
        <v>2.236636099306643E-4</v>
      </c>
      <c r="D656" s="3">
        <v>2.2366360993066429E-2</v>
      </c>
      <c r="E656">
        <f t="shared" si="10"/>
        <v>1</v>
      </c>
    </row>
    <row r="657" spans="1:5" x14ac:dyDescent="0.3">
      <c r="A657">
        <v>656</v>
      </c>
      <c r="B657" t="s">
        <v>763</v>
      </c>
      <c r="C657">
        <v>2.236636099306643E-4</v>
      </c>
      <c r="D657" s="3">
        <v>2.2366360993066429E-2</v>
      </c>
      <c r="E657">
        <f t="shared" si="10"/>
        <v>1</v>
      </c>
    </row>
    <row r="658" spans="1:5" x14ac:dyDescent="0.3">
      <c r="A658">
        <v>657</v>
      </c>
      <c r="B658" t="s">
        <v>764</v>
      </c>
      <c r="C658">
        <v>2.236636099306643E-4</v>
      </c>
      <c r="D658" s="3">
        <v>2.2366360993066429E-2</v>
      </c>
      <c r="E658">
        <f t="shared" si="10"/>
        <v>1</v>
      </c>
    </row>
    <row r="659" spans="1:5" x14ac:dyDescent="0.3">
      <c r="A659">
        <v>658</v>
      </c>
      <c r="B659" t="s">
        <v>765</v>
      </c>
      <c r="C659">
        <v>2.236636099306643E-4</v>
      </c>
      <c r="D659" s="3">
        <v>2.2366360993066429E-2</v>
      </c>
      <c r="E659">
        <f t="shared" si="10"/>
        <v>1</v>
      </c>
    </row>
    <row r="660" spans="1:5" x14ac:dyDescent="0.3">
      <c r="A660">
        <v>659</v>
      </c>
      <c r="B660" t="s">
        <v>766</v>
      </c>
      <c r="C660">
        <v>2.236636099306643E-4</v>
      </c>
      <c r="D660" s="3">
        <v>2.2366360993066429E-2</v>
      </c>
      <c r="E660">
        <f t="shared" si="10"/>
        <v>1</v>
      </c>
    </row>
    <row r="661" spans="1:5" x14ac:dyDescent="0.3">
      <c r="A661">
        <v>660</v>
      </c>
      <c r="B661" t="s">
        <v>767</v>
      </c>
      <c r="C661">
        <v>2.236636099306643E-4</v>
      </c>
      <c r="D661" s="3">
        <v>2.2366360993066429E-2</v>
      </c>
      <c r="E661">
        <f t="shared" si="10"/>
        <v>1</v>
      </c>
    </row>
    <row r="662" spans="1:5" x14ac:dyDescent="0.3">
      <c r="A662">
        <v>661</v>
      </c>
      <c r="B662" t="s">
        <v>768</v>
      </c>
      <c r="C662">
        <v>2.236636099306643E-4</v>
      </c>
      <c r="D662" s="3">
        <v>2.2366360993066429E-2</v>
      </c>
      <c r="E662">
        <f t="shared" si="10"/>
        <v>1</v>
      </c>
    </row>
    <row r="663" spans="1:5" x14ac:dyDescent="0.3">
      <c r="A663">
        <v>662</v>
      </c>
      <c r="B663" t="s">
        <v>769</v>
      </c>
      <c r="C663">
        <v>2.236636099306643E-4</v>
      </c>
      <c r="D663" s="3">
        <v>2.2366360993066429E-2</v>
      </c>
      <c r="E663">
        <f t="shared" si="10"/>
        <v>1</v>
      </c>
    </row>
    <row r="664" spans="1:5" x14ac:dyDescent="0.3">
      <c r="A664">
        <v>663</v>
      </c>
      <c r="B664" t="s">
        <v>770</v>
      </c>
      <c r="C664">
        <v>2.236636099306643E-4</v>
      </c>
      <c r="D664" s="3">
        <v>2.2366360993066429E-2</v>
      </c>
      <c r="E664">
        <f t="shared" si="10"/>
        <v>1</v>
      </c>
    </row>
    <row r="665" spans="1:5" x14ac:dyDescent="0.3">
      <c r="A665">
        <v>664</v>
      </c>
      <c r="B665" t="s">
        <v>771</v>
      </c>
      <c r="C665">
        <v>2.236636099306643E-4</v>
      </c>
      <c r="D665" s="3">
        <v>2.2366360993066429E-2</v>
      </c>
      <c r="E665">
        <f t="shared" si="10"/>
        <v>1</v>
      </c>
    </row>
    <row r="666" spans="1:5" x14ac:dyDescent="0.3">
      <c r="A666">
        <v>665</v>
      </c>
      <c r="B666" t="s">
        <v>772</v>
      </c>
      <c r="C666">
        <v>2.236636099306643E-4</v>
      </c>
      <c r="D666" s="3">
        <v>2.2366360993066429E-2</v>
      </c>
      <c r="E666">
        <f t="shared" si="10"/>
        <v>1</v>
      </c>
    </row>
    <row r="667" spans="1:5" x14ac:dyDescent="0.3">
      <c r="A667">
        <v>666</v>
      </c>
      <c r="B667" t="s">
        <v>773</v>
      </c>
      <c r="C667">
        <v>2.236636099306643E-4</v>
      </c>
      <c r="D667" s="3">
        <v>2.2366360993066429E-2</v>
      </c>
      <c r="E667">
        <f t="shared" si="10"/>
        <v>1</v>
      </c>
    </row>
    <row r="668" spans="1:5" x14ac:dyDescent="0.3">
      <c r="A668">
        <v>667</v>
      </c>
      <c r="B668" t="s">
        <v>774</v>
      </c>
      <c r="C668">
        <v>2.236636099306643E-4</v>
      </c>
      <c r="D668" s="3">
        <v>2.2366360993066429E-2</v>
      </c>
      <c r="E668">
        <f t="shared" si="10"/>
        <v>1</v>
      </c>
    </row>
    <row r="669" spans="1:5" x14ac:dyDescent="0.3">
      <c r="A669">
        <v>668</v>
      </c>
      <c r="B669" t="s">
        <v>775</v>
      </c>
      <c r="C669">
        <v>2.236636099306643E-4</v>
      </c>
      <c r="D669" s="3">
        <v>2.2366360993066429E-2</v>
      </c>
      <c r="E669">
        <f t="shared" si="10"/>
        <v>1</v>
      </c>
    </row>
    <row r="670" spans="1:5" x14ac:dyDescent="0.3">
      <c r="A670">
        <v>669</v>
      </c>
      <c r="B670" t="s">
        <v>776</v>
      </c>
      <c r="C670">
        <v>2.236636099306643E-4</v>
      </c>
      <c r="D670" s="3">
        <v>2.2366360993066429E-2</v>
      </c>
      <c r="E670">
        <f t="shared" si="10"/>
        <v>1</v>
      </c>
    </row>
    <row r="671" spans="1:5" x14ac:dyDescent="0.3">
      <c r="A671">
        <v>670</v>
      </c>
      <c r="B671" t="s">
        <v>777</v>
      </c>
      <c r="C671">
        <v>2.236636099306643E-4</v>
      </c>
      <c r="D671" s="3">
        <v>2.2366360993066429E-2</v>
      </c>
      <c r="E671">
        <f t="shared" si="10"/>
        <v>1</v>
      </c>
    </row>
    <row r="672" spans="1:5" x14ac:dyDescent="0.3">
      <c r="A672" s="1" t="s">
        <v>78</v>
      </c>
      <c r="B672" s="2"/>
      <c r="C672">
        <f t="shared" ref="C672:D672" si="11">SUM(C2:C671)</f>
        <v>0.99999999999999134</v>
      </c>
      <c r="D672" s="3">
        <f t="shared" si="11"/>
        <v>99.999999999998948</v>
      </c>
      <c r="E672">
        <f>SUM(E2:E671)</f>
        <v>4471</v>
      </c>
    </row>
  </sheetData>
  <mergeCells count="1">
    <mergeCell ref="A672:B672"/>
  </mergeCells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357"/>
  <sheetViews>
    <sheetView workbookViewId="0">
      <selection sqref="A1:E1048576"/>
    </sheetView>
  </sheetViews>
  <sheetFormatPr defaultRowHeight="16.5" x14ac:dyDescent="0.3"/>
  <cols>
    <col min="1" max="1" width="5.75" bestFit="1" customWidth="1"/>
    <col min="2" max="2" width="10.625" bestFit="1" customWidth="1"/>
    <col min="3" max="3" width="12.75" bestFit="1" customWidth="1"/>
    <col min="4" max="4" width="15" style="3" bestFit="1" customWidth="1"/>
    <col min="5" max="5" width="6.75" bestFit="1" customWidth="1"/>
  </cols>
  <sheetData>
    <row r="1" spans="1:5" x14ac:dyDescent="0.3">
      <c r="A1" t="s">
        <v>0</v>
      </c>
      <c r="B1" t="s">
        <v>1</v>
      </c>
      <c r="C1" t="s">
        <v>2</v>
      </c>
      <c r="D1" s="3" t="s">
        <v>79</v>
      </c>
      <c r="E1" t="s">
        <v>3</v>
      </c>
    </row>
    <row r="2" spans="1:5" x14ac:dyDescent="0.3">
      <c r="A2">
        <v>1</v>
      </c>
      <c r="B2" t="s">
        <v>778</v>
      </c>
      <c r="C2">
        <v>3.5786177588906279E-3</v>
      </c>
      <c r="D2" s="3">
        <v>0.35786177588906282</v>
      </c>
      <c r="E2">
        <f>4471*C2</f>
        <v>15.999999999999998</v>
      </c>
    </row>
    <row r="3" spans="1:5" x14ac:dyDescent="0.3">
      <c r="A3">
        <v>2</v>
      </c>
      <c r="B3" t="s">
        <v>779</v>
      </c>
      <c r="C3">
        <v>3.354954148959964E-3</v>
      </c>
      <c r="D3" s="3">
        <v>0.33549541489599638</v>
      </c>
      <c r="E3">
        <f t="shared" ref="E3:E66" si="0">4471*C3</f>
        <v>14.999999999999998</v>
      </c>
    </row>
    <row r="4" spans="1:5" x14ac:dyDescent="0.3">
      <c r="A4">
        <v>3</v>
      </c>
      <c r="B4" t="s">
        <v>780</v>
      </c>
      <c r="C4">
        <v>2.9076269290986361E-3</v>
      </c>
      <c r="D4" s="3">
        <v>0.29076269290986362</v>
      </c>
      <c r="E4">
        <f t="shared" si="0"/>
        <v>13.000000000000002</v>
      </c>
    </row>
    <row r="5" spans="1:5" x14ac:dyDescent="0.3">
      <c r="A5">
        <v>4</v>
      </c>
      <c r="B5" t="s">
        <v>781</v>
      </c>
      <c r="C5">
        <v>2.6839633191679708E-3</v>
      </c>
      <c r="D5" s="3">
        <v>0.26839633191679713</v>
      </c>
      <c r="E5">
        <f t="shared" si="0"/>
        <v>11.999999999999998</v>
      </c>
    </row>
    <row r="6" spans="1:5" x14ac:dyDescent="0.3">
      <c r="A6">
        <v>5</v>
      </c>
      <c r="B6" t="s">
        <v>782</v>
      </c>
      <c r="C6">
        <v>2.4602997092373069E-3</v>
      </c>
      <c r="D6" s="3">
        <v>0.24602997092373069</v>
      </c>
      <c r="E6">
        <f t="shared" si="0"/>
        <v>11</v>
      </c>
    </row>
    <row r="7" spans="1:5" x14ac:dyDescent="0.3">
      <c r="A7">
        <v>6</v>
      </c>
      <c r="B7" t="s">
        <v>783</v>
      </c>
      <c r="C7">
        <v>2.4602997092373069E-3</v>
      </c>
      <c r="D7" s="3">
        <v>0.24602997092373069</v>
      </c>
      <c r="E7">
        <f t="shared" si="0"/>
        <v>11</v>
      </c>
    </row>
    <row r="8" spans="1:5" x14ac:dyDescent="0.3">
      <c r="A8">
        <v>7</v>
      </c>
      <c r="B8" t="s">
        <v>784</v>
      </c>
      <c r="C8">
        <v>2.2366360993066429E-3</v>
      </c>
      <c r="D8" s="3">
        <v>0.22366360993066431</v>
      </c>
      <c r="E8">
        <f t="shared" si="0"/>
        <v>10</v>
      </c>
    </row>
    <row r="9" spans="1:5" x14ac:dyDescent="0.3">
      <c r="A9">
        <v>8</v>
      </c>
      <c r="B9" t="s">
        <v>785</v>
      </c>
      <c r="C9">
        <v>2.012972489375979E-3</v>
      </c>
      <c r="D9" s="3">
        <v>0.20129724893759779</v>
      </c>
      <c r="E9">
        <f t="shared" si="0"/>
        <v>9.0000000000000018</v>
      </c>
    </row>
    <row r="10" spans="1:5" x14ac:dyDescent="0.3">
      <c r="A10">
        <v>9</v>
      </c>
      <c r="B10" t="s">
        <v>786</v>
      </c>
      <c r="C10">
        <v>2.012972489375979E-3</v>
      </c>
      <c r="D10" s="3">
        <v>0.20129724893759779</v>
      </c>
      <c r="E10">
        <f t="shared" si="0"/>
        <v>9.0000000000000018</v>
      </c>
    </row>
    <row r="11" spans="1:5" x14ac:dyDescent="0.3">
      <c r="A11">
        <v>10</v>
      </c>
      <c r="B11" t="s">
        <v>787</v>
      </c>
      <c r="C11">
        <v>2.012972489375979E-3</v>
      </c>
      <c r="D11" s="3">
        <v>0.20129724893759779</v>
      </c>
      <c r="E11">
        <f t="shared" si="0"/>
        <v>9.0000000000000018</v>
      </c>
    </row>
    <row r="12" spans="1:5" x14ac:dyDescent="0.3">
      <c r="A12">
        <v>11</v>
      </c>
      <c r="B12" t="s">
        <v>788</v>
      </c>
      <c r="C12">
        <v>2.012972489375979E-3</v>
      </c>
      <c r="D12" s="3">
        <v>0.20129724893759779</v>
      </c>
      <c r="E12">
        <f t="shared" si="0"/>
        <v>9.0000000000000018</v>
      </c>
    </row>
    <row r="13" spans="1:5" x14ac:dyDescent="0.3">
      <c r="A13">
        <v>12</v>
      </c>
      <c r="B13" t="s">
        <v>789</v>
      </c>
      <c r="C13">
        <v>2.012972489375979E-3</v>
      </c>
      <c r="D13" s="3">
        <v>0.20129724893759779</v>
      </c>
      <c r="E13">
        <f t="shared" si="0"/>
        <v>9.0000000000000018</v>
      </c>
    </row>
    <row r="14" spans="1:5" x14ac:dyDescent="0.3">
      <c r="A14">
        <v>13</v>
      </c>
      <c r="B14" t="s">
        <v>790</v>
      </c>
      <c r="C14">
        <v>1.789308879445314E-3</v>
      </c>
      <c r="D14" s="3">
        <v>0.17893088794453141</v>
      </c>
      <c r="E14">
        <f t="shared" si="0"/>
        <v>7.9999999999999991</v>
      </c>
    </row>
    <row r="15" spans="1:5" x14ac:dyDescent="0.3">
      <c r="A15">
        <v>14</v>
      </c>
      <c r="B15" t="s">
        <v>791</v>
      </c>
      <c r="C15">
        <v>1.789308879445314E-3</v>
      </c>
      <c r="D15" s="3">
        <v>0.17893088794453141</v>
      </c>
      <c r="E15">
        <f t="shared" si="0"/>
        <v>7.9999999999999991</v>
      </c>
    </row>
    <row r="16" spans="1:5" x14ac:dyDescent="0.3">
      <c r="A16">
        <v>15</v>
      </c>
      <c r="B16" t="s">
        <v>792</v>
      </c>
      <c r="C16">
        <v>1.789308879445314E-3</v>
      </c>
      <c r="D16" s="3">
        <v>0.17893088794453141</v>
      </c>
      <c r="E16">
        <f t="shared" si="0"/>
        <v>7.9999999999999991</v>
      </c>
    </row>
    <row r="17" spans="1:5" x14ac:dyDescent="0.3">
      <c r="A17">
        <v>16</v>
      </c>
      <c r="B17" t="s">
        <v>793</v>
      </c>
      <c r="C17">
        <v>1.789308879445314E-3</v>
      </c>
      <c r="D17" s="3">
        <v>0.17893088794453141</v>
      </c>
      <c r="E17">
        <f t="shared" si="0"/>
        <v>7.9999999999999991</v>
      </c>
    </row>
    <row r="18" spans="1:5" x14ac:dyDescent="0.3">
      <c r="A18">
        <v>17</v>
      </c>
      <c r="B18" t="s">
        <v>794</v>
      </c>
      <c r="C18">
        <v>1.789308879445314E-3</v>
      </c>
      <c r="D18" s="3">
        <v>0.17893088794453141</v>
      </c>
      <c r="E18">
        <f t="shared" si="0"/>
        <v>7.9999999999999991</v>
      </c>
    </row>
    <row r="19" spans="1:5" x14ac:dyDescent="0.3">
      <c r="A19">
        <v>18</v>
      </c>
      <c r="B19" t="s">
        <v>795</v>
      </c>
      <c r="C19">
        <v>1.789308879445314E-3</v>
      </c>
      <c r="D19" s="3">
        <v>0.17893088794453141</v>
      </c>
      <c r="E19">
        <f t="shared" si="0"/>
        <v>7.9999999999999991</v>
      </c>
    </row>
    <row r="20" spans="1:5" x14ac:dyDescent="0.3">
      <c r="A20">
        <v>19</v>
      </c>
      <c r="B20" t="s">
        <v>796</v>
      </c>
      <c r="C20">
        <v>1.789308879445314E-3</v>
      </c>
      <c r="D20" s="3">
        <v>0.17893088794453141</v>
      </c>
      <c r="E20">
        <f t="shared" si="0"/>
        <v>7.9999999999999991</v>
      </c>
    </row>
    <row r="21" spans="1:5" x14ac:dyDescent="0.3">
      <c r="A21">
        <v>20</v>
      </c>
      <c r="B21" t="s">
        <v>797</v>
      </c>
      <c r="C21">
        <v>1.789308879445314E-3</v>
      </c>
      <c r="D21" s="3">
        <v>0.17893088794453141</v>
      </c>
      <c r="E21">
        <f t="shared" si="0"/>
        <v>7.9999999999999991</v>
      </c>
    </row>
    <row r="22" spans="1:5" x14ac:dyDescent="0.3">
      <c r="A22">
        <v>21</v>
      </c>
      <c r="B22" t="s">
        <v>798</v>
      </c>
      <c r="C22">
        <v>1.789308879445314E-3</v>
      </c>
      <c r="D22" s="3">
        <v>0.17893088794453141</v>
      </c>
      <c r="E22">
        <f t="shared" si="0"/>
        <v>7.9999999999999991</v>
      </c>
    </row>
    <row r="23" spans="1:5" x14ac:dyDescent="0.3">
      <c r="A23">
        <v>22</v>
      </c>
      <c r="B23" t="s">
        <v>799</v>
      </c>
      <c r="C23">
        <v>1.789308879445314E-3</v>
      </c>
      <c r="D23" s="3">
        <v>0.17893088794453141</v>
      </c>
      <c r="E23">
        <f t="shared" si="0"/>
        <v>7.9999999999999991</v>
      </c>
    </row>
    <row r="24" spans="1:5" x14ac:dyDescent="0.3">
      <c r="A24">
        <v>23</v>
      </c>
      <c r="B24" t="s">
        <v>800</v>
      </c>
      <c r="C24">
        <v>1.789308879445314E-3</v>
      </c>
      <c r="D24" s="3">
        <v>0.17893088794453141</v>
      </c>
      <c r="E24">
        <f t="shared" si="0"/>
        <v>7.9999999999999991</v>
      </c>
    </row>
    <row r="25" spans="1:5" x14ac:dyDescent="0.3">
      <c r="A25">
        <v>24</v>
      </c>
      <c r="B25" t="s">
        <v>801</v>
      </c>
      <c r="C25">
        <v>1.789308879445314E-3</v>
      </c>
      <c r="D25" s="3">
        <v>0.17893088794453141</v>
      </c>
      <c r="E25">
        <f t="shared" si="0"/>
        <v>7.9999999999999991</v>
      </c>
    </row>
    <row r="26" spans="1:5" x14ac:dyDescent="0.3">
      <c r="A26">
        <v>25</v>
      </c>
      <c r="B26" t="s">
        <v>802</v>
      </c>
      <c r="C26">
        <v>1.789308879445314E-3</v>
      </c>
      <c r="D26" s="3">
        <v>0.17893088794453141</v>
      </c>
      <c r="E26">
        <f t="shared" si="0"/>
        <v>7.9999999999999991</v>
      </c>
    </row>
    <row r="27" spans="1:5" x14ac:dyDescent="0.3">
      <c r="A27">
        <v>26</v>
      </c>
      <c r="B27" t="s">
        <v>803</v>
      </c>
      <c r="C27">
        <v>1.56564526951465E-3</v>
      </c>
      <c r="D27" s="3">
        <v>0.156564526951465</v>
      </c>
      <c r="E27">
        <f t="shared" si="0"/>
        <v>7</v>
      </c>
    </row>
    <row r="28" spans="1:5" x14ac:dyDescent="0.3">
      <c r="A28">
        <v>27</v>
      </c>
      <c r="B28" t="s">
        <v>804</v>
      </c>
      <c r="C28">
        <v>1.56564526951465E-3</v>
      </c>
      <c r="D28" s="3">
        <v>0.156564526951465</v>
      </c>
      <c r="E28">
        <f t="shared" si="0"/>
        <v>7</v>
      </c>
    </row>
    <row r="29" spans="1:5" x14ac:dyDescent="0.3">
      <c r="A29">
        <v>28</v>
      </c>
      <c r="B29" t="s">
        <v>805</v>
      </c>
      <c r="C29">
        <v>1.56564526951465E-3</v>
      </c>
      <c r="D29" s="3">
        <v>0.156564526951465</v>
      </c>
      <c r="E29">
        <f t="shared" si="0"/>
        <v>7</v>
      </c>
    </row>
    <row r="30" spans="1:5" x14ac:dyDescent="0.3">
      <c r="A30">
        <v>29</v>
      </c>
      <c r="B30" t="s">
        <v>806</v>
      </c>
      <c r="C30">
        <v>1.56564526951465E-3</v>
      </c>
      <c r="D30" s="3">
        <v>0.156564526951465</v>
      </c>
      <c r="E30">
        <f t="shared" si="0"/>
        <v>7</v>
      </c>
    </row>
    <row r="31" spans="1:5" x14ac:dyDescent="0.3">
      <c r="A31">
        <v>30</v>
      </c>
      <c r="B31" t="s">
        <v>807</v>
      </c>
      <c r="C31">
        <v>1.56564526951465E-3</v>
      </c>
      <c r="D31" s="3">
        <v>0.156564526951465</v>
      </c>
      <c r="E31">
        <f t="shared" si="0"/>
        <v>7</v>
      </c>
    </row>
    <row r="32" spans="1:5" x14ac:dyDescent="0.3">
      <c r="A32">
        <v>31</v>
      </c>
      <c r="B32" t="s">
        <v>808</v>
      </c>
      <c r="C32">
        <v>1.56564526951465E-3</v>
      </c>
      <c r="D32" s="3">
        <v>0.156564526951465</v>
      </c>
      <c r="E32">
        <f t="shared" si="0"/>
        <v>7</v>
      </c>
    </row>
    <row r="33" spans="1:5" x14ac:dyDescent="0.3">
      <c r="A33">
        <v>32</v>
      </c>
      <c r="B33" t="s">
        <v>809</v>
      </c>
      <c r="C33">
        <v>1.56564526951465E-3</v>
      </c>
      <c r="D33" s="3">
        <v>0.156564526951465</v>
      </c>
      <c r="E33">
        <f t="shared" si="0"/>
        <v>7</v>
      </c>
    </row>
    <row r="34" spans="1:5" x14ac:dyDescent="0.3">
      <c r="A34">
        <v>33</v>
      </c>
      <c r="B34" t="s">
        <v>810</v>
      </c>
      <c r="C34">
        <v>1.56564526951465E-3</v>
      </c>
      <c r="D34" s="3">
        <v>0.156564526951465</v>
      </c>
      <c r="E34">
        <f t="shared" si="0"/>
        <v>7</v>
      </c>
    </row>
    <row r="35" spans="1:5" x14ac:dyDescent="0.3">
      <c r="A35">
        <v>34</v>
      </c>
      <c r="B35" t="s">
        <v>811</v>
      </c>
      <c r="C35">
        <v>1.56564526951465E-3</v>
      </c>
      <c r="D35" s="3">
        <v>0.156564526951465</v>
      </c>
      <c r="E35">
        <f t="shared" si="0"/>
        <v>7</v>
      </c>
    </row>
    <row r="36" spans="1:5" x14ac:dyDescent="0.3">
      <c r="A36">
        <v>35</v>
      </c>
      <c r="B36" t="s">
        <v>812</v>
      </c>
      <c r="C36">
        <v>1.56564526951465E-3</v>
      </c>
      <c r="D36" s="3">
        <v>0.156564526951465</v>
      </c>
      <c r="E36">
        <f t="shared" si="0"/>
        <v>7</v>
      </c>
    </row>
    <row r="37" spans="1:5" x14ac:dyDescent="0.3">
      <c r="A37">
        <v>36</v>
      </c>
      <c r="B37" t="s">
        <v>813</v>
      </c>
      <c r="C37">
        <v>1.56564526951465E-3</v>
      </c>
      <c r="D37" s="3">
        <v>0.156564526951465</v>
      </c>
      <c r="E37">
        <f t="shared" si="0"/>
        <v>7</v>
      </c>
    </row>
    <row r="38" spans="1:5" x14ac:dyDescent="0.3">
      <c r="A38">
        <v>37</v>
      </c>
      <c r="B38" t="s">
        <v>814</v>
      </c>
      <c r="C38">
        <v>1.56564526951465E-3</v>
      </c>
      <c r="D38" s="3">
        <v>0.156564526951465</v>
      </c>
      <c r="E38">
        <f t="shared" si="0"/>
        <v>7</v>
      </c>
    </row>
    <row r="39" spans="1:5" x14ac:dyDescent="0.3">
      <c r="A39">
        <v>38</v>
      </c>
      <c r="B39" t="s">
        <v>815</v>
      </c>
      <c r="C39">
        <v>1.56564526951465E-3</v>
      </c>
      <c r="D39" s="3">
        <v>0.156564526951465</v>
      </c>
      <c r="E39">
        <f t="shared" si="0"/>
        <v>7</v>
      </c>
    </row>
    <row r="40" spans="1:5" x14ac:dyDescent="0.3">
      <c r="A40">
        <v>39</v>
      </c>
      <c r="B40" t="s">
        <v>816</v>
      </c>
      <c r="C40">
        <v>1.56564526951465E-3</v>
      </c>
      <c r="D40" s="3">
        <v>0.156564526951465</v>
      </c>
      <c r="E40">
        <f t="shared" si="0"/>
        <v>7</v>
      </c>
    </row>
    <row r="41" spans="1:5" x14ac:dyDescent="0.3">
      <c r="A41">
        <v>40</v>
      </c>
      <c r="B41" t="s">
        <v>817</v>
      </c>
      <c r="C41">
        <v>1.56564526951465E-3</v>
      </c>
      <c r="D41" s="3">
        <v>0.156564526951465</v>
      </c>
      <c r="E41">
        <f t="shared" si="0"/>
        <v>7</v>
      </c>
    </row>
    <row r="42" spans="1:5" x14ac:dyDescent="0.3">
      <c r="A42">
        <v>41</v>
      </c>
      <c r="B42" t="s">
        <v>818</v>
      </c>
      <c r="C42">
        <v>1.56564526951465E-3</v>
      </c>
      <c r="D42" s="3">
        <v>0.156564526951465</v>
      </c>
      <c r="E42">
        <f t="shared" si="0"/>
        <v>7</v>
      </c>
    </row>
    <row r="43" spans="1:5" x14ac:dyDescent="0.3">
      <c r="A43">
        <v>42</v>
      </c>
      <c r="B43" t="s">
        <v>819</v>
      </c>
      <c r="C43">
        <v>1.56564526951465E-3</v>
      </c>
      <c r="D43" s="3">
        <v>0.156564526951465</v>
      </c>
      <c r="E43">
        <f t="shared" si="0"/>
        <v>7</v>
      </c>
    </row>
    <row r="44" spans="1:5" x14ac:dyDescent="0.3">
      <c r="A44">
        <v>43</v>
      </c>
      <c r="B44" t="s">
        <v>820</v>
      </c>
      <c r="C44">
        <v>1.56564526951465E-3</v>
      </c>
      <c r="D44" s="3">
        <v>0.156564526951465</v>
      </c>
      <c r="E44">
        <f t="shared" si="0"/>
        <v>7</v>
      </c>
    </row>
    <row r="45" spans="1:5" x14ac:dyDescent="0.3">
      <c r="A45">
        <v>44</v>
      </c>
      <c r="B45" t="s">
        <v>821</v>
      </c>
      <c r="C45">
        <v>1.56564526951465E-3</v>
      </c>
      <c r="D45" s="3">
        <v>0.156564526951465</v>
      </c>
      <c r="E45">
        <f t="shared" si="0"/>
        <v>7</v>
      </c>
    </row>
    <row r="46" spans="1:5" x14ac:dyDescent="0.3">
      <c r="A46">
        <v>45</v>
      </c>
      <c r="B46" t="s">
        <v>822</v>
      </c>
      <c r="C46">
        <v>1.56564526951465E-3</v>
      </c>
      <c r="D46" s="3">
        <v>0.156564526951465</v>
      </c>
      <c r="E46">
        <f t="shared" si="0"/>
        <v>7</v>
      </c>
    </row>
    <row r="47" spans="1:5" x14ac:dyDescent="0.3">
      <c r="A47">
        <v>46</v>
      </c>
      <c r="B47" t="s">
        <v>823</v>
      </c>
      <c r="C47">
        <v>1.56564526951465E-3</v>
      </c>
      <c r="D47" s="3">
        <v>0.156564526951465</v>
      </c>
      <c r="E47">
        <f t="shared" si="0"/>
        <v>7</v>
      </c>
    </row>
    <row r="48" spans="1:5" x14ac:dyDescent="0.3">
      <c r="A48">
        <v>47</v>
      </c>
      <c r="B48" t="s">
        <v>824</v>
      </c>
      <c r="C48">
        <v>1.56564526951465E-3</v>
      </c>
      <c r="D48" s="3">
        <v>0.156564526951465</v>
      </c>
      <c r="E48">
        <f t="shared" si="0"/>
        <v>7</v>
      </c>
    </row>
    <row r="49" spans="1:5" x14ac:dyDescent="0.3">
      <c r="A49">
        <v>48</v>
      </c>
      <c r="B49" t="s">
        <v>825</v>
      </c>
      <c r="C49">
        <v>1.3419816595839861E-3</v>
      </c>
      <c r="D49" s="3">
        <v>0.13419816595839859</v>
      </c>
      <c r="E49">
        <f t="shared" si="0"/>
        <v>6.0000000000000018</v>
      </c>
    </row>
    <row r="50" spans="1:5" x14ac:dyDescent="0.3">
      <c r="A50">
        <v>49</v>
      </c>
      <c r="B50" t="s">
        <v>826</v>
      </c>
      <c r="C50">
        <v>1.3419816595839861E-3</v>
      </c>
      <c r="D50" s="3">
        <v>0.13419816595839859</v>
      </c>
      <c r="E50">
        <f t="shared" si="0"/>
        <v>6.0000000000000018</v>
      </c>
    </row>
    <row r="51" spans="1:5" x14ac:dyDescent="0.3">
      <c r="A51">
        <v>50</v>
      </c>
      <c r="B51" t="s">
        <v>827</v>
      </c>
      <c r="C51">
        <v>1.3419816595839861E-3</v>
      </c>
      <c r="D51" s="3">
        <v>0.13419816595839859</v>
      </c>
      <c r="E51">
        <f t="shared" si="0"/>
        <v>6.0000000000000018</v>
      </c>
    </row>
    <row r="52" spans="1:5" x14ac:dyDescent="0.3">
      <c r="A52">
        <v>51</v>
      </c>
      <c r="B52" t="s">
        <v>828</v>
      </c>
      <c r="C52">
        <v>1.3419816595839861E-3</v>
      </c>
      <c r="D52" s="3">
        <v>0.13419816595839859</v>
      </c>
      <c r="E52">
        <f t="shared" si="0"/>
        <v>6.0000000000000018</v>
      </c>
    </row>
    <row r="53" spans="1:5" x14ac:dyDescent="0.3">
      <c r="A53">
        <v>52</v>
      </c>
      <c r="B53" t="s">
        <v>829</v>
      </c>
      <c r="C53">
        <v>1.3419816595839861E-3</v>
      </c>
      <c r="D53" s="3">
        <v>0.13419816595839859</v>
      </c>
      <c r="E53">
        <f t="shared" si="0"/>
        <v>6.0000000000000018</v>
      </c>
    </row>
    <row r="54" spans="1:5" x14ac:dyDescent="0.3">
      <c r="A54">
        <v>53</v>
      </c>
      <c r="B54" t="s">
        <v>830</v>
      </c>
      <c r="C54">
        <v>1.3419816595839861E-3</v>
      </c>
      <c r="D54" s="3">
        <v>0.13419816595839859</v>
      </c>
      <c r="E54">
        <f t="shared" si="0"/>
        <v>6.0000000000000018</v>
      </c>
    </row>
    <row r="55" spans="1:5" x14ac:dyDescent="0.3">
      <c r="A55">
        <v>54</v>
      </c>
      <c r="B55" t="s">
        <v>831</v>
      </c>
      <c r="C55">
        <v>1.3419816595839861E-3</v>
      </c>
      <c r="D55" s="3">
        <v>0.13419816595839859</v>
      </c>
      <c r="E55">
        <f t="shared" si="0"/>
        <v>6.0000000000000018</v>
      </c>
    </row>
    <row r="56" spans="1:5" x14ac:dyDescent="0.3">
      <c r="A56">
        <v>55</v>
      </c>
      <c r="B56" t="s">
        <v>832</v>
      </c>
      <c r="C56">
        <v>1.3419816595839861E-3</v>
      </c>
      <c r="D56" s="3">
        <v>0.13419816595839859</v>
      </c>
      <c r="E56">
        <f t="shared" si="0"/>
        <v>6.0000000000000018</v>
      </c>
    </row>
    <row r="57" spans="1:5" x14ac:dyDescent="0.3">
      <c r="A57">
        <v>56</v>
      </c>
      <c r="B57" t="s">
        <v>833</v>
      </c>
      <c r="C57">
        <v>1.3419816595839861E-3</v>
      </c>
      <c r="D57" s="3">
        <v>0.13419816595839859</v>
      </c>
      <c r="E57">
        <f t="shared" si="0"/>
        <v>6.0000000000000018</v>
      </c>
    </row>
    <row r="58" spans="1:5" x14ac:dyDescent="0.3">
      <c r="A58">
        <v>57</v>
      </c>
      <c r="B58" t="s">
        <v>834</v>
      </c>
      <c r="C58">
        <v>1.3419816595839861E-3</v>
      </c>
      <c r="D58" s="3">
        <v>0.13419816595839859</v>
      </c>
      <c r="E58">
        <f t="shared" si="0"/>
        <v>6.0000000000000018</v>
      </c>
    </row>
    <row r="59" spans="1:5" x14ac:dyDescent="0.3">
      <c r="A59">
        <v>58</v>
      </c>
      <c r="B59" t="s">
        <v>835</v>
      </c>
      <c r="C59">
        <v>1.3419816595839861E-3</v>
      </c>
      <c r="D59" s="3">
        <v>0.13419816595839859</v>
      </c>
      <c r="E59">
        <f t="shared" si="0"/>
        <v>6.0000000000000018</v>
      </c>
    </row>
    <row r="60" spans="1:5" x14ac:dyDescent="0.3">
      <c r="A60">
        <v>59</v>
      </c>
      <c r="B60" t="s">
        <v>836</v>
      </c>
      <c r="C60">
        <v>1.3419816595839861E-3</v>
      </c>
      <c r="D60" s="3">
        <v>0.13419816595839859</v>
      </c>
      <c r="E60">
        <f t="shared" si="0"/>
        <v>6.0000000000000018</v>
      </c>
    </row>
    <row r="61" spans="1:5" x14ac:dyDescent="0.3">
      <c r="A61">
        <v>60</v>
      </c>
      <c r="B61" t="s">
        <v>837</v>
      </c>
      <c r="C61">
        <v>1.3419816595839861E-3</v>
      </c>
      <c r="D61" s="3">
        <v>0.13419816595839859</v>
      </c>
      <c r="E61">
        <f t="shared" si="0"/>
        <v>6.0000000000000018</v>
      </c>
    </row>
    <row r="62" spans="1:5" x14ac:dyDescent="0.3">
      <c r="A62">
        <v>61</v>
      </c>
      <c r="B62" t="s">
        <v>838</v>
      </c>
      <c r="C62">
        <v>1.3419816595839861E-3</v>
      </c>
      <c r="D62" s="3">
        <v>0.13419816595839859</v>
      </c>
      <c r="E62">
        <f t="shared" si="0"/>
        <v>6.0000000000000018</v>
      </c>
    </row>
    <row r="63" spans="1:5" x14ac:dyDescent="0.3">
      <c r="A63">
        <v>62</v>
      </c>
      <c r="B63" t="s">
        <v>839</v>
      </c>
      <c r="C63">
        <v>1.3419816595839861E-3</v>
      </c>
      <c r="D63" s="3">
        <v>0.13419816595839859</v>
      </c>
      <c r="E63">
        <f t="shared" si="0"/>
        <v>6.0000000000000018</v>
      </c>
    </row>
    <row r="64" spans="1:5" x14ac:dyDescent="0.3">
      <c r="A64">
        <v>63</v>
      </c>
      <c r="B64" t="s">
        <v>840</v>
      </c>
      <c r="C64">
        <v>1.3419816595839861E-3</v>
      </c>
      <c r="D64" s="3">
        <v>0.13419816595839859</v>
      </c>
      <c r="E64">
        <f t="shared" si="0"/>
        <v>6.0000000000000018</v>
      </c>
    </row>
    <row r="65" spans="1:5" x14ac:dyDescent="0.3">
      <c r="A65">
        <v>64</v>
      </c>
      <c r="B65" t="s">
        <v>841</v>
      </c>
      <c r="C65">
        <v>1.3419816595839861E-3</v>
      </c>
      <c r="D65" s="3">
        <v>0.13419816595839859</v>
      </c>
      <c r="E65">
        <f t="shared" si="0"/>
        <v>6.0000000000000018</v>
      </c>
    </row>
    <row r="66" spans="1:5" x14ac:dyDescent="0.3">
      <c r="A66">
        <v>65</v>
      </c>
      <c r="B66" t="s">
        <v>842</v>
      </c>
      <c r="C66">
        <v>1.3419816595839861E-3</v>
      </c>
      <c r="D66" s="3">
        <v>0.13419816595839859</v>
      </c>
      <c r="E66">
        <f t="shared" si="0"/>
        <v>6.0000000000000018</v>
      </c>
    </row>
    <row r="67" spans="1:5" x14ac:dyDescent="0.3">
      <c r="A67">
        <v>66</v>
      </c>
      <c r="B67" t="s">
        <v>843</v>
      </c>
      <c r="C67">
        <v>1.3419816595839861E-3</v>
      </c>
      <c r="D67" s="3">
        <v>0.13419816595839859</v>
      </c>
      <c r="E67">
        <f t="shared" ref="E67:E130" si="1">4471*C67</f>
        <v>6.0000000000000018</v>
      </c>
    </row>
    <row r="68" spans="1:5" x14ac:dyDescent="0.3">
      <c r="A68">
        <v>67</v>
      </c>
      <c r="B68" t="s">
        <v>844</v>
      </c>
      <c r="C68">
        <v>1.3419816595839861E-3</v>
      </c>
      <c r="D68" s="3">
        <v>0.13419816595839859</v>
      </c>
      <c r="E68">
        <f t="shared" si="1"/>
        <v>6.0000000000000018</v>
      </c>
    </row>
    <row r="69" spans="1:5" x14ac:dyDescent="0.3">
      <c r="A69">
        <v>68</v>
      </c>
      <c r="B69" t="s">
        <v>845</v>
      </c>
      <c r="C69">
        <v>1.3419816595839861E-3</v>
      </c>
      <c r="D69" s="3">
        <v>0.13419816595839859</v>
      </c>
      <c r="E69">
        <f t="shared" si="1"/>
        <v>6.0000000000000018</v>
      </c>
    </row>
    <row r="70" spans="1:5" x14ac:dyDescent="0.3">
      <c r="A70">
        <v>69</v>
      </c>
      <c r="B70" t="s">
        <v>846</v>
      </c>
      <c r="C70">
        <v>1.3419816595839861E-3</v>
      </c>
      <c r="D70" s="3">
        <v>0.13419816595839859</v>
      </c>
      <c r="E70">
        <f t="shared" si="1"/>
        <v>6.0000000000000018</v>
      </c>
    </row>
    <row r="71" spans="1:5" x14ac:dyDescent="0.3">
      <c r="A71">
        <v>70</v>
      </c>
      <c r="B71" t="s">
        <v>847</v>
      </c>
      <c r="C71">
        <v>1.3419816595839861E-3</v>
      </c>
      <c r="D71" s="3">
        <v>0.13419816595839859</v>
      </c>
      <c r="E71">
        <f t="shared" si="1"/>
        <v>6.0000000000000018</v>
      </c>
    </row>
    <row r="72" spans="1:5" x14ac:dyDescent="0.3">
      <c r="A72">
        <v>71</v>
      </c>
      <c r="B72" t="s">
        <v>848</v>
      </c>
      <c r="C72">
        <v>1.3419816595839861E-3</v>
      </c>
      <c r="D72" s="3">
        <v>0.13419816595839859</v>
      </c>
      <c r="E72">
        <f t="shared" si="1"/>
        <v>6.0000000000000018</v>
      </c>
    </row>
    <row r="73" spans="1:5" x14ac:dyDescent="0.3">
      <c r="A73">
        <v>72</v>
      </c>
      <c r="B73" t="s">
        <v>849</v>
      </c>
      <c r="C73">
        <v>1.3419816595839861E-3</v>
      </c>
      <c r="D73" s="3">
        <v>0.13419816595839859</v>
      </c>
      <c r="E73">
        <f t="shared" si="1"/>
        <v>6.0000000000000018</v>
      </c>
    </row>
    <row r="74" spans="1:5" x14ac:dyDescent="0.3">
      <c r="A74">
        <v>73</v>
      </c>
      <c r="B74" t="s">
        <v>850</v>
      </c>
      <c r="C74">
        <v>1.3419816595839861E-3</v>
      </c>
      <c r="D74" s="3">
        <v>0.13419816595839859</v>
      </c>
      <c r="E74">
        <f t="shared" si="1"/>
        <v>6.0000000000000018</v>
      </c>
    </row>
    <row r="75" spans="1:5" x14ac:dyDescent="0.3">
      <c r="A75">
        <v>74</v>
      </c>
      <c r="B75" t="s">
        <v>851</v>
      </c>
      <c r="C75">
        <v>1.3419816595839861E-3</v>
      </c>
      <c r="D75" s="3">
        <v>0.13419816595839859</v>
      </c>
      <c r="E75">
        <f t="shared" si="1"/>
        <v>6.0000000000000018</v>
      </c>
    </row>
    <row r="76" spans="1:5" x14ac:dyDescent="0.3">
      <c r="A76">
        <v>75</v>
      </c>
      <c r="B76" t="s">
        <v>852</v>
      </c>
      <c r="C76">
        <v>1.3419816595839861E-3</v>
      </c>
      <c r="D76" s="3">
        <v>0.13419816595839859</v>
      </c>
      <c r="E76">
        <f t="shared" si="1"/>
        <v>6.0000000000000018</v>
      </c>
    </row>
    <row r="77" spans="1:5" x14ac:dyDescent="0.3">
      <c r="A77">
        <v>76</v>
      </c>
      <c r="B77" t="s">
        <v>853</v>
      </c>
      <c r="C77">
        <v>1.3419816595839861E-3</v>
      </c>
      <c r="D77" s="3">
        <v>0.13419816595839859</v>
      </c>
      <c r="E77">
        <f t="shared" si="1"/>
        <v>6.0000000000000018</v>
      </c>
    </row>
    <row r="78" spans="1:5" x14ac:dyDescent="0.3">
      <c r="A78">
        <v>77</v>
      </c>
      <c r="B78" t="s">
        <v>854</v>
      </c>
      <c r="C78">
        <v>1.3419816595839861E-3</v>
      </c>
      <c r="D78" s="3">
        <v>0.13419816595839859</v>
      </c>
      <c r="E78">
        <f t="shared" si="1"/>
        <v>6.0000000000000018</v>
      </c>
    </row>
    <row r="79" spans="1:5" x14ac:dyDescent="0.3">
      <c r="A79">
        <v>78</v>
      </c>
      <c r="B79" t="s">
        <v>855</v>
      </c>
      <c r="C79">
        <v>1.3419816595839861E-3</v>
      </c>
      <c r="D79" s="3">
        <v>0.13419816595839859</v>
      </c>
      <c r="E79">
        <f t="shared" si="1"/>
        <v>6.0000000000000018</v>
      </c>
    </row>
    <row r="80" spans="1:5" x14ac:dyDescent="0.3">
      <c r="A80">
        <v>79</v>
      </c>
      <c r="B80" t="s">
        <v>856</v>
      </c>
      <c r="C80">
        <v>1.3419816595839861E-3</v>
      </c>
      <c r="D80" s="3">
        <v>0.13419816595839859</v>
      </c>
      <c r="E80">
        <f t="shared" si="1"/>
        <v>6.0000000000000018</v>
      </c>
    </row>
    <row r="81" spans="1:5" x14ac:dyDescent="0.3">
      <c r="A81">
        <v>80</v>
      </c>
      <c r="B81" t="s">
        <v>857</v>
      </c>
      <c r="C81">
        <v>1.3419816595839861E-3</v>
      </c>
      <c r="D81" s="3">
        <v>0.13419816595839859</v>
      </c>
      <c r="E81">
        <f t="shared" si="1"/>
        <v>6.0000000000000018</v>
      </c>
    </row>
    <row r="82" spans="1:5" x14ac:dyDescent="0.3">
      <c r="A82">
        <v>81</v>
      </c>
      <c r="B82" t="s">
        <v>858</v>
      </c>
      <c r="C82">
        <v>1.3419816595839861E-3</v>
      </c>
      <c r="D82" s="3">
        <v>0.13419816595839859</v>
      </c>
      <c r="E82">
        <f t="shared" si="1"/>
        <v>6.0000000000000018</v>
      </c>
    </row>
    <row r="83" spans="1:5" x14ac:dyDescent="0.3">
      <c r="A83">
        <v>82</v>
      </c>
      <c r="B83" t="s">
        <v>859</v>
      </c>
      <c r="C83">
        <v>1.3419816595839861E-3</v>
      </c>
      <c r="D83" s="3">
        <v>0.13419816595839859</v>
      </c>
      <c r="E83">
        <f t="shared" si="1"/>
        <v>6.0000000000000018</v>
      </c>
    </row>
    <row r="84" spans="1:5" x14ac:dyDescent="0.3">
      <c r="A84">
        <v>83</v>
      </c>
      <c r="B84" t="s">
        <v>860</v>
      </c>
      <c r="C84">
        <v>1.3419816595839861E-3</v>
      </c>
      <c r="D84" s="3">
        <v>0.13419816595839859</v>
      </c>
      <c r="E84">
        <f t="shared" si="1"/>
        <v>6.0000000000000018</v>
      </c>
    </row>
    <row r="85" spans="1:5" x14ac:dyDescent="0.3">
      <c r="A85">
        <v>84</v>
      </c>
      <c r="B85" t="s">
        <v>861</v>
      </c>
      <c r="C85">
        <v>1.118318049653321E-3</v>
      </c>
      <c r="D85" s="3">
        <v>0.1118318049653322</v>
      </c>
      <c r="E85">
        <f t="shared" si="1"/>
        <v>4.9999999999999982</v>
      </c>
    </row>
    <row r="86" spans="1:5" x14ac:dyDescent="0.3">
      <c r="A86">
        <v>85</v>
      </c>
      <c r="B86" t="s">
        <v>862</v>
      </c>
      <c r="C86">
        <v>1.118318049653321E-3</v>
      </c>
      <c r="D86" s="3">
        <v>0.1118318049653322</v>
      </c>
      <c r="E86">
        <f t="shared" si="1"/>
        <v>4.9999999999999982</v>
      </c>
    </row>
    <row r="87" spans="1:5" x14ac:dyDescent="0.3">
      <c r="A87">
        <v>86</v>
      </c>
      <c r="B87" t="s">
        <v>863</v>
      </c>
      <c r="C87">
        <v>1.118318049653321E-3</v>
      </c>
      <c r="D87" s="3">
        <v>0.1118318049653322</v>
      </c>
      <c r="E87">
        <f t="shared" si="1"/>
        <v>4.9999999999999982</v>
      </c>
    </row>
    <row r="88" spans="1:5" x14ac:dyDescent="0.3">
      <c r="A88">
        <v>87</v>
      </c>
      <c r="B88" t="s">
        <v>864</v>
      </c>
      <c r="C88">
        <v>1.118318049653321E-3</v>
      </c>
      <c r="D88" s="3">
        <v>0.1118318049653322</v>
      </c>
      <c r="E88">
        <f t="shared" si="1"/>
        <v>4.9999999999999982</v>
      </c>
    </row>
    <row r="89" spans="1:5" x14ac:dyDescent="0.3">
      <c r="A89">
        <v>88</v>
      </c>
      <c r="B89" t="s">
        <v>865</v>
      </c>
      <c r="C89">
        <v>1.118318049653321E-3</v>
      </c>
      <c r="D89" s="3">
        <v>0.1118318049653322</v>
      </c>
      <c r="E89">
        <f t="shared" si="1"/>
        <v>4.9999999999999982</v>
      </c>
    </row>
    <row r="90" spans="1:5" x14ac:dyDescent="0.3">
      <c r="A90">
        <v>89</v>
      </c>
      <c r="B90" t="s">
        <v>866</v>
      </c>
      <c r="C90">
        <v>1.118318049653321E-3</v>
      </c>
      <c r="D90" s="3">
        <v>0.1118318049653322</v>
      </c>
      <c r="E90">
        <f t="shared" si="1"/>
        <v>4.9999999999999982</v>
      </c>
    </row>
    <row r="91" spans="1:5" x14ac:dyDescent="0.3">
      <c r="A91">
        <v>90</v>
      </c>
      <c r="B91" t="s">
        <v>867</v>
      </c>
      <c r="C91">
        <v>1.118318049653321E-3</v>
      </c>
      <c r="D91" s="3">
        <v>0.1118318049653322</v>
      </c>
      <c r="E91">
        <f t="shared" si="1"/>
        <v>4.9999999999999982</v>
      </c>
    </row>
    <row r="92" spans="1:5" x14ac:dyDescent="0.3">
      <c r="A92">
        <v>91</v>
      </c>
      <c r="B92" t="s">
        <v>868</v>
      </c>
      <c r="C92">
        <v>1.118318049653321E-3</v>
      </c>
      <c r="D92" s="3">
        <v>0.1118318049653322</v>
      </c>
      <c r="E92">
        <f t="shared" si="1"/>
        <v>4.9999999999999982</v>
      </c>
    </row>
    <row r="93" spans="1:5" x14ac:dyDescent="0.3">
      <c r="A93">
        <v>92</v>
      </c>
      <c r="B93" t="s">
        <v>869</v>
      </c>
      <c r="C93">
        <v>1.118318049653321E-3</v>
      </c>
      <c r="D93" s="3">
        <v>0.1118318049653322</v>
      </c>
      <c r="E93">
        <f t="shared" si="1"/>
        <v>4.9999999999999982</v>
      </c>
    </row>
    <row r="94" spans="1:5" x14ac:dyDescent="0.3">
      <c r="A94">
        <v>93</v>
      </c>
      <c r="B94" t="s">
        <v>870</v>
      </c>
      <c r="C94">
        <v>1.118318049653321E-3</v>
      </c>
      <c r="D94" s="3">
        <v>0.1118318049653322</v>
      </c>
      <c r="E94">
        <f t="shared" si="1"/>
        <v>4.9999999999999982</v>
      </c>
    </row>
    <row r="95" spans="1:5" x14ac:dyDescent="0.3">
      <c r="A95">
        <v>94</v>
      </c>
      <c r="B95" t="s">
        <v>871</v>
      </c>
      <c r="C95">
        <v>1.118318049653321E-3</v>
      </c>
      <c r="D95" s="3">
        <v>0.1118318049653322</v>
      </c>
      <c r="E95">
        <f t="shared" si="1"/>
        <v>4.9999999999999982</v>
      </c>
    </row>
    <row r="96" spans="1:5" x14ac:dyDescent="0.3">
      <c r="A96">
        <v>95</v>
      </c>
      <c r="B96" t="s">
        <v>872</v>
      </c>
      <c r="C96">
        <v>1.118318049653321E-3</v>
      </c>
      <c r="D96" s="3">
        <v>0.1118318049653322</v>
      </c>
      <c r="E96">
        <f t="shared" si="1"/>
        <v>4.9999999999999982</v>
      </c>
    </row>
    <row r="97" spans="1:5" x14ac:dyDescent="0.3">
      <c r="A97">
        <v>96</v>
      </c>
      <c r="B97" t="s">
        <v>873</v>
      </c>
      <c r="C97">
        <v>1.118318049653321E-3</v>
      </c>
      <c r="D97" s="3">
        <v>0.1118318049653322</v>
      </c>
      <c r="E97">
        <f t="shared" si="1"/>
        <v>4.9999999999999982</v>
      </c>
    </row>
    <row r="98" spans="1:5" x14ac:dyDescent="0.3">
      <c r="A98">
        <v>97</v>
      </c>
      <c r="B98" t="s">
        <v>874</v>
      </c>
      <c r="C98">
        <v>1.118318049653321E-3</v>
      </c>
      <c r="D98" s="3">
        <v>0.1118318049653322</v>
      </c>
      <c r="E98">
        <f t="shared" si="1"/>
        <v>4.9999999999999982</v>
      </c>
    </row>
    <row r="99" spans="1:5" x14ac:dyDescent="0.3">
      <c r="A99">
        <v>98</v>
      </c>
      <c r="B99" t="s">
        <v>875</v>
      </c>
      <c r="C99">
        <v>1.118318049653321E-3</v>
      </c>
      <c r="D99" s="3">
        <v>0.1118318049653322</v>
      </c>
      <c r="E99">
        <f t="shared" si="1"/>
        <v>4.9999999999999982</v>
      </c>
    </row>
    <row r="100" spans="1:5" x14ac:dyDescent="0.3">
      <c r="A100">
        <v>99</v>
      </c>
      <c r="B100" t="s">
        <v>876</v>
      </c>
      <c r="C100">
        <v>1.118318049653321E-3</v>
      </c>
      <c r="D100" s="3">
        <v>0.1118318049653322</v>
      </c>
      <c r="E100">
        <f t="shared" si="1"/>
        <v>4.9999999999999982</v>
      </c>
    </row>
    <row r="101" spans="1:5" x14ac:dyDescent="0.3">
      <c r="A101">
        <v>100</v>
      </c>
      <c r="B101" t="s">
        <v>877</v>
      </c>
      <c r="C101">
        <v>1.118318049653321E-3</v>
      </c>
      <c r="D101" s="3">
        <v>0.1118318049653322</v>
      </c>
      <c r="E101">
        <f t="shared" si="1"/>
        <v>4.9999999999999982</v>
      </c>
    </row>
    <row r="102" spans="1:5" x14ac:dyDescent="0.3">
      <c r="A102">
        <v>101</v>
      </c>
      <c r="B102" t="s">
        <v>878</v>
      </c>
      <c r="C102">
        <v>1.118318049653321E-3</v>
      </c>
      <c r="D102" s="3">
        <v>0.1118318049653322</v>
      </c>
      <c r="E102">
        <f t="shared" si="1"/>
        <v>4.9999999999999982</v>
      </c>
    </row>
    <row r="103" spans="1:5" x14ac:dyDescent="0.3">
      <c r="A103">
        <v>102</v>
      </c>
      <c r="B103" t="s">
        <v>879</v>
      </c>
      <c r="C103">
        <v>1.118318049653321E-3</v>
      </c>
      <c r="D103" s="3">
        <v>0.1118318049653322</v>
      </c>
      <c r="E103">
        <f t="shared" si="1"/>
        <v>4.9999999999999982</v>
      </c>
    </row>
    <row r="104" spans="1:5" x14ac:dyDescent="0.3">
      <c r="A104">
        <v>103</v>
      </c>
      <c r="B104" t="s">
        <v>880</v>
      </c>
      <c r="C104">
        <v>1.118318049653321E-3</v>
      </c>
      <c r="D104" s="3">
        <v>0.1118318049653322</v>
      </c>
      <c r="E104">
        <f t="shared" si="1"/>
        <v>4.9999999999999982</v>
      </c>
    </row>
    <row r="105" spans="1:5" x14ac:dyDescent="0.3">
      <c r="A105">
        <v>104</v>
      </c>
      <c r="B105" t="s">
        <v>881</v>
      </c>
      <c r="C105">
        <v>1.118318049653321E-3</v>
      </c>
      <c r="D105" s="3">
        <v>0.1118318049653322</v>
      </c>
      <c r="E105">
        <f t="shared" si="1"/>
        <v>4.9999999999999982</v>
      </c>
    </row>
    <row r="106" spans="1:5" x14ac:dyDescent="0.3">
      <c r="A106">
        <v>105</v>
      </c>
      <c r="B106" t="s">
        <v>882</v>
      </c>
      <c r="C106">
        <v>1.118318049653321E-3</v>
      </c>
      <c r="D106" s="3">
        <v>0.1118318049653322</v>
      </c>
      <c r="E106">
        <f t="shared" si="1"/>
        <v>4.9999999999999982</v>
      </c>
    </row>
    <row r="107" spans="1:5" x14ac:dyDescent="0.3">
      <c r="A107">
        <v>106</v>
      </c>
      <c r="B107" t="s">
        <v>883</v>
      </c>
      <c r="C107">
        <v>1.118318049653321E-3</v>
      </c>
      <c r="D107" s="3">
        <v>0.1118318049653322</v>
      </c>
      <c r="E107">
        <f t="shared" si="1"/>
        <v>4.9999999999999982</v>
      </c>
    </row>
    <row r="108" spans="1:5" x14ac:dyDescent="0.3">
      <c r="A108">
        <v>107</v>
      </c>
      <c r="B108" t="s">
        <v>884</v>
      </c>
      <c r="C108">
        <v>1.118318049653321E-3</v>
      </c>
      <c r="D108" s="3">
        <v>0.1118318049653322</v>
      </c>
      <c r="E108">
        <f t="shared" si="1"/>
        <v>4.9999999999999982</v>
      </c>
    </row>
    <row r="109" spans="1:5" x14ac:dyDescent="0.3">
      <c r="A109">
        <v>108</v>
      </c>
      <c r="B109" t="s">
        <v>885</v>
      </c>
      <c r="C109">
        <v>1.118318049653321E-3</v>
      </c>
      <c r="D109" s="3">
        <v>0.1118318049653322</v>
      </c>
      <c r="E109">
        <f t="shared" si="1"/>
        <v>4.9999999999999982</v>
      </c>
    </row>
    <row r="110" spans="1:5" x14ac:dyDescent="0.3">
      <c r="A110">
        <v>109</v>
      </c>
      <c r="B110" t="s">
        <v>886</v>
      </c>
      <c r="C110">
        <v>1.118318049653321E-3</v>
      </c>
      <c r="D110" s="3">
        <v>0.1118318049653322</v>
      </c>
      <c r="E110">
        <f t="shared" si="1"/>
        <v>4.9999999999999982</v>
      </c>
    </row>
    <row r="111" spans="1:5" x14ac:dyDescent="0.3">
      <c r="A111">
        <v>110</v>
      </c>
      <c r="B111" t="s">
        <v>887</v>
      </c>
      <c r="C111">
        <v>1.118318049653321E-3</v>
      </c>
      <c r="D111" s="3">
        <v>0.1118318049653322</v>
      </c>
      <c r="E111">
        <f t="shared" si="1"/>
        <v>4.9999999999999982</v>
      </c>
    </row>
    <row r="112" spans="1:5" x14ac:dyDescent="0.3">
      <c r="A112">
        <v>111</v>
      </c>
      <c r="B112" t="s">
        <v>888</v>
      </c>
      <c r="C112">
        <v>1.118318049653321E-3</v>
      </c>
      <c r="D112" s="3">
        <v>0.1118318049653322</v>
      </c>
      <c r="E112">
        <f t="shared" si="1"/>
        <v>4.9999999999999982</v>
      </c>
    </row>
    <row r="113" spans="1:5" x14ac:dyDescent="0.3">
      <c r="A113">
        <v>112</v>
      </c>
      <c r="B113" t="s">
        <v>889</v>
      </c>
      <c r="C113">
        <v>1.118318049653321E-3</v>
      </c>
      <c r="D113" s="3">
        <v>0.1118318049653322</v>
      </c>
      <c r="E113">
        <f t="shared" si="1"/>
        <v>4.9999999999999982</v>
      </c>
    </row>
    <row r="114" spans="1:5" x14ac:dyDescent="0.3">
      <c r="A114">
        <v>113</v>
      </c>
      <c r="B114" t="s">
        <v>890</v>
      </c>
      <c r="C114">
        <v>1.118318049653321E-3</v>
      </c>
      <c r="D114" s="3">
        <v>0.1118318049653322</v>
      </c>
      <c r="E114">
        <f t="shared" si="1"/>
        <v>4.9999999999999982</v>
      </c>
    </row>
    <row r="115" spans="1:5" x14ac:dyDescent="0.3">
      <c r="A115">
        <v>114</v>
      </c>
      <c r="B115" t="s">
        <v>891</v>
      </c>
      <c r="C115">
        <v>1.118318049653321E-3</v>
      </c>
      <c r="D115" s="3">
        <v>0.1118318049653322</v>
      </c>
      <c r="E115">
        <f t="shared" si="1"/>
        <v>4.9999999999999982</v>
      </c>
    </row>
    <row r="116" spans="1:5" x14ac:dyDescent="0.3">
      <c r="A116">
        <v>115</v>
      </c>
      <c r="B116" t="s">
        <v>892</v>
      </c>
      <c r="C116">
        <v>1.118318049653321E-3</v>
      </c>
      <c r="D116" s="3">
        <v>0.1118318049653322</v>
      </c>
      <c r="E116">
        <f t="shared" si="1"/>
        <v>4.9999999999999982</v>
      </c>
    </row>
    <row r="117" spans="1:5" x14ac:dyDescent="0.3">
      <c r="A117">
        <v>116</v>
      </c>
      <c r="B117" t="s">
        <v>893</v>
      </c>
      <c r="C117">
        <v>1.118318049653321E-3</v>
      </c>
      <c r="D117" s="3">
        <v>0.1118318049653322</v>
      </c>
      <c r="E117">
        <f t="shared" si="1"/>
        <v>4.9999999999999982</v>
      </c>
    </row>
    <row r="118" spans="1:5" x14ac:dyDescent="0.3">
      <c r="A118">
        <v>117</v>
      </c>
      <c r="B118" t="s">
        <v>894</v>
      </c>
      <c r="C118">
        <v>1.118318049653321E-3</v>
      </c>
      <c r="D118" s="3">
        <v>0.1118318049653322</v>
      </c>
      <c r="E118">
        <f t="shared" si="1"/>
        <v>4.9999999999999982</v>
      </c>
    </row>
    <row r="119" spans="1:5" x14ac:dyDescent="0.3">
      <c r="A119">
        <v>118</v>
      </c>
      <c r="B119" t="s">
        <v>895</v>
      </c>
      <c r="C119">
        <v>1.118318049653321E-3</v>
      </c>
      <c r="D119" s="3">
        <v>0.1118318049653322</v>
      </c>
      <c r="E119">
        <f t="shared" si="1"/>
        <v>4.9999999999999982</v>
      </c>
    </row>
    <row r="120" spans="1:5" x14ac:dyDescent="0.3">
      <c r="A120">
        <v>119</v>
      </c>
      <c r="B120" t="s">
        <v>896</v>
      </c>
      <c r="C120">
        <v>1.118318049653321E-3</v>
      </c>
      <c r="D120" s="3">
        <v>0.1118318049653322</v>
      </c>
      <c r="E120">
        <f t="shared" si="1"/>
        <v>4.9999999999999982</v>
      </c>
    </row>
    <row r="121" spans="1:5" x14ac:dyDescent="0.3">
      <c r="A121">
        <v>120</v>
      </c>
      <c r="B121" t="s">
        <v>897</v>
      </c>
      <c r="C121">
        <v>1.118318049653321E-3</v>
      </c>
      <c r="D121" s="3">
        <v>0.1118318049653322</v>
      </c>
      <c r="E121">
        <f t="shared" si="1"/>
        <v>4.9999999999999982</v>
      </c>
    </row>
    <row r="122" spans="1:5" x14ac:dyDescent="0.3">
      <c r="A122">
        <v>121</v>
      </c>
      <c r="B122" t="s">
        <v>898</v>
      </c>
      <c r="C122">
        <v>1.118318049653321E-3</v>
      </c>
      <c r="D122" s="3">
        <v>0.1118318049653322</v>
      </c>
      <c r="E122">
        <f t="shared" si="1"/>
        <v>4.9999999999999982</v>
      </c>
    </row>
    <row r="123" spans="1:5" x14ac:dyDescent="0.3">
      <c r="A123">
        <v>122</v>
      </c>
      <c r="B123" t="s">
        <v>899</v>
      </c>
      <c r="C123">
        <v>1.118318049653321E-3</v>
      </c>
      <c r="D123" s="3">
        <v>0.1118318049653322</v>
      </c>
      <c r="E123">
        <f t="shared" si="1"/>
        <v>4.9999999999999982</v>
      </c>
    </row>
    <row r="124" spans="1:5" x14ac:dyDescent="0.3">
      <c r="A124">
        <v>123</v>
      </c>
      <c r="B124" t="s">
        <v>900</v>
      </c>
      <c r="C124">
        <v>1.118318049653321E-3</v>
      </c>
      <c r="D124" s="3">
        <v>0.1118318049653322</v>
      </c>
      <c r="E124">
        <f t="shared" si="1"/>
        <v>4.9999999999999982</v>
      </c>
    </row>
    <row r="125" spans="1:5" x14ac:dyDescent="0.3">
      <c r="A125">
        <v>124</v>
      </c>
      <c r="B125" t="s">
        <v>901</v>
      </c>
      <c r="C125">
        <v>1.118318049653321E-3</v>
      </c>
      <c r="D125" s="3">
        <v>0.1118318049653322</v>
      </c>
      <c r="E125">
        <f t="shared" si="1"/>
        <v>4.9999999999999982</v>
      </c>
    </row>
    <row r="126" spans="1:5" x14ac:dyDescent="0.3">
      <c r="A126">
        <v>125</v>
      </c>
      <c r="B126" t="s">
        <v>902</v>
      </c>
      <c r="C126">
        <v>1.118318049653321E-3</v>
      </c>
      <c r="D126" s="3">
        <v>0.1118318049653322</v>
      </c>
      <c r="E126">
        <f t="shared" si="1"/>
        <v>4.9999999999999982</v>
      </c>
    </row>
    <row r="127" spans="1:5" x14ac:dyDescent="0.3">
      <c r="A127">
        <v>126</v>
      </c>
      <c r="B127" t="s">
        <v>903</v>
      </c>
      <c r="C127">
        <v>1.118318049653321E-3</v>
      </c>
      <c r="D127" s="3">
        <v>0.1118318049653322</v>
      </c>
      <c r="E127">
        <f t="shared" si="1"/>
        <v>4.9999999999999982</v>
      </c>
    </row>
    <row r="128" spans="1:5" x14ac:dyDescent="0.3">
      <c r="A128">
        <v>127</v>
      </c>
      <c r="B128" t="s">
        <v>904</v>
      </c>
      <c r="C128">
        <v>1.118318049653321E-3</v>
      </c>
      <c r="D128" s="3">
        <v>0.1118318049653322</v>
      </c>
      <c r="E128">
        <f t="shared" si="1"/>
        <v>4.9999999999999982</v>
      </c>
    </row>
    <row r="129" spans="1:5" x14ac:dyDescent="0.3">
      <c r="A129">
        <v>128</v>
      </c>
      <c r="B129" t="s">
        <v>905</v>
      </c>
      <c r="C129">
        <v>1.118318049653321E-3</v>
      </c>
      <c r="D129" s="3">
        <v>0.1118318049653322</v>
      </c>
      <c r="E129">
        <f t="shared" si="1"/>
        <v>4.9999999999999982</v>
      </c>
    </row>
    <row r="130" spans="1:5" x14ac:dyDescent="0.3">
      <c r="A130">
        <v>129</v>
      </c>
      <c r="B130" t="s">
        <v>906</v>
      </c>
      <c r="C130">
        <v>1.118318049653321E-3</v>
      </c>
      <c r="D130" s="3">
        <v>0.1118318049653322</v>
      </c>
      <c r="E130">
        <f t="shared" si="1"/>
        <v>4.9999999999999982</v>
      </c>
    </row>
    <row r="131" spans="1:5" x14ac:dyDescent="0.3">
      <c r="A131">
        <v>130</v>
      </c>
      <c r="B131" t="s">
        <v>907</v>
      </c>
      <c r="C131">
        <v>1.118318049653321E-3</v>
      </c>
      <c r="D131" s="3">
        <v>0.1118318049653322</v>
      </c>
      <c r="E131">
        <f t="shared" ref="E131:E194" si="2">4471*C131</f>
        <v>4.9999999999999982</v>
      </c>
    </row>
    <row r="132" spans="1:5" x14ac:dyDescent="0.3">
      <c r="A132">
        <v>131</v>
      </c>
      <c r="B132" t="s">
        <v>908</v>
      </c>
      <c r="C132">
        <v>1.118318049653321E-3</v>
      </c>
      <c r="D132" s="3">
        <v>0.1118318049653322</v>
      </c>
      <c r="E132">
        <f t="shared" si="2"/>
        <v>4.9999999999999982</v>
      </c>
    </row>
    <row r="133" spans="1:5" x14ac:dyDescent="0.3">
      <c r="A133">
        <v>132</v>
      </c>
      <c r="B133" t="s">
        <v>909</v>
      </c>
      <c r="C133">
        <v>1.118318049653321E-3</v>
      </c>
      <c r="D133" s="3">
        <v>0.1118318049653322</v>
      </c>
      <c r="E133">
        <f t="shared" si="2"/>
        <v>4.9999999999999982</v>
      </c>
    </row>
    <row r="134" spans="1:5" x14ac:dyDescent="0.3">
      <c r="A134">
        <v>133</v>
      </c>
      <c r="B134" t="s">
        <v>910</v>
      </c>
      <c r="C134">
        <v>1.118318049653321E-3</v>
      </c>
      <c r="D134" s="3">
        <v>0.1118318049653322</v>
      </c>
      <c r="E134">
        <f t="shared" si="2"/>
        <v>4.9999999999999982</v>
      </c>
    </row>
    <row r="135" spans="1:5" x14ac:dyDescent="0.3">
      <c r="A135">
        <v>134</v>
      </c>
      <c r="B135" t="s">
        <v>911</v>
      </c>
      <c r="C135">
        <v>1.118318049653321E-3</v>
      </c>
      <c r="D135" s="3">
        <v>0.1118318049653322</v>
      </c>
      <c r="E135">
        <f t="shared" si="2"/>
        <v>4.9999999999999982</v>
      </c>
    </row>
    <row r="136" spans="1:5" x14ac:dyDescent="0.3">
      <c r="A136">
        <v>135</v>
      </c>
      <c r="B136" t="s">
        <v>912</v>
      </c>
      <c r="C136">
        <v>1.118318049653321E-3</v>
      </c>
      <c r="D136" s="3">
        <v>0.1118318049653322</v>
      </c>
      <c r="E136">
        <f t="shared" si="2"/>
        <v>4.9999999999999982</v>
      </c>
    </row>
    <row r="137" spans="1:5" x14ac:dyDescent="0.3">
      <c r="A137">
        <v>136</v>
      </c>
      <c r="B137" t="s">
        <v>913</v>
      </c>
      <c r="C137">
        <v>1.118318049653321E-3</v>
      </c>
      <c r="D137" s="3">
        <v>0.1118318049653322</v>
      </c>
      <c r="E137">
        <f t="shared" si="2"/>
        <v>4.9999999999999982</v>
      </c>
    </row>
    <row r="138" spans="1:5" x14ac:dyDescent="0.3">
      <c r="A138">
        <v>137</v>
      </c>
      <c r="B138" t="s">
        <v>914</v>
      </c>
      <c r="C138">
        <v>1.118318049653321E-3</v>
      </c>
      <c r="D138" s="3">
        <v>0.1118318049653322</v>
      </c>
      <c r="E138">
        <f t="shared" si="2"/>
        <v>4.9999999999999982</v>
      </c>
    </row>
    <row r="139" spans="1:5" x14ac:dyDescent="0.3">
      <c r="A139">
        <v>138</v>
      </c>
      <c r="B139" t="s">
        <v>915</v>
      </c>
      <c r="C139">
        <v>1.118318049653321E-3</v>
      </c>
      <c r="D139" s="3">
        <v>0.1118318049653322</v>
      </c>
      <c r="E139">
        <f t="shared" si="2"/>
        <v>4.9999999999999982</v>
      </c>
    </row>
    <row r="140" spans="1:5" x14ac:dyDescent="0.3">
      <c r="A140">
        <v>139</v>
      </c>
      <c r="B140" t="s">
        <v>916</v>
      </c>
      <c r="C140">
        <v>1.118318049653321E-3</v>
      </c>
      <c r="D140" s="3">
        <v>0.1118318049653322</v>
      </c>
      <c r="E140">
        <f t="shared" si="2"/>
        <v>4.9999999999999982</v>
      </c>
    </row>
    <row r="141" spans="1:5" x14ac:dyDescent="0.3">
      <c r="A141">
        <v>140</v>
      </c>
      <c r="B141" t="s">
        <v>917</v>
      </c>
      <c r="C141">
        <v>1.118318049653321E-3</v>
      </c>
      <c r="D141" s="3">
        <v>0.1118318049653322</v>
      </c>
      <c r="E141">
        <f t="shared" si="2"/>
        <v>4.9999999999999982</v>
      </c>
    </row>
    <row r="142" spans="1:5" x14ac:dyDescent="0.3">
      <c r="A142">
        <v>141</v>
      </c>
      <c r="B142" t="s">
        <v>918</v>
      </c>
      <c r="C142">
        <v>1.118318049653321E-3</v>
      </c>
      <c r="D142" s="3">
        <v>0.1118318049653322</v>
      </c>
      <c r="E142">
        <f t="shared" si="2"/>
        <v>4.9999999999999982</v>
      </c>
    </row>
    <row r="143" spans="1:5" x14ac:dyDescent="0.3">
      <c r="A143">
        <v>142</v>
      </c>
      <c r="B143" t="s">
        <v>919</v>
      </c>
      <c r="C143">
        <v>1.118318049653321E-3</v>
      </c>
      <c r="D143" s="3">
        <v>0.1118318049653322</v>
      </c>
      <c r="E143">
        <f t="shared" si="2"/>
        <v>4.9999999999999982</v>
      </c>
    </row>
    <row r="144" spans="1:5" x14ac:dyDescent="0.3">
      <c r="A144">
        <v>143</v>
      </c>
      <c r="B144" t="s">
        <v>920</v>
      </c>
      <c r="C144">
        <v>1.118318049653321E-3</v>
      </c>
      <c r="D144" s="3">
        <v>0.1118318049653322</v>
      </c>
      <c r="E144">
        <f t="shared" si="2"/>
        <v>4.9999999999999982</v>
      </c>
    </row>
    <row r="145" spans="1:5" x14ac:dyDescent="0.3">
      <c r="A145">
        <v>144</v>
      </c>
      <c r="B145" t="s">
        <v>921</v>
      </c>
      <c r="C145">
        <v>1.118318049653321E-3</v>
      </c>
      <c r="D145" s="3">
        <v>0.1118318049653322</v>
      </c>
      <c r="E145">
        <f t="shared" si="2"/>
        <v>4.9999999999999982</v>
      </c>
    </row>
    <row r="146" spans="1:5" x14ac:dyDescent="0.3">
      <c r="A146">
        <v>145</v>
      </c>
      <c r="B146" t="s">
        <v>922</v>
      </c>
      <c r="C146">
        <v>1.118318049653321E-3</v>
      </c>
      <c r="D146" s="3">
        <v>0.1118318049653322</v>
      </c>
      <c r="E146">
        <f t="shared" si="2"/>
        <v>4.9999999999999982</v>
      </c>
    </row>
    <row r="147" spans="1:5" x14ac:dyDescent="0.3">
      <c r="A147">
        <v>146</v>
      </c>
      <c r="B147" t="s">
        <v>923</v>
      </c>
      <c r="C147">
        <v>1.118318049653321E-3</v>
      </c>
      <c r="D147" s="3">
        <v>0.1118318049653322</v>
      </c>
      <c r="E147">
        <f t="shared" si="2"/>
        <v>4.9999999999999982</v>
      </c>
    </row>
    <row r="148" spans="1:5" x14ac:dyDescent="0.3">
      <c r="A148">
        <v>147</v>
      </c>
      <c r="B148" t="s">
        <v>924</v>
      </c>
      <c r="C148">
        <v>1.118318049653321E-3</v>
      </c>
      <c r="D148" s="3">
        <v>0.1118318049653322</v>
      </c>
      <c r="E148">
        <f t="shared" si="2"/>
        <v>4.9999999999999982</v>
      </c>
    </row>
    <row r="149" spans="1:5" x14ac:dyDescent="0.3">
      <c r="A149">
        <v>148</v>
      </c>
      <c r="B149" t="s">
        <v>925</v>
      </c>
      <c r="C149">
        <v>1.118318049653321E-3</v>
      </c>
      <c r="D149" s="3">
        <v>0.1118318049653322</v>
      </c>
      <c r="E149">
        <f t="shared" si="2"/>
        <v>4.9999999999999982</v>
      </c>
    </row>
    <row r="150" spans="1:5" x14ac:dyDescent="0.3">
      <c r="A150">
        <v>149</v>
      </c>
      <c r="B150" t="s">
        <v>926</v>
      </c>
      <c r="C150">
        <v>1.118318049653321E-3</v>
      </c>
      <c r="D150" s="3">
        <v>0.1118318049653322</v>
      </c>
      <c r="E150">
        <f t="shared" si="2"/>
        <v>4.9999999999999982</v>
      </c>
    </row>
    <row r="151" spans="1:5" x14ac:dyDescent="0.3">
      <c r="A151">
        <v>150</v>
      </c>
      <c r="B151" t="s">
        <v>927</v>
      </c>
      <c r="C151">
        <v>8.9465443972265709E-4</v>
      </c>
      <c r="D151" s="3">
        <v>8.9465443972265704E-2</v>
      </c>
      <c r="E151">
        <f t="shared" si="2"/>
        <v>4</v>
      </c>
    </row>
    <row r="152" spans="1:5" x14ac:dyDescent="0.3">
      <c r="A152">
        <v>151</v>
      </c>
      <c r="B152" t="s">
        <v>928</v>
      </c>
      <c r="C152">
        <v>8.9465443972265709E-4</v>
      </c>
      <c r="D152" s="3">
        <v>8.9465443972265704E-2</v>
      </c>
      <c r="E152">
        <f t="shared" si="2"/>
        <v>4</v>
      </c>
    </row>
    <row r="153" spans="1:5" x14ac:dyDescent="0.3">
      <c r="A153">
        <v>152</v>
      </c>
      <c r="B153" t="s">
        <v>929</v>
      </c>
      <c r="C153">
        <v>8.9465443972265709E-4</v>
      </c>
      <c r="D153" s="3">
        <v>8.9465443972265704E-2</v>
      </c>
      <c r="E153">
        <f t="shared" si="2"/>
        <v>4</v>
      </c>
    </row>
    <row r="154" spans="1:5" x14ac:dyDescent="0.3">
      <c r="A154">
        <v>153</v>
      </c>
      <c r="B154" t="s">
        <v>930</v>
      </c>
      <c r="C154">
        <v>8.9465443972265709E-4</v>
      </c>
      <c r="D154" s="3">
        <v>8.9465443972265704E-2</v>
      </c>
      <c r="E154">
        <f t="shared" si="2"/>
        <v>4</v>
      </c>
    </row>
    <row r="155" spans="1:5" x14ac:dyDescent="0.3">
      <c r="A155">
        <v>154</v>
      </c>
      <c r="B155" t="s">
        <v>931</v>
      </c>
      <c r="C155">
        <v>8.9465443972265709E-4</v>
      </c>
      <c r="D155" s="3">
        <v>8.9465443972265704E-2</v>
      </c>
      <c r="E155">
        <f t="shared" si="2"/>
        <v>4</v>
      </c>
    </row>
    <row r="156" spans="1:5" x14ac:dyDescent="0.3">
      <c r="A156">
        <v>155</v>
      </c>
      <c r="B156" t="s">
        <v>932</v>
      </c>
      <c r="C156">
        <v>8.9465443972265709E-4</v>
      </c>
      <c r="D156" s="3">
        <v>8.9465443972265704E-2</v>
      </c>
      <c r="E156">
        <f t="shared" si="2"/>
        <v>4</v>
      </c>
    </row>
    <row r="157" spans="1:5" x14ac:dyDescent="0.3">
      <c r="A157">
        <v>156</v>
      </c>
      <c r="B157" t="s">
        <v>933</v>
      </c>
      <c r="C157">
        <v>8.9465443972265709E-4</v>
      </c>
      <c r="D157" s="3">
        <v>8.9465443972265704E-2</v>
      </c>
      <c r="E157">
        <f t="shared" si="2"/>
        <v>4</v>
      </c>
    </row>
    <row r="158" spans="1:5" x14ac:dyDescent="0.3">
      <c r="A158">
        <v>157</v>
      </c>
      <c r="B158" t="s">
        <v>934</v>
      </c>
      <c r="C158">
        <v>8.9465443972265709E-4</v>
      </c>
      <c r="D158" s="3">
        <v>8.9465443972265704E-2</v>
      </c>
      <c r="E158">
        <f t="shared" si="2"/>
        <v>4</v>
      </c>
    </row>
    <row r="159" spans="1:5" x14ac:dyDescent="0.3">
      <c r="A159">
        <v>158</v>
      </c>
      <c r="B159" t="s">
        <v>935</v>
      </c>
      <c r="C159">
        <v>8.9465443972265709E-4</v>
      </c>
      <c r="D159" s="3">
        <v>8.9465443972265704E-2</v>
      </c>
      <c r="E159">
        <f t="shared" si="2"/>
        <v>4</v>
      </c>
    </row>
    <row r="160" spans="1:5" x14ac:dyDescent="0.3">
      <c r="A160">
        <v>159</v>
      </c>
      <c r="B160" t="s">
        <v>936</v>
      </c>
      <c r="C160">
        <v>8.9465443972265709E-4</v>
      </c>
      <c r="D160" s="3">
        <v>8.9465443972265704E-2</v>
      </c>
      <c r="E160">
        <f t="shared" si="2"/>
        <v>4</v>
      </c>
    </row>
    <row r="161" spans="1:5" x14ac:dyDescent="0.3">
      <c r="A161">
        <v>160</v>
      </c>
      <c r="B161" t="s">
        <v>937</v>
      </c>
      <c r="C161">
        <v>8.9465443972265709E-4</v>
      </c>
      <c r="D161" s="3">
        <v>8.9465443972265704E-2</v>
      </c>
      <c r="E161">
        <f t="shared" si="2"/>
        <v>4</v>
      </c>
    </row>
    <row r="162" spans="1:5" x14ac:dyDescent="0.3">
      <c r="A162">
        <v>161</v>
      </c>
      <c r="B162" t="s">
        <v>938</v>
      </c>
      <c r="C162">
        <v>8.9465443972265709E-4</v>
      </c>
      <c r="D162" s="3">
        <v>8.9465443972265704E-2</v>
      </c>
      <c r="E162">
        <f t="shared" si="2"/>
        <v>4</v>
      </c>
    </row>
    <row r="163" spans="1:5" x14ac:dyDescent="0.3">
      <c r="A163">
        <v>162</v>
      </c>
      <c r="B163" t="s">
        <v>939</v>
      </c>
      <c r="C163">
        <v>8.9465443972265709E-4</v>
      </c>
      <c r="D163" s="3">
        <v>8.9465443972265704E-2</v>
      </c>
      <c r="E163">
        <f t="shared" si="2"/>
        <v>4</v>
      </c>
    </row>
    <row r="164" spans="1:5" x14ac:dyDescent="0.3">
      <c r="A164">
        <v>163</v>
      </c>
      <c r="B164" t="s">
        <v>940</v>
      </c>
      <c r="C164">
        <v>8.9465443972265709E-4</v>
      </c>
      <c r="D164" s="3">
        <v>8.9465443972265704E-2</v>
      </c>
      <c r="E164">
        <f t="shared" si="2"/>
        <v>4</v>
      </c>
    </row>
    <row r="165" spans="1:5" x14ac:dyDescent="0.3">
      <c r="A165">
        <v>164</v>
      </c>
      <c r="B165" t="s">
        <v>941</v>
      </c>
      <c r="C165">
        <v>8.9465443972265709E-4</v>
      </c>
      <c r="D165" s="3">
        <v>8.9465443972265704E-2</v>
      </c>
      <c r="E165">
        <f t="shared" si="2"/>
        <v>4</v>
      </c>
    </row>
    <row r="166" spans="1:5" x14ac:dyDescent="0.3">
      <c r="A166">
        <v>165</v>
      </c>
      <c r="B166" t="s">
        <v>942</v>
      </c>
      <c r="C166">
        <v>8.9465443972265709E-4</v>
      </c>
      <c r="D166" s="3">
        <v>8.9465443972265704E-2</v>
      </c>
      <c r="E166">
        <f t="shared" si="2"/>
        <v>4</v>
      </c>
    </row>
    <row r="167" spans="1:5" x14ac:dyDescent="0.3">
      <c r="A167">
        <v>166</v>
      </c>
      <c r="B167" t="s">
        <v>943</v>
      </c>
      <c r="C167">
        <v>8.9465443972265709E-4</v>
      </c>
      <c r="D167" s="3">
        <v>8.9465443972265704E-2</v>
      </c>
      <c r="E167">
        <f t="shared" si="2"/>
        <v>4</v>
      </c>
    </row>
    <row r="168" spans="1:5" x14ac:dyDescent="0.3">
      <c r="A168">
        <v>167</v>
      </c>
      <c r="B168" t="s">
        <v>944</v>
      </c>
      <c r="C168">
        <v>8.9465443972265709E-4</v>
      </c>
      <c r="D168" s="3">
        <v>8.9465443972265704E-2</v>
      </c>
      <c r="E168">
        <f t="shared" si="2"/>
        <v>4</v>
      </c>
    </row>
    <row r="169" spans="1:5" x14ac:dyDescent="0.3">
      <c r="A169">
        <v>168</v>
      </c>
      <c r="B169" t="s">
        <v>945</v>
      </c>
      <c r="C169">
        <v>8.9465443972265709E-4</v>
      </c>
      <c r="D169" s="3">
        <v>8.9465443972265704E-2</v>
      </c>
      <c r="E169">
        <f t="shared" si="2"/>
        <v>4</v>
      </c>
    </row>
    <row r="170" spans="1:5" x14ac:dyDescent="0.3">
      <c r="A170">
        <v>169</v>
      </c>
      <c r="B170" t="s">
        <v>946</v>
      </c>
      <c r="C170">
        <v>8.9465443972265709E-4</v>
      </c>
      <c r="D170" s="3">
        <v>8.9465443972265704E-2</v>
      </c>
      <c r="E170">
        <f t="shared" si="2"/>
        <v>4</v>
      </c>
    </row>
    <row r="171" spans="1:5" x14ac:dyDescent="0.3">
      <c r="A171">
        <v>170</v>
      </c>
      <c r="B171" t="s">
        <v>947</v>
      </c>
      <c r="C171">
        <v>8.9465443972265709E-4</v>
      </c>
      <c r="D171" s="3">
        <v>8.9465443972265704E-2</v>
      </c>
      <c r="E171">
        <f t="shared" si="2"/>
        <v>4</v>
      </c>
    </row>
    <row r="172" spans="1:5" x14ac:dyDescent="0.3">
      <c r="A172">
        <v>171</v>
      </c>
      <c r="B172" t="s">
        <v>948</v>
      </c>
      <c r="C172">
        <v>8.9465443972265709E-4</v>
      </c>
      <c r="D172" s="3">
        <v>8.9465443972265704E-2</v>
      </c>
      <c r="E172">
        <f t="shared" si="2"/>
        <v>4</v>
      </c>
    </row>
    <row r="173" spans="1:5" x14ac:dyDescent="0.3">
      <c r="A173">
        <v>172</v>
      </c>
      <c r="B173" t="s">
        <v>949</v>
      </c>
      <c r="C173">
        <v>8.9465443972265709E-4</v>
      </c>
      <c r="D173" s="3">
        <v>8.9465443972265704E-2</v>
      </c>
      <c r="E173">
        <f t="shared" si="2"/>
        <v>4</v>
      </c>
    </row>
    <row r="174" spans="1:5" x14ac:dyDescent="0.3">
      <c r="A174">
        <v>173</v>
      </c>
      <c r="B174" t="s">
        <v>950</v>
      </c>
      <c r="C174">
        <v>8.9465443972265709E-4</v>
      </c>
      <c r="D174" s="3">
        <v>8.9465443972265704E-2</v>
      </c>
      <c r="E174">
        <f t="shared" si="2"/>
        <v>4</v>
      </c>
    </row>
    <row r="175" spans="1:5" x14ac:dyDescent="0.3">
      <c r="A175">
        <v>174</v>
      </c>
      <c r="B175" t="s">
        <v>951</v>
      </c>
      <c r="C175">
        <v>8.9465443972265709E-4</v>
      </c>
      <c r="D175" s="3">
        <v>8.9465443972265704E-2</v>
      </c>
      <c r="E175">
        <f t="shared" si="2"/>
        <v>4</v>
      </c>
    </row>
    <row r="176" spans="1:5" x14ac:dyDescent="0.3">
      <c r="A176">
        <v>175</v>
      </c>
      <c r="B176" t="s">
        <v>952</v>
      </c>
      <c r="C176">
        <v>8.9465443972265709E-4</v>
      </c>
      <c r="D176" s="3">
        <v>8.9465443972265704E-2</v>
      </c>
      <c r="E176">
        <f t="shared" si="2"/>
        <v>4</v>
      </c>
    </row>
    <row r="177" spans="1:5" x14ac:dyDescent="0.3">
      <c r="A177">
        <v>176</v>
      </c>
      <c r="B177" t="s">
        <v>953</v>
      </c>
      <c r="C177">
        <v>8.9465443972265709E-4</v>
      </c>
      <c r="D177" s="3">
        <v>8.9465443972265704E-2</v>
      </c>
      <c r="E177">
        <f t="shared" si="2"/>
        <v>4</v>
      </c>
    </row>
    <row r="178" spans="1:5" x14ac:dyDescent="0.3">
      <c r="A178">
        <v>177</v>
      </c>
      <c r="B178" t="s">
        <v>954</v>
      </c>
      <c r="C178">
        <v>8.9465443972265709E-4</v>
      </c>
      <c r="D178" s="3">
        <v>8.9465443972265704E-2</v>
      </c>
      <c r="E178">
        <f t="shared" si="2"/>
        <v>4</v>
      </c>
    </row>
    <row r="179" spans="1:5" x14ac:dyDescent="0.3">
      <c r="A179">
        <v>178</v>
      </c>
      <c r="B179" t="s">
        <v>955</v>
      </c>
      <c r="C179">
        <v>8.9465443972265709E-4</v>
      </c>
      <c r="D179" s="3">
        <v>8.9465443972265704E-2</v>
      </c>
      <c r="E179">
        <f t="shared" si="2"/>
        <v>4</v>
      </c>
    </row>
    <row r="180" spans="1:5" x14ac:dyDescent="0.3">
      <c r="A180">
        <v>179</v>
      </c>
      <c r="B180" t="s">
        <v>956</v>
      </c>
      <c r="C180">
        <v>8.9465443972265709E-4</v>
      </c>
      <c r="D180" s="3">
        <v>8.9465443972265704E-2</v>
      </c>
      <c r="E180">
        <f t="shared" si="2"/>
        <v>4</v>
      </c>
    </row>
    <row r="181" spans="1:5" x14ac:dyDescent="0.3">
      <c r="A181">
        <v>180</v>
      </c>
      <c r="B181" t="s">
        <v>957</v>
      </c>
      <c r="C181">
        <v>8.9465443972265709E-4</v>
      </c>
      <c r="D181" s="3">
        <v>8.9465443972265704E-2</v>
      </c>
      <c r="E181">
        <f t="shared" si="2"/>
        <v>4</v>
      </c>
    </row>
    <row r="182" spans="1:5" x14ac:dyDescent="0.3">
      <c r="A182">
        <v>181</v>
      </c>
      <c r="B182" t="s">
        <v>958</v>
      </c>
      <c r="C182">
        <v>8.9465443972265709E-4</v>
      </c>
      <c r="D182" s="3">
        <v>8.9465443972265704E-2</v>
      </c>
      <c r="E182">
        <f t="shared" si="2"/>
        <v>4</v>
      </c>
    </row>
    <row r="183" spans="1:5" x14ac:dyDescent="0.3">
      <c r="A183">
        <v>182</v>
      </c>
      <c r="B183" t="s">
        <v>959</v>
      </c>
      <c r="C183">
        <v>8.9465443972265709E-4</v>
      </c>
      <c r="D183" s="3">
        <v>8.9465443972265704E-2</v>
      </c>
      <c r="E183">
        <f t="shared" si="2"/>
        <v>4</v>
      </c>
    </row>
    <row r="184" spans="1:5" x14ac:dyDescent="0.3">
      <c r="A184">
        <v>183</v>
      </c>
      <c r="B184" t="s">
        <v>960</v>
      </c>
      <c r="C184">
        <v>8.9465443972265709E-4</v>
      </c>
      <c r="D184" s="3">
        <v>8.9465443972265704E-2</v>
      </c>
      <c r="E184">
        <f t="shared" si="2"/>
        <v>4</v>
      </c>
    </row>
    <row r="185" spans="1:5" x14ac:dyDescent="0.3">
      <c r="A185">
        <v>184</v>
      </c>
      <c r="B185" t="s">
        <v>961</v>
      </c>
      <c r="C185">
        <v>8.9465443972265709E-4</v>
      </c>
      <c r="D185" s="3">
        <v>8.9465443972265704E-2</v>
      </c>
      <c r="E185">
        <f t="shared" si="2"/>
        <v>4</v>
      </c>
    </row>
    <row r="186" spans="1:5" x14ac:dyDescent="0.3">
      <c r="A186">
        <v>185</v>
      </c>
      <c r="B186" t="s">
        <v>962</v>
      </c>
      <c r="C186">
        <v>8.9465443972265709E-4</v>
      </c>
      <c r="D186" s="3">
        <v>8.9465443972265704E-2</v>
      </c>
      <c r="E186">
        <f t="shared" si="2"/>
        <v>4</v>
      </c>
    </row>
    <row r="187" spans="1:5" x14ac:dyDescent="0.3">
      <c r="A187">
        <v>186</v>
      </c>
      <c r="B187" t="s">
        <v>963</v>
      </c>
      <c r="C187">
        <v>8.9465443972265709E-4</v>
      </c>
      <c r="D187" s="3">
        <v>8.9465443972265704E-2</v>
      </c>
      <c r="E187">
        <f t="shared" si="2"/>
        <v>4</v>
      </c>
    </row>
    <row r="188" spans="1:5" x14ac:dyDescent="0.3">
      <c r="A188">
        <v>187</v>
      </c>
      <c r="B188" t="s">
        <v>964</v>
      </c>
      <c r="C188">
        <v>8.9465443972265709E-4</v>
      </c>
      <c r="D188" s="3">
        <v>8.9465443972265704E-2</v>
      </c>
      <c r="E188">
        <f t="shared" si="2"/>
        <v>4</v>
      </c>
    </row>
    <row r="189" spans="1:5" x14ac:dyDescent="0.3">
      <c r="A189">
        <v>188</v>
      </c>
      <c r="B189" t="s">
        <v>965</v>
      </c>
      <c r="C189">
        <v>8.9465443972265709E-4</v>
      </c>
      <c r="D189" s="3">
        <v>8.9465443972265704E-2</v>
      </c>
      <c r="E189">
        <f t="shared" si="2"/>
        <v>4</v>
      </c>
    </row>
    <row r="190" spans="1:5" x14ac:dyDescent="0.3">
      <c r="A190">
        <v>189</v>
      </c>
      <c r="B190" t="s">
        <v>966</v>
      </c>
      <c r="C190">
        <v>8.9465443972265709E-4</v>
      </c>
      <c r="D190" s="3">
        <v>8.9465443972265704E-2</v>
      </c>
      <c r="E190">
        <f t="shared" si="2"/>
        <v>4</v>
      </c>
    </row>
    <row r="191" spans="1:5" x14ac:dyDescent="0.3">
      <c r="A191">
        <v>190</v>
      </c>
      <c r="B191" t="s">
        <v>967</v>
      </c>
      <c r="C191">
        <v>8.9465443972265709E-4</v>
      </c>
      <c r="D191" s="3">
        <v>8.9465443972265704E-2</v>
      </c>
      <c r="E191">
        <f t="shared" si="2"/>
        <v>4</v>
      </c>
    </row>
    <row r="192" spans="1:5" x14ac:dyDescent="0.3">
      <c r="A192">
        <v>191</v>
      </c>
      <c r="B192" t="s">
        <v>968</v>
      </c>
      <c r="C192">
        <v>8.9465443972265709E-4</v>
      </c>
      <c r="D192" s="3">
        <v>8.9465443972265704E-2</v>
      </c>
      <c r="E192">
        <f t="shared" si="2"/>
        <v>4</v>
      </c>
    </row>
    <row r="193" spans="1:5" x14ac:dyDescent="0.3">
      <c r="A193">
        <v>192</v>
      </c>
      <c r="B193" t="s">
        <v>969</v>
      </c>
      <c r="C193">
        <v>8.9465443972265709E-4</v>
      </c>
      <c r="D193" s="3">
        <v>8.9465443972265704E-2</v>
      </c>
      <c r="E193">
        <f t="shared" si="2"/>
        <v>4</v>
      </c>
    </row>
    <row r="194" spans="1:5" x14ac:dyDescent="0.3">
      <c r="A194">
        <v>193</v>
      </c>
      <c r="B194" t="s">
        <v>970</v>
      </c>
      <c r="C194">
        <v>8.9465443972265709E-4</v>
      </c>
      <c r="D194" s="3">
        <v>8.9465443972265704E-2</v>
      </c>
      <c r="E194">
        <f t="shared" si="2"/>
        <v>4</v>
      </c>
    </row>
    <row r="195" spans="1:5" x14ac:dyDescent="0.3">
      <c r="A195">
        <v>194</v>
      </c>
      <c r="B195" t="s">
        <v>971</v>
      </c>
      <c r="C195">
        <v>8.9465443972265709E-4</v>
      </c>
      <c r="D195" s="3">
        <v>8.9465443972265704E-2</v>
      </c>
      <c r="E195">
        <f t="shared" ref="E195:E258" si="3">4471*C195</f>
        <v>4</v>
      </c>
    </row>
    <row r="196" spans="1:5" x14ac:dyDescent="0.3">
      <c r="A196">
        <v>195</v>
      </c>
      <c r="B196" t="s">
        <v>972</v>
      </c>
      <c r="C196">
        <v>8.9465443972265709E-4</v>
      </c>
      <c r="D196" s="3">
        <v>8.9465443972265704E-2</v>
      </c>
      <c r="E196">
        <f t="shared" si="3"/>
        <v>4</v>
      </c>
    </row>
    <row r="197" spans="1:5" x14ac:dyDescent="0.3">
      <c r="A197">
        <v>196</v>
      </c>
      <c r="B197" t="s">
        <v>973</v>
      </c>
      <c r="C197">
        <v>8.9465443972265709E-4</v>
      </c>
      <c r="D197" s="3">
        <v>8.9465443972265704E-2</v>
      </c>
      <c r="E197">
        <f t="shared" si="3"/>
        <v>4</v>
      </c>
    </row>
    <row r="198" spans="1:5" x14ac:dyDescent="0.3">
      <c r="A198">
        <v>197</v>
      </c>
      <c r="B198" t="s">
        <v>974</v>
      </c>
      <c r="C198">
        <v>8.9465443972265709E-4</v>
      </c>
      <c r="D198" s="3">
        <v>8.9465443972265704E-2</v>
      </c>
      <c r="E198">
        <f t="shared" si="3"/>
        <v>4</v>
      </c>
    </row>
    <row r="199" spans="1:5" x14ac:dyDescent="0.3">
      <c r="A199">
        <v>198</v>
      </c>
      <c r="B199" t="s">
        <v>975</v>
      </c>
      <c r="C199">
        <v>8.9465443972265709E-4</v>
      </c>
      <c r="D199" s="3">
        <v>8.9465443972265704E-2</v>
      </c>
      <c r="E199">
        <f t="shared" si="3"/>
        <v>4</v>
      </c>
    </row>
    <row r="200" spans="1:5" x14ac:dyDescent="0.3">
      <c r="A200">
        <v>199</v>
      </c>
      <c r="B200" t="s">
        <v>976</v>
      </c>
      <c r="C200">
        <v>8.9465443972265709E-4</v>
      </c>
      <c r="D200" s="3">
        <v>8.9465443972265704E-2</v>
      </c>
      <c r="E200">
        <f t="shared" si="3"/>
        <v>4</v>
      </c>
    </row>
    <row r="201" spans="1:5" x14ac:dyDescent="0.3">
      <c r="A201">
        <v>200</v>
      </c>
      <c r="B201" t="s">
        <v>977</v>
      </c>
      <c r="C201">
        <v>8.9465443972265709E-4</v>
      </c>
      <c r="D201" s="3">
        <v>8.9465443972265704E-2</v>
      </c>
      <c r="E201">
        <f t="shared" si="3"/>
        <v>4</v>
      </c>
    </row>
    <row r="202" spans="1:5" x14ac:dyDescent="0.3">
      <c r="A202">
        <v>201</v>
      </c>
      <c r="B202" t="s">
        <v>978</v>
      </c>
      <c r="C202">
        <v>8.9465443972265709E-4</v>
      </c>
      <c r="D202" s="3">
        <v>8.9465443972265704E-2</v>
      </c>
      <c r="E202">
        <f t="shared" si="3"/>
        <v>4</v>
      </c>
    </row>
    <row r="203" spans="1:5" x14ac:dyDescent="0.3">
      <c r="A203">
        <v>202</v>
      </c>
      <c r="B203" t="s">
        <v>979</v>
      </c>
      <c r="C203">
        <v>8.9465443972265709E-4</v>
      </c>
      <c r="D203" s="3">
        <v>8.9465443972265704E-2</v>
      </c>
      <c r="E203">
        <f t="shared" si="3"/>
        <v>4</v>
      </c>
    </row>
    <row r="204" spans="1:5" x14ac:dyDescent="0.3">
      <c r="A204">
        <v>203</v>
      </c>
      <c r="B204" t="s">
        <v>980</v>
      </c>
      <c r="C204">
        <v>8.9465443972265709E-4</v>
      </c>
      <c r="D204" s="3">
        <v>8.9465443972265704E-2</v>
      </c>
      <c r="E204">
        <f t="shared" si="3"/>
        <v>4</v>
      </c>
    </row>
    <row r="205" spans="1:5" x14ac:dyDescent="0.3">
      <c r="A205">
        <v>204</v>
      </c>
      <c r="B205" t="s">
        <v>981</v>
      </c>
      <c r="C205">
        <v>8.9465443972265709E-4</v>
      </c>
      <c r="D205" s="3">
        <v>8.9465443972265704E-2</v>
      </c>
      <c r="E205">
        <f t="shared" si="3"/>
        <v>4</v>
      </c>
    </row>
    <row r="206" spans="1:5" x14ac:dyDescent="0.3">
      <c r="A206">
        <v>205</v>
      </c>
      <c r="B206" t="s">
        <v>982</v>
      </c>
      <c r="C206">
        <v>8.9465443972265709E-4</v>
      </c>
      <c r="D206" s="3">
        <v>8.9465443972265704E-2</v>
      </c>
      <c r="E206">
        <f t="shared" si="3"/>
        <v>4</v>
      </c>
    </row>
    <row r="207" spans="1:5" x14ac:dyDescent="0.3">
      <c r="A207">
        <v>206</v>
      </c>
      <c r="B207" t="s">
        <v>983</v>
      </c>
      <c r="C207">
        <v>8.9465443972265709E-4</v>
      </c>
      <c r="D207" s="3">
        <v>8.9465443972265704E-2</v>
      </c>
      <c r="E207">
        <f t="shared" si="3"/>
        <v>4</v>
      </c>
    </row>
    <row r="208" spans="1:5" x14ac:dyDescent="0.3">
      <c r="A208">
        <v>207</v>
      </c>
      <c r="B208" t="s">
        <v>984</v>
      </c>
      <c r="C208">
        <v>8.9465443972265709E-4</v>
      </c>
      <c r="D208" s="3">
        <v>8.9465443972265704E-2</v>
      </c>
      <c r="E208">
        <f t="shared" si="3"/>
        <v>4</v>
      </c>
    </row>
    <row r="209" spans="1:5" x14ac:dyDescent="0.3">
      <c r="A209">
        <v>208</v>
      </c>
      <c r="B209" t="s">
        <v>985</v>
      </c>
      <c r="C209">
        <v>8.9465443972265709E-4</v>
      </c>
      <c r="D209" s="3">
        <v>8.9465443972265704E-2</v>
      </c>
      <c r="E209">
        <f t="shared" si="3"/>
        <v>4</v>
      </c>
    </row>
    <row r="210" spans="1:5" x14ac:dyDescent="0.3">
      <c r="A210">
        <v>209</v>
      </c>
      <c r="B210" t="s">
        <v>986</v>
      </c>
      <c r="C210">
        <v>8.9465443972265709E-4</v>
      </c>
      <c r="D210" s="3">
        <v>8.9465443972265704E-2</v>
      </c>
      <c r="E210">
        <f t="shared" si="3"/>
        <v>4</v>
      </c>
    </row>
    <row r="211" spans="1:5" x14ac:dyDescent="0.3">
      <c r="A211">
        <v>210</v>
      </c>
      <c r="B211" t="s">
        <v>987</v>
      </c>
      <c r="C211">
        <v>8.9465443972265709E-4</v>
      </c>
      <c r="D211" s="3">
        <v>8.9465443972265704E-2</v>
      </c>
      <c r="E211">
        <f t="shared" si="3"/>
        <v>4</v>
      </c>
    </row>
    <row r="212" spans="1:5" x14ac:dyDescent="0.3">
      <c r="A212">
        <v>211</v>
      </c>
      <c r="B212" t="s">
        <v>988</v>
      </c>
      <c r="C212">
        <v>8.9465443972265709E-4</v>
      </c>
      <c r="D212" s="3">
        <v>8.9465443972265704E-2</v>
      </c>
      <c r="E212">
        <f t="shared" si="3"/>
        <v>4</v>
      </c>
    </row>
    <row r="213" spans="1:5" x14ac:dyDescent="0.3">
      <c r="A213">
        <v>212</v>
      </c>
      <c r="B213" t="s">
        <v>989</v>
      </c>
      <c r="C213">
        <v>8.9465443972265709E-4</v>
      </c>
      <c r="D213" s="3">
        <v>8.9465443972265704E-2</v>
      </c>
      <c r="E213">
        <f t="shared" si="3"/>
        <v>4</v>
      </c>
    </row>
    <row r="214" spans="1:5" x14ac:dyDescent="0.3">
      <c r="A214">
        <v>213</v>
      </c>
      <c r="B214" t="s">
        <v>990</v>
      </c>
      <c r="C214">
        <v>8.9465443972265709E-4</v>
      </c>
      <c r="D214" s="3">
        <v>8.9465443972265704E-2</v>
      </c>
      <c r="E214">
        <f t="shared" si="3"/>
        <v>4</v>
      </c>
    </row>
    <row r="215" spans="1:5" x14ac:dyDescent="0.3">
      <c r="A215">
        <v>214</v>
      </c>
      <c r="B215" t="s">
        <v>991</v>
      </c>
      <c r="C215">
        <v>8.9465443972265709E-4</v>
      </c>
      <c r="D215" s="3">
        <v>8.9465443972265704E-2</v>
      </c>
      <c r="E215">
        <f t="shared" si="3"/>
        <v>4</v>
      </c>
    </row>
    <row r="216" spans="1:5" x14ac:dyDescent="0.3">
      <c r="A216">
        <v>215</v>
      </c>
      <c r="B216" t="s">
        <v>992</v>
      </c>
      <c r="C216">
        <v>8.9465443972265709E-4</v>
      </c>
      <c r="D216" s="3">
        <v>8.9465443972265704E-2</v>
      </c>
      <c r="E216">
        <f t="shared" si="3"/>
        <v>4</v>
      </c>
    </row>
    <row r="217" spans="1:5" x14ac:dyDescent="0.3">
      <c r="A217">
        <v>216</v>
      </c>
      <c r="B217" t="s">
        <v>993</v>
      </c>
      <c r="C217">
        <v>8.9465443972265709E-4</v>
      </c>
      <c r="D217" s="3">
        <v>8.9465443972265704E-2</v>
      </c>
      <c r="E217">
        <f t="shared" si="3"/>
        <v>4</v>
      </c>
    </row>
    <row r="218" spans="1:5" x14ac:dyDescent="0.3">
      <c r="A218">
        <v>217</v>
      </c>
      <c r="B218" t="s">
        <v>994</v>
      </c>
      <c r="C218">
        <v>8.9465443972265709E-4</v>
      </c>
      <c r="D218" s="3">
        <v>8.9465443972265704E-2</v>
      </c>
      <c r="E218">
        <f t="shared" si="3"/>
        <v>4</v>
      </c>
    </row>
    <row r="219" spans="1:5" x14ac:dyDescent="0.3">
      <c r="A219">
        <v>218</v>
      </c>
      <c r="B219" t="s">
        <v>995</v>
      </c>
      <c r="C219">
        <v>8.9465443972265709E-4</v>
      </c>
      <c r="D219" s="3">
        <v>8.9465443972265704E-2</v>
      </c>
      <c r="E219">
        <f t="shared" si="3"/>
        <v>4</v>
      </c>
    </row>
    <row r="220" spans="1:5" x14ac:dyDescent="0.3">
      <c r="A220">
        <v>219</v>
      </c>
      <c r="B220" t="s">
        <v>996</v>
      </c>
      <c r="C220">
        <v>8.9465443972265709E-4</v>
      </c>
      <c r="D220" s="3">
        <v>8.9465443972265704E-2</v>
      </c>
      <c r="E220">
        <f t="shared" si="3"/>
        <v>4</v>
      </c>
    </row>
    <row r="221" spans="1:5" x14ac:dyDescent="0.3">
      <c r="A221">
        <v>220</v>
      </c>
      <c r="B221" t="s">
        <v>997</v>
      </c>
      <c r="C221">
        <v>8.9465443972265709E-4</v>
      </c>
      <c r="D221" s="3">
        <v>8.9465443972265704E-2</v>
      </c>
      <c r="E221">
        <f t="shared" si="3"/>
        <v>4</v>
      </c>
    </row>
    <row r="222" spans="1:5" x14ac:dyDescent="0.3">
      <c r="A222">
        <v>221</v>
      </c>
      <c r="B222" t="s">
        <v>998</v>
      </c>
      <c r="C222">
        <v>8.9465443972265709E-4</v>
      </c>
      <c r="D222" s="3">
        <v>8.9465443972265704E-2</v>
      </c>
      <c r="E222">
        <f t="shared" si="3"/>
        <v>4</v>
      </c>
    </row>
    <row r="223" spans="1:5" x14ac:dyDescent="0.3">
      <c r="A223">
        <v>222</v>
      </c>
      <c r="B223" t="s">
        <v>999</v>
      </c>
      <c r="C223">
        <v>8.9465443972265709E-4</v>
      </c>
      <c r="D223" s="3">
        <v>8.9465443972265704E-2</v>
      </c>
      <c r="E223">
        <f t="shared" si="3"/>
        <v>4</v>
      </c>
    </row>
    <row r="224" spans="1:5" x14ac:dyDescent="0.3">
      <c r="A224">
        <v>223</v>
      </c>
      <c r="B224" t="s">
        <v>1000</v>
      </c>
      <c r="C224">
        <v>8.9465443972265709E-4</v>
      </c>
      <c r="D224" s="3">
        <v>8.9465443972265704E-2</v>
      </c>
      <c r="E224">
        <f t="shared" si="3"/>
        <v>4</v>
      </c>
    </row>
    <row r="225" spans="1:5" x14ac:dyDescent="0.3">
      <c r="A225">
        <v>224</v>
      </c>
      <c r="B225" t="s">
        <v>1001</v>
      </c>
      <c r="C225">
        <v>8.9465443972265709E-4</v>
      </c>
      <c r="D225" s="3">
        <v>8.9465443972265704E-2</v>
      </c>
      <c r="E225">
        <f t="shared" si="3"/>
        <v>4</v>
      </c>
    </row>
    <row r="226" spans="1:5" x14ac:dyDescent="0.3">
      <c r="A226">
        <v>225</v>
      </c>
      <c r="B226" t="s">
        <v>1002</v>
      </c>
      <c r="C226">
        <v>8.9465443972265709E-4</v>
      </c>
      <c r="D226" s="3">
        <v>8.9465443972265704E-2</v>
      </c>
      <c r="E226">
        <f t="shared" si="3"/>
        <v>4</v>
      </c>
    </row>
    <row r="227" spans="1:5" x14ac:dyDescent="0.3">
      <c r="A227">
        <v>226</v>
      </c>
      <c r="B227" t="s">
        <v>1003</v>
      </c>
      <c r="C227">
        <v>8.9465443972265709E-4</v>
      </c>
      <c r="D227" s="3">
        <v>8.9465443972265704E-2</v>
      </c>
      <c r="E227">
        <f t="shared" si="3"/>
        <v>4</v>
      </c>
    </row>
    <row r="228" spans="1:5" x14ac:dyDescent="0.3">
      <c r="A228">
        <v>227</v>
      </c>
      <c r="B228" t="s">
        <v>1004</v>
      </c>
      <c r="C228">
        <v>8.9465443972265709E-4</v>
      </c>
      <c r="D228" s="3">
        <v>8.9465443972265704E-2</v>
      </c>
      <c r="E228">
        <f t="shared" si="3"/>
        <v>4</v>
      </c>
    </row>
    <row r="229" spans="1:5" x14ac:dyDescent="0.3">
      <c r="A229">
        <v>228</v>
      </c>
      <c r="B229" t="s">
        <v>1005</v>
      </c>
      <c r="C229">
        <v>8.9465443972265709E-4</v>
      </c>
      <c r="D229" s="3">
        <v>8.9465443972265704E-2</v>
      </c>
      <c r="E229">
        <f t="shared" si="3"/>
        <v>4</v>
      </c>
    </row>
    <row r="230" spans="1:5" x14ac:dyDescent="0.3">
      <c r="A230">
        <v>229</v>
      </c>
      <c r="B230" t="s">
        <v>1006</v>
      </c>
      <c r="C230">
        <v>8.9465443972265709E-4</v>
      </c>
      <c r="D230" s="3">
        <v>8.9465443972265704E-2</v>
      </c>
      <c r="E230">
        <f t="shared" si="3"/>
        <v>4</v>
      </c>
    </row>
    <row r="231" spans="1:5" x14ac:dyDescent="0.3">
      <c r="A231">
        <v>230</v>
      </c>
      <c r="B231" t="s">
        <v>1007</v>
      </c>
      <c r="C231">
        <v>8.9465443972265709E-4</v>
      </c>
      <c r="D231" s="3">
        <v>8.9465443972265704E-2</v>
      </c>
      <c r="E231">
        <f t="shared" si="3"/>
        <v>4</v>
      </c>
    </row>
    <row r="232" spans="1:5" x14ac:dyDescent="0.3">
      <c r="A232">
        <v>231</v>
      </c>
      <c r="B232" t="s">
        <v>1008</v>
      </c>
      <c r="C232">
        <v>8.9465443972265709E-4</v>
      </c>
      <c r="D232" s="3">
        <v>8.9465443972265704E-2</v>
      </c>
      <c r="E232">
        <f t="shared" si="3"/>
        <v>4</v>
      </c>
    </row>
    <row r="233" spans="1:5" x14ac:dyDescent="0.3">
      <c r="A233">
        <v>232</v>
      </c>
      <c r="B233" t="s">
        <v>1009</v>
      </c>
      <c r="C233">
        <v>8.9465443972265709E-4</v>
      </c>
      <c r="D233" s="3">
        <v>8.9465443972265704E-2</v>
      </c>
      <c r="E233">
        <f t="shared" si="3"/>
        <v>4</v>
      </c>
    </row>
    <row r="234" spans="1:5" x14ac:dyDescent="0.3">
      <c r="A234">
        <v>233</v>
      </c>
      <c r="B234" t="s">
        <v>1010</v>
      </c>
      <c r="C234">
        <v>8.9465443972265709E-4</v>
      </c>
      <c r="D234" s="3">
        <v>8.9465443972265704E-2</v>
      </c>
      <c r="E234">
        <f t="shared" si="3"/>
        <v>4</v>
      </c>
    </row>
    <row r="235" spans="1:5" x14ac:dyDescent="0.3">
      <c r="A235">
        <v>234</v>
      </c>
      <c r="B235" t="s">
        <v>1011</v>
      </c>
      <c r="C235">
        <v>8.9465443972265709E-4</v>
      </c>
      <c r="D235" s="3">
        <v>8.9465443972265704E-2</v>
      </c>
      <c r="E235">
        <f t="shared" si="3"/>
        <v>4</v>
      </c>
    </row>
    <row r="236" spans="1:5" x14ac:dyDescent="0.3">
      <c r="A236">
        <v>235</v>
      </c>
      <c r="B236" t="s">
        <v>1012</v>
      </c>
      <c r="C236">
        <v>8.9465443972265709E-4</v>
      </c>
      <c r="D236" s="3">
        <v>8.9465443972265704E-2</v>
      </c>
      <c r="E236">
        <f t="shared" si="3"/>
        <v>4</v>
      </c>
    </row>
    <row r="237" spans="1:5" x14ac:dyDescent="0.3">
      <c r="A237">
        <v>236</v>
      </c>
      <c r="B237" t="s">
        <v>1013</v>
      </c>
      <c r="C237">
        <v>8.9465443972265709E-4</v>
      </c>
      <c r="D237" s="3">
        <v>8.9465443972265704E-2</v>
      </c>
      <c r="E237">
        <f t="shared" si="3"/>
        <v>4</v>
      </c>
    </row>
    <row r="238" spans="1:5" x14ac:dyDescent="0.3">
      <c r="A238">
        <v>237</v>
      </c>
      <c r="B238" t="s">
        <v>1014</v>
      </c>
      <c r="C238">
        <v>8.9465443972265709E-4</v>
      </c>
      <c r="D238" s="3">
        <v>8.9465443972265704E-2</v>
      </c>
      <c r="E238">
        <f t="shared" si="3"/>
        <v>4</v>
      </c>
    </row>
    <row r="239" spans="1:5" x14ac:dyDescent="0.3">
      <c r="A239">
        <v>238</v>
      </c>
      <c r="B239" t="s">
        <v>1015</v>
      </c>
      <c r="C239">
        <v>8.9465443972265709E-4</v>
      </c>
      <c r="D239" s="3">
        <v>8.9465443972265704E-2</v>
      </c>
      <c r="E239">
        <f t="shared" si="3"/>
        <v>4</v>
      </c>
    </row>
    <row r="240" spans="1:5" x14ac:dyDescent="0.3">
      <c r="A240">
        <v>239</v>
      </c>
      <c r="B240" t="s">
        <v>1016</v>
      </c>
      <c r="C240">
        <v>8.9465443972265709E-4</v>
      </c>
      <c r="D240" s="3">
        <v>8.9465443972265704E-2</v>
      </c>
      <c r="E240">
        <f t="shared" si="3"/>
        <v>4</v>
      </c>
    </row>
    <row r="241" spans="1:5" x14ac:dyDescent="0.3">
      <c r="A241">
        <v>240</v>
      </c>
      <c r="B241" t="s">
        <v>1017</v>
      </c>
      <c r="C241">
        <v>8.9465443972265709E-4</v>
      </c>
      <c r="D241" s="3">
        <v>8.9465443972265704E-2</v>
      </c>
      <c r="E241">
        <f t="shared" si="3"/>
        <v>4</v>
      </c>
    </row>
    <row r="242" spans="1:5" x14ac:dyDescent="0.3">
      <c r="A242">
        <v>241</v>
      </c>
      <c r="B242" t="s">
        <v>1018</v>
      </c>
      <c r="C242">
        <v>8.9465443972265709E-4</v>
      </c>
      <c r="D242" s="3">
        <v>8.9465443972265704E-2</v>
      </c>
      <c r="E242">
        <f t="shared" si="3"/>
        <v>4</v>
      </c>
    </row>
    <row r="243" spans="1:5" x14ac:dyDescent="0.3">
      <c r="A243">
        <v>242</v>
      </c>
      <c r="B243" t="s">
        <v>1019</v>
      </c>
      <c r="C243">
        <v>8.9465443972265709E-4</v>
      </c>
      <c r="D243" s="3">
        <v>8.9465443972265704E-2</v>
      </c>
      <c r="E243">
        <f t="shared" si="3"/>
        <v>4</v>
      </c>
    </row>
    <row r="244" spans="1:5" x14ac:dyDescent="0.3">
      <c r="A244">
        <v>243</v>
      </c>
      <c r="B244" t="s">
        <v>1020</v>
      </c>
      <c r="C244">
        <v>8.9465443972265709E-4</v>
      </c>
      <c r="D244" s="3">
        <v>8.9465443972265704E-2</v>
      </c>
      <c r="E244">
        <f t="shared" si="3"/>
        <v>4</v>
      </c>
    </row>
    <row r="245" spans="1:5" x14ac:dyDescent="0.3">
      <c r="A245">
        <v>244</v>
      </c>
      <c r="B245" t="s">
        <v>1021</v>
      </c>
      <c r="C245">
        <v>8.9465443972265709E-4</v>
      </c>
      <c r="D245" s="3">
        <v>8.9465443972265704E-2</v>
      </c>
      <c r="E245">
        <f t="shared" si="3"/>
        <v>4</v>
      </c>
    </row>
    <row r="246" spans="1:5" x14ac:dyDescent="0.3">
      <c r="A246">
        <v>245</v>
      </c>
      <c r="B246" t="s">
        <v>1022</v>
      </c>
      <c r="C246">
        <v>8.9465443972265709E-4</v>
      </c>
      <c r="D246" s="3">
        <v>8.9465443972265704E-2</v>
      </c>
      <c r="E246">
        <f t="shared" si="3"/>
        <v>4</v>
      </c>
    </row>
    <row r="247" spans="1:5" x14ac:dyDescent="0.3">
      <c r="A247">
        <v>246</v>
      </c>
      <c r="B247" t="s">
        <v>1023</v>
      </c>
      <c r="C247">
        <v>8.9465443972265709E-4</v>
      </c>
      <c r="D247" s="3">
        <v>8.9465443972265704E-2</v>
      </c>
      <c r="E247">
        <f t="shared" si="3"/>
        <v>4</v>
      </c>
    </row>
    <row r="248" spans="1:5" x14ac:dyDescent="0.3">
      <c r="A248">
        <v>247</v>
      </c>
      <c r="B248" t="s">
        <v>1024</v>
      </c>
      <c r="C248">
        <v>8.9465443972265709E-4</v>
      </c>
      <c r="D248" s="3">
        <v>8.9465443972265704E-2</v>
      </c>
      <c r="E248">
        <f t="shared" si="3"/>
        <v>4</v>
      </c>
    </row>
    <row r="249" spans="1:5" x14ac:dyDescent="0.3">
      <c r="A249">
        <v>248</v>
      </c>
      <c r="B249" t="s">
        <v>1025</v>
      </c>
      <c r="C249">
        <v>8.9465443972265709E-4</v>
      </c>
      <c r="D249" s="3">
        <v>8.9465443972265704E-2</v>
      </c>
      <c r="E249">
        <f t="shared" si="3"/>
        <v>4</v>
      </c>
    </row>
    <row r="250" spans="1:5" x14ac:dyDescent="0.3">
      <c r="A250">
        <v>249</v>
      </c>
      <c r="B250" t="s">
        <v>1026</v>
      </c>
      <c r="C250">
        <v>8.9465443972265709E-4</v>
      </c>
      <c r="D250" s="3">
        <v>8.9465443972265704E-2</v>
      </c>
      <c r="E250">
        <f t="shared" si="3"/>
        <v>4</v>
      </c>
    </row>
    <row r="251" spans="1:5" x14ac:dyDescent="0.3">
      <c r="A251">
        <v>250</v>
      </c>
      <c r="B251" t="s">
        <v>1027</v>
      </c>
      <c r="C251">
        <v>8.9465443972265709E-4</v>
      </c>
      <c r="D251" s="3">
        <v>8.9465443972265704E-2</v>
      </c>
      <c r="E251">
        <f t="shared" si="3"/>
        <v>4</v>
      </c>
    </row>
    <row r="252" spans="1:5" x14ac:dyDescent="0.3">
      <c r="A252">
        <v>251</v>
      </c>
      <c r="B252" t="s">
        <v>1028</v>
      </c>
      <c r="C252">
        <v>8.9465443972265709E-4</v>
      </c>
      <c r="D252" s="3">
        <v>8.9465443972265704E-2</v>
      </c>
      <c r="E252">
        <f t="shared" si="3"/>
        <v>4</v>
      </c>
    </row>
    <row r="253" spans="1:5" x14ac:dyDescent="0.3">
      <c r="A253">
        <v>252</v>
      </c>
      <c r="B253" t="s">
        <v>1029</v>
      </c>
      <c r="C253">
        <v>8.9465443972265709E-4</v>
      </c>
      <c r="D253" s="3">
        <v>8.9465443972265704E-2</v>
      </c>
      <c r="E253">
        <f t="shared" si="3"/>
        <v>4</v>
      </c>
    </row>
    <row r="254" spans="1:5" x14ac:dyDescent="0.3">
      <c r="A254">
        <v>253</v>
      </c>
      <c r="B254" t="s">
        <v>1030</v>
      </c>
      <c r="C254">
        <v>8.9465443972265709E-4</v>
      </c>
      <c r="D254" s="3">
        <v>8.9465443972265704E-2</v>
      </c>
      <c r="E254">
        <f t="shared" si="3"/>
        <v>4</v>
      </c>
    </row>
    <row r="255" spans="1:5" x14ac:dyDescent="0.3">
      <c r="A255">
        <v>254</v>
      </c>
      <c r="B255" t="s">
        <v>1031</v>
      </c>
      <c r="C255">
        <v>8.9465443972265709E-4</v>
      </c>
      <c r="D255" s="3">
        <v>8.9465443972265704E-2</v>
      </c>
      <c r="E255">
        <f t="shared" si="3"/>
        <v>4</v>
      </c>
    </row>
    <row r="256" spans="1:5" x14ac:dyDescent="0.3">
      <c r="A256">
        <v>255</v>
      </c>
      <c r="B256" t="s">
        <v>1032</v>
      </c>
      <c r="C256">
        <v>8.9465443972265709E-4</v>
      </c>
      <c r="D256" s="3">
        <v>8.9465443972265704E-2</v>
      </c>
      <c r="E256">
        <f t="shared" si="3"/>
        <v>4</v>
      </c>
    </row>
    <row r="257" spans="1:5" x14ac:dyDescent="0.3">
      <c r="A257">
        <v>256</v>
      </c>
      <c r="B257" t="s">
        <v>1033</v>
      </c>
      <c r="C257">
        <v>8.9465443972265709E-4</v>
      </c>
      <c r="D257" s="3">
        <v>8.9465443972265704E-2</v>
      </c>
      <c r="E257">
        <f t="shared" si="3"/>
        <v>4</v>
      </c>
    </row>
    <row r="258" spans="1:5" x14ac:dyDescent="0.3">
      <c r="A258">
        <v>257</v>
      </c>
      <c r="B258" t="s">
        <v>1034</v>
      </c>
      <c r="C258">
        <v>8.9465443972265709E-4</v>
      </c>
      <c r="D258" s="3">
        <v>8.9465443972265704E-2</v>
      </c>
      <c r="E258">
        <f t="shared" si="3"/>
        <v>4</v>
      </c>
    </row>
    <row r="259" spans="1:5" x14ac:dyDescent="0.3">
      <c r="A259">
        <v>258</v>
      </c>
      <c r="B259" t="s">
        <v>1035</v>
      </c>
      <c r="C259">
        <v>8.9465443972265709E-4</v>
      </c>
      <c r="D259" s="3">
        <v>8.9465443972265704E-2</v>
      </c>
      <c r="E259">
        <f t="shared" ref="E259:E322" si="4">4471*C259</f>
        <v>4</v>
      </c>
    </row>
    <row r="260" spans="1:5" x14ac:dyDescent="0.3">
      <c r="A260">
        <v>259</v>
      </c>
      <c r="B260" t="s">
        <v>1036</v>
      </c>
      <c r="C260">
        <v>8.9465443972265709E-4</v>
      </c>
      <c r="D260" s="3">
        <v>8.9465443972265704E-2</v>
      </c>
      <c r="E260">
        <f t="shared" si="4"/>
        <v>4</v>
      </c>
    </row>
    <row r="261" spans="1:5" x14ac:dyDescent="0.3">
      <c r="A261">
        <v>260</v>
      </c>
      <c r="B261" t="s">
        <v>1037</v>
      </c>
      <c r="C261">
        <v>8.9465443972265709E-4</v>
      </c>
      <c r="D261" s="3">
        <v>8.9465443972265704E-2</v>
      </c>
      <c r="E261">
        <f t="shared" si="4"/>
        <v>4</v>
      </c>
    </row>
    <row r="262" spans="1:5" x14ac:dyDescent="0.3">
      <c r="A262">
        <v>261</v>
      </c>
      <c r="B262" t="s">
        <v>1038</v>
      </c>
      <c r="C262">
        <v>8.9465443972265709E-4</v>
      </c>
      <c r="D262" s="3">
        <v>8.9465443972265704E-2</v>
      </c>
      <c r="E262">
        <f t="shared" si="4"/>
        <v>4</v>
      </c>
    </row>
    <row r="263" spans="1:5" x14ac:dyDescent="0.3">
      <c r="A263">
        <v>262</v>
      </c>
      <c r="B263" t="s">
        <v>1039</v>
      </c>
      <c r="C263">
        <v>8.9465443972265709E-4</v>
      </c>
      <c r="D263" s="3">
        <v>8.9465443972265704E-2</v>
      </c>
      <c r="E263">
        <f t="shared" si="4"/>
        <v>4</v>
      </c>
    </row>
    <row r="264" spans="1:5" x14ac:dyDescent="0.3">
      <c r="A264">
        <v>263</v>
      </c>
      <c r="B264" t="s">
        <v>1040</v>
      </c>
      <c r="C264">
        <v>8.9465443972265709E-4</v>
      </c>
      <c r="D264" s="3">
        <v>8.9465443972265704E-2</v>
      </c>
      <c r="E264">
        <f t="shared" si="4"/>
        <v>4</v>
      </c>
    </row>
    <row r="265" spans="1:5" x14ac:dyDescent="0.3">
      <c r="A265">
        <v>264</v>
      </c>
      <c r="B265" t="s">
        <v>1041</v>
      </c>
      <c r="C265">
        <v>8.9465443972265709E-4</v>
      </c>
      <c r="D265" s="3">
        <v>8.9465443972265704E-2</v>
      </c>
      <c r="E265">
        <f t="shared" si="4"/>
        <v>4</v>
      </c>
    </row>
    <row r="266" spans="1:5" x14ac:dyDescent="0.3">
      <c r="A266">
        <v>265</v>
      </c>
      <c r="B266" t="s">
        <v>1042</v>
      </c>
      <c r="C266">
        <v>8.9465443972265709E-4</v>
      </c>
      <c r="D266" s="3">
        <v>8.9465443972265704E-2</v>
      </c>
      <c r="E266">
        <f t="shared" si="4"/>
        <v>4</v>
      </c>
    </row>
    <row r="267" spans="1:5" x14ac:dyDescent="0.3">
      <c r="A267">
        <v>266</v>
      </c>
      <c r="B267" t="s">
        <v>1043</v>
      </c>
      <c r="C267">
        <v>8.9465443972265709E-4</v>
      </c>
      <c r="D267" s="3">
        <v>8.9465443972265704E-2</v>
      </c>
      <c r="E267">
        <f t="shared" si="4"/>
        <v>4</v>
      </c>
    </row>
    <row r="268" spans="1:5" x14ac:dyDescent="0.3">
      <c r="A268">
        <v>267</v>
      </c>
      <c r="B268" t="s">
        <v>1044</v>
      </c>
      <c r="C268">
        <v>8.9465443972265709E-4</v>
      </c>
      <c r="D268" s="3">
        <v>8.9465443972265704E-2</v>
      </c>
      <c r="E268">
        <f t="shared" si="4"/>
        <v>4</v>
      </c>
    </row>
    <row r="269" spans="1:5" x14ac:dyDescent="0.3">
      <c r="A269">
        <v>268</v>
      </c>
      <c r="B269" t="s">
        <v>1045</v>
      </c>
      <c r="C269">
        <v>8.9465443972265709E-4</v>
      </c>
      <c r="D269" s="3">
        <v>8.9465443972265704E-2</v>
      </c>
      <c r="E269">
        <f t="shared" si="4"/>
        <v>4</v>
      </c>
    </row>
    <row r="270" spans="1:5" x14ac:dyDescent="0.3">
      <c r="A270">
        <v>269</v>
      </c>
      <c r="B270" t="s">
        <v>1046</v>
      </c>
      <c r="C270">
        <v>8.9465443972265709E-4</v>
      </c>
      <c r="D270" s="3">
        <v>8.9465443972265704E-2</v>
      </c>
      <c r="E270">
        <f t="shared" si="4"/>
        <v>4</v>
      </c>
    </row>
    <row r="271" spans="1:5" x14ac:dyDescent="0.3">
      <c r="A271">
        <v>270</v>
      </c>
      <c r="B271" t="s">
        <v>1047</v>
      </c>
      <c r="C271">
        <v>8.9465443972265709E-4</v>
      </c>
      <c r="D271" s="3">
        <v>8.9465443972265704E-2</v>
      </c>
      <c r="E271">
        <f t="shared" si="4"/>
        <v>4</v>
      </c>
    </row>
    <row r="272" spans="1:5" x14ac:dyDescent="0.3">
      <c r="A272">
        <v>271</v>
      </c>
      <c r="B272" t="s">
        <v>1048</v>
      </c>
      <c r="C272">
        <v>8.9465443972265709E-4</v>
      </c>
      <c r="D272" s="3">
        <v>8.9465443972265704E-2</v>
      </c>
      <c r="E272">
        <f t="shared" si="4"/>
        <v>4</v>
      </c>
    </row>
    <row r="273" spans="1:5" x14ac:dyDescent="0.3">
      <c r="A273">
        <v>272</v>
      </c>
      <c r="B273" t="s">
        <v>1049</v>
      </c>
      <c r="C273">
        <v>8.9465443972265709E-4</v>
      </c>
      <c r="D273" s="3">
        <v>8.9465443972265704E-2</v>
      </c>
      <c r="E273">
        <f t="shared" si="4"/>
        <v>4</v>
      </c>
    </row>
    <row r="274" spans="1:5" x14ac:dyDescent="0.3">
      <c r="A274">
        <v>273</v>
      </c>
      <c r="B274" t="s">
        <v>1050</v>
      </c>
      <c r="C274">
        <v>8.9465443972265709E-4</v>
      </c>
      <c r="D274" s="3">
        <v>8.9465443972265704E-2</v>
      </c>
      <c r="E274">
        <f t="shared" si="4"/>
        <v>4</v>
      </c>
    </row>
    <row r="275" spans="1:5" x14ac:dyDescent="0.3">
      <c r="A275">
        <v>274</v>
      </c>
      <c r="B275" t="s">
        <v>1051</v>
      </c>
      <c r="C275">
        <v>8.9465443972265709E-4</v>
      </c>
      <c r="D275" s="3">
        <v>8.9465443972265704E-2</v>
      </c>
      <c r="E275">
        <f t="shared" si="4"/>
        <v>4</v>
      </c>
    </row>
    <row r="276" spans="1:5" x14ac:dyDescent="0.3">
      <c r="A276">
        <v>275</v>
      </c>
      <c r="B276" t="s">
        <v>1052</v>
      </c>
      <c r="C276">
        <v>8.9465443972265709E-4</v>
      </c>
      <c r="D276" s="3">
        <v>8.9465443972265704E-2</v>
      </c>
      <c r="E276">
        <f t="shared" si="4"/>
        <v>4</v>
      </c>
    </row>
    <row r="277" spans="1:5" x14ac:dyDescent="0.3">
      <c r="A277">
        <v>276</v>
      </c>
      <c r="B277" t="s">
        <v>1053</v>
      </c>
      <c r="C277">
        <v>6.7099082979199282E-4</v>
      </c>
      <c r="D277" s="3">
        <v>6.7099082979199282E-2</v>
      </c>
      <c r="E277">
        <f t="shared" si="4"/>
        <v>3</v>
      </c>
    </row>
    <row r="278" spans="1:5" x14ac:dyDescent="0.3">
      <c r="A278">
        <v>277</v>
      </c>
      <c r="B278" t="s">
        <v>1054</v>
      </c>
      <c r="C278">
        <v>6.7099082979199282E-4</v>
      </c>
      <c r="D278" s="3">
        <v>6.7099082979199282E-2</v>
      </c>
      <c r="E278">
        <f t="shared" si="4"/>
        <v>3</v>
      </c>
    </row>
    <row r="279" spans="1:5" x14ac:dyDescent="0.3">
      <c r="A279">
        <v>278</v>
      </c>
      <c r="B279" t="s">
        <v>1055</v>
      </c>
      <c r="C279">
        <v>6.7099082979199282E-4</v>
      </c>
      <c r="D279" s="3">
        <v>6.7099082979199282E-2</v>
      </c>
      <c r="E279">
        <f t="shared" si="4"/>
        <v>3</v>
      </c>
    </row>
    <row r="280" spans="1:5" x14ac:dyDescent="0.3">
      <c r="A280">
        <v>279</v>
      </c>
      <c r="B280" t="s">
        <v>1056</v>
      </c>
      <c r="C280">
        <v>6.7099082979199282E-4</v>
      </c>
      <c r="D280" s="3">
        <v>6.7099082979199282E-2</v>
      </c>
      <c r="E280">
        <f t="shared" si="4"/>
        <v>3</v>
      </c>
    </row>
    <row r="281" spans="1:5" x14ac:dyDescent="0.3">
      <c r="A281">
        <v>280</v>
      </c>
      <c r="B281" t="s">
        <v>1057</v>
      </c>
      <c r="C281">
        <v>6.7099082979199282E-4</v>
      </c>
      <c r="D281" s="3">
        <v>6.7099082979199282E-2</v>
      </c>
      <c r="E281">
        <f t="shared" si="4"/>
        <v>3</v>
      </c>
    </row>
    <row r="282" spans="1:5" x14ac:dyDescent="0.3">
      <c r="A282">
        <v>281</v>
      </c>
      <c r="B282" t="s">
        <v>1058</v>
      </c>
      <c r="C282">
        <v>6.7099082979199282E-4</v>
      </c>
      <c r="D282" s="3">
        <v>6.7099082979199282E-2</v>
      </c>
      <c r="E282">
        <f t="shared" si="4"/>
        <v>3</v>
      </c>
    </row>
    <row r="283" spans="1:5" x14ac:dyDescent="0.3">
      <c r="A283">
        <v>282</v>
      </c>
      <c r="B283" t="s">
        <v>1059</v>
      </c>
      <c r="C283">
        <v>6.7099082979199282E-4</v>
      </c>
      <c r="D283" s="3">
        <v>6.7099082979199282E-2</v>
      </c>
      <c r="E283">
        <f t="shared" si="4"/>
        <v>3</v>
      </c>
    </row>
    <row r="284" spans="1:5" x14ac:dyDescent="0.3">
      <c r="A284">
        <v>283</v>
      </c>
      <c r="B284" t="s">
        <v>1060</v>
      </c>
      <c r="C284">
        <v>6.7099082979199282E-4</v>
      </c>
      <c r="D284" s="3">
        <v>6.7099082979199282E-2</v>
      </c>
      <c r="E284">
        <f t="shared" si="4"/>
        <v>3</v>
      </c>
    </row>
    <row r="285" spans="1:5" x14ac:dyDescent="0.3">
      <c r="A285">
        <v>284</v>
      </c>
      <c r="B285" t="s">
        <v>1061</v>
      </c>
      <c r="C285">
        <v>6.7099082979199282E-4</v>
      </c>
      <c r="D285" s="3">
        <v>6.7099082979199282E-2</v>
      </c>
      <c r="E285">
        <f t="shared" si="4"/>
        <v>3</v>
      </c>
    </row>
    <row r="286" spans="1:5" x14ac:dyDescent="0.3">
      <c r="A286">
        <v>285</v>
      </c>
      <c r="B286" t="s">
        <v>1062</v>
      </c>
      <c r="C286">
        <v>6.7099082979199282E-4</v>
      </c>
      <c r="D286" s="3">
        <v>6.7099082979199282E-2</v>
      </c>
      <c r="E286">
        <f t="shared" si="4"/>
        <v>3</v>
      </c>
    </row>
    <row r="287" spans="1:5" x14ac:dyDescent="0.3">
      <c r="A287">
        <v>286</v>
      </c>
      <c r="B287" t="s">
        <v>1063</v>
      </c>
      <c r="C287">
        <v>6.7099082979199282E-4</v>
      </c>
      <c r="D287" s="3">
        <v>6.7099082979199282E-2</v>
      </c>
      <c r="E287">
        <f t="shared" si="4"/>
        <v>3</v>
      </c>
    </row>
    <row r="288" spans="1:5" x14ac:dyDescent="0.3">
      <c r="A288">
        <v>287</v>
      </c>
      <c r="B288" t="s">
        <v>1064</v>
      </c>
      <c r="C288">
        <v>6.7099082979199282E-4</v>
      </c>
      <c r="D288" s="3">
        <v>6.7099082979199282E-2</v>
      </c>
      <c r="E288">
        <f t="shared" si="4"/>
        <v>3</v>
      </c>
    </row>
    <row r="289" spans="1:5" x14ac:dyDescent="0.3">
      <c r="A289">
        <v>288</v>
      </c>
      <c r="B289" t="s">
        <v>1065</v>
      </c>
      <c r="C289">
        <v>6.7099082979199282E-4</v>
      </c>
      <c r="D289" s="3">
        <v>6.7099082979199282E-2</v>
      </c>
      <c r="E289">
        <f t="shared" si="4"/>
        <v>3</v>
      </c>
    </row>
    <row r="290" spans="1:5" x14ac:dyDescent="0.3">
      <c r="A290">
        <v>289</v>
      </c>
      <c r="B290" t="s">
        <v>1066</v>
      </c>
      <c r="C290">
        <v>6.7099082979199282E-4</v>
      </c>
      <c r="D290" s="3">
        <v>6.7099082979199282E-2</v>
      </c>
      <c r="E290">
        <f t="shared" si="4"/>
        <v>3</v>
      </c>
    </row>
    <row r="291" spans="1:5" x14ac:dyDescent="0.3">
      <c r="A291">
        <v>290</v>
      </c>
      <c r="B291" t="s">
        <v>1067</v>
      </c>
      <c r="C291">
        <v>6.7099082979199282E-4</v>
      </c>
      <c r="D291" s="3">
        <v>6.7099082979199282E-2</v>
      </c>
      <c r="E291">
        <f t="shared" si="4"/>
        <v>3</v>
      </c>
    </row>
    <row r="292" spans="1:5" x14ac:dyDescent="0.3">
      <c r="A292">
        <v>291</v>
      </c>
      <c r="B292" t="s">
        <v>1068</v>
      </c>
      <c r="C292">
        <v>6.7099082979199282E-4</v>
      </c>
      <c r="D292" s="3">
        <v>6.7099082979199282E-2</v>
      </c>
      <c r="E292">
        <f t="shared" si="4"/>
        <v>3</v>
      </c>
    </row>
    <row r="293" spans="1:5" x14ac:dyDescent="0.3">
      <c r="A293">
        <v>292</v>
      </c>
      <c r="B293" t="s">
        <v>1069</v>
      </c>
      <c r="C293">
        <v>6.7099082979199282E-4</v>
      </c>
      <c r="D293" s="3">
        <v>6.7099082979199282E-2</v>
      </c>
      <c r="E293">
        <f t="shared" si="4"/>
        <v>3</v>
      </c>
    </row>
    <row r="294" spans="1:5" x14ac:dyDescent="0.3">
      <c r="A294">
        <v>293</v>
      </c>
      <c r="B294" t="s">
        <v>1070</v>
      </c>
      <c r="C294">
        <v>6.7099082979199282E-4</v>
      </c>
      <c r="D294" s="3">
        <v>6.7099082979199282E-2</v>
      </c>
      <c r="E294">
        <f t="shared" si="4"/>
        <v>3</v>
      </c>
    </row>
    <row r="295" spans="1:5" x14ac:dyDescent="0.3">
      <c r="A295">
        <v>294</v>
      </c>
      <c r="B295" t="s">
        <v>1071</v>
      </c>
      <c r="C295">
        <v>6.7099082979199282E-4</v>
      </c>
      <c r="D295" s="3">
        <v>6.7099082979199282E-2</v>
      </c>
      <c r="E295">
        <f t="shared" si="4"/>
        <v>3</v>
      </c>
    </row>
    <row r="296" spans="1:5" x14ac:dyDescent="0.3">
      <c r="A296">
        <v>295</v>
      </c>
      <c r="B296" t="s">
        <v>1072</v>
      </c>
      <c r="C296">
        <v>6.7099082979199282E-4</v>
      </c>
      <c r="D296" s="3">
        <v>6.7099082979199282E-2</v>
      </c>
      <c r="E296">
        <f t="shared" si="4"/>
        <v>3</v>
      </c>
    </row>
    <row r="297" spans="1:5" x14ac:dyDescent="0.3">
      <c r="A297">
        <v>296</v>
      </c>
      <c r="B297" t="s">
        <v>1073</v>
      </c>
      <c r="C297">
        <v>6.7099082979199282E-4</v>
      </c>
      <c r="D297" s="3">
        <v>6.7099082979199282E-2</v>
      </c>
      <c r="E297">
        <f t="shared" si="4"/>
        <v>3</v>
      </c>
    </row>
    <row r="298" spans="1:5" x14ac:dyDescent="0.3">
      <c r="A298">
        <v>297</v>
      </c>
      <c r="B298" t="s">
        <v>1074</v>
      </c>
      <c r="C298">
        <v>6.7099082979199282E-4</v>
      </c>
      <c r="D298" s="3">
        <v>6.7099082979199282E-2</v>
      </c>
      <c r="E298">
        <f t="shared" si="4"/>
        <v>3</v>
      </c>
    </row>
    <row r="299" spans="1:5" x14ac:dyDescent="0.3">
      <c r="A299">
        <v>298</v>
      </c>
      <c r="B299" t="s">
        <v>1075</v>
      </c>
      <c r="C299">
        <v>6.7099082979199282E-4</v>
      </c>
      <c r="D299" s="3">
        <v>6.7099082979199282E-2</v>
      </c>
      <c r="E299">
        <f t="shared" si="4"/>
        <v>3</v>
      </c>
    </row>
    <row r="300" spans="1:5" x14ac:dyDescent="0.3">
      <c r="A300">
        <v>299</v>
      </c>
      <c r="B300" t="s">
        <v>1076</v>
      </c>
      <c r="C300">
        <v>6.7099082979199282E-4</v>
      </c>
      <c r="D300" s="3">
        <v>6.7099082979199282E-2</v>
      </c>
      <c r="E300">
        <f t="shared" si="4"/>
        <v>3</v>
      </c>
    </row>
    <row r="301" spans="1:5" x14ac:dyDescent="0.3">
      <c r="A301">
        <v>300</v>
      </c>
      <c r="B301" t="s">
        <v>1077</v>
      </c>
      <c r="C301">
        <v>6.7099082979199282E-4</v>
      </c>
      <c r="D301" s="3">
        <v>6.7099082979199282E-2</v>
      </c>
      <c r="E301">
        <f t="shared" si="4"/>
        <v>3</v>
      </c>
    </row>
    <row r="302" spans="1:5" x14ac:dyDescent="0.3">
      <c r="A302">
        <v>301</v>
      </c>
      <c r="B302" t="s">
        <v>1078</v>
      </c>
      <c r="C302">
        <v>6.7099082979199282E-4</v>
      </c>
      <c r="D302" s="3">
        <v>6.7099082979199282E-2</v>
      </c>
      <c r="E302">
        <f t="shared" si="4"/>
        <v>3</v>
      </c>
    </row>
    <row r="303" spans="1:5" x14ac:dyDescent="0.3">
      <c r="A303">
        <v>302</v>
      </c>
      <c r="B303" t="s">
        <v>1079</v>
      </c>
      <c r="C303">
        <v>6.7099082979199282E-4</v>
      </c>
      <c r="D303" s="3">
        <v>6.7099082979199282E-2</v>
      </c>
      <c r="E303">
        <f t="shared" si="4"/>
        <v>3</v>
      </c>
    </row>
    <row r="304" spans="1:5" x14ac:dyDescent="0.3">
      <c r="A304">
        <v>303</v>
      </c>
      <c r="B304" t="s">
        <v>1080</v>
      </c>
      <c r="C304">
        <v>6.7099082979199282E-4</v>
      </c>
      <c r="D304" s="3">
        <v>6.7099082979199282E-2</v>
      </c>
      <c r="E304">
        <f t="shared" si="4"/>
        <v>3</v>
      </c>
    </row>
    <row r="305" spans="1:5" x14ac:dyDescent="0.3">
      <c r="A305">
        <v>304</v>
      </c>
      <c r="B305" t="s">
        <v>1081</v>
      </c>
      <c r="C305">
        <v>6.7099082979199282E-4</v>
      </c>
      <c r="D305" s="3">
        <v>6.7099082979199282E-2</v>
      </c>
      <c r="E305">
        <f t="shared" si="4"/>
        <v>3</v>
      </c>
    </row>
    <row r="306" spans="1:5" x14ac:dyDescent="0.3">
      <c r="A306">
        <v>305</v>
      </c>
      <c r="B306" t="s">
        <v>1082</v>
      </c>
      <c r="C306">
        <v>6.7099082979199282E-4</v>
      </c>
      <c r="D306" s="3">
        <v>6.7099082979199282E-2</v>
      </c>
      <c r="E306">
        <f t="shared" si="4"/>
        <v>3</v>
      </c>
    </row>
    <row r="307" spans="1:5" x14ac:dyDescent="0.3">
      <c r="A307">
        <v>306</v>
      </c>
      <c r="B307" t="s">
        <v>1083</v>
      </c>
      <c r="C307">
        <v>6.7099082979199282E-4</v>
      </c>
      <c r="D307" s="3">
        <v>6.7099082979199282E-2</v>
      </c>
      <c r="E307">
        <f t="shared" si="4"/>
        <v>3</v>
      </c>
    </row>
    <row r="308" spans="1:5" x14ac:dyDescent="0.3">
      <c r="A308">
        <v>307</v>
      </c>
      <c r="B308" t="s">
        <v>1084</v>
      </c>
      <c r="C308">
        <v>6.7099082979199282E-4</v>
      </c>
      <c r="D308" s="3">
        <v>6.7099082979199282E-2</v>
      </c>
      <c r="E308">
        <f t="shared" si="4"/>
        <v>3</v>
      </c>
    </row>
    <row r="309" spans="1:5" x14ac:dyDescent="0.3">
      <c r="A309">
        <v>308</v>
      </c>
      <c r="B309" t="s">
        <v>1085</v>
      </c>
      <c r="C309">
        <v>6.7099082979199282E-4</v>
      </c>
      <c r="D309" s="3">
        <v>6.7099082979199282E-2</v>
      </c>
      <c r="E309">
        <f t="shared" si="4"/>
        <v>3</v>
      </c>
    </row>
    <row r="310" spans="1:5" x14ac:dyDescent="0.3">
      <c r="A310">
        <v>309</v>
      </c>
      <c r="B310" t="s">
        <v>1086</v>
      </c>
      <c r="C310">
        <v>6.7099082979199282E-4</v>
      </c>
      <c r="D310" s="3">
        <v>6.7099082979199282E-2</v>
      </c>
      <c r="E310">
        <f t="shared" si="4"/>
        <v>3</v>
      </c>
    </row>
    <row r="311" spans="1:5" x14ac:dyDescent="0.3">
      <c r="A311">
        <v>310</v>
      </c>
      <c r="B311" t="s">
        <v>1087</v>
      </c>
      <c r="C311">
        <v>6.7099082979199282E-4</v>
      </c>
      <c r="D311" s="3">
        <v>6.7099082979199282E-2</v>
      </c>
      <c r="E311">
        <f t="shared" si="4"/>
        <v>3</v>
      </c>
    </row>
    <row r="312" spans="1:5" x14ac:dyDescent="0.3">
      <c r="A312">
        <v>311</v>
      </c>
      <c r="B312" t="s">
        <v>1088</v>
      </c>
      <c r="C312">
        <v>6.7099082979199282E-4</v>
      </c>
      <c r="D312" s="3">
        <v>6.7099082979199282E-2</v>
      </c>
      <c r="E312">
        <f t="shared" si="4"/>
        <v>3</v>
      </c>
    </row>
    <row r="313" spans="1:5" x14ac:dyDescent="0.3">
      <c r="A313">
        <v>312</v>
      </c>
      <c r="B313" t="s">
        <v>1089</v>
      </c>
      <c r="C313">
        <v>6.7099082979199282E-4</v>
      </c>
      <c r="D313" s="3">
        <v>6.7099082979199282E-2</v>
      </c>
      <c r="E313">
        <f t="shared" si="4"/>
        <v>3</v>
      </c>
    </row>
    <row r="314" spans="1:5" x14ac:dyDescent="0.3">
      <c r="A314">
        <v>313</v>
      </c>
      <c r="B314" t="s">
        <v>1090</v>
      </c>
      <c r="C314">
        <v>6.7099082979199282E-4</v>
      </c>
      <c r="D314" s="3">
        <v>6.7099082979199282E-2</v>
      </c>
      <c r="E314">
        <f t="shared" si="4"/>
        <v>3</v>
      </c>
    </row>
    <row r="315" spans="1:5" x14ac:dyDescent="0.3">
      <c r="A315">
        <v>314</v>
      </c>
      <c r="B315" t="s">
        <v>1091</v>
      </c>
      <c r="C315">
        <v>6.7099082979199282E-4</v>
      </c>
      <c r="D315" s="3">
        <v>6.7099082979199282E-2</v>
      </c>
      <c r="E315">
        <f t="shared" si="4"/>
        <v>3</v>
      </c>
    </row>
    <row r="316" spans="1:5" x14ac:dyDescent="0.3">
      <c r="A316">
        <v>315</v>
      </c>
      <c r="B316" t="s">
        <v>1092</v>
      </c>
      <c r="C316">
        <v>6.7099082979199282E-4</v>
      </c>
      <c r="D316" s="3">
        <v>6.7099082979199282E-2</v>
      </c>
      <c r="E316">
        <f t="shared" si="4"/>
        <v>3</v>
      </c>
    </row>
    <row r="317" spans="1:5" x14ac:dyDescent="0.3">
      <c r="A317">
        <v>316</v>
      </c>
      <c r="B317" t="s">
        <v>1093</v>
      </c>
      <c r="C317">
        <v>6.7099082979199282E-4</v>
      </c>
      <c r="D317" s="3">
        <v>6.7099082979199282E-2</v>
      </c>
      <c r="E317">
        <f t="shared" si="4"/>
        <v>3</v>
      </c>
    </row>
    <row r="318" spans="1:5" x14ac:dyDescent="0.3">
      <c r="A318">
        <v>317</v>
      </c>
      <c r="B318" t="s">
        <v>1094</v>
      </c>
      <c r="C318">
        <v>6.7099082979199282E-4</v>
      </c>
      <c r="D318" s="3">
        <v>6.7099082979199282E-2</v>
      </c>
      <c r="E318">
        <f t="shared" si="4"/>
        <v>3</v>
      </c>
    </row>
    <row r="319" spans="1:5" x14ac:dyDescent="0.3">
      <c r="A319">
        <v>318</v>
      </c>
      <c r="B319" t="s">
        <v>1095</v>
      </c>
      <c r="C319">
        <v>6.7099082979199282E-4</v>
      </c>
      <c r="D319" s="3">
        <v>6.7099082979199282E-2</v>
      </c>
      <c r="E319">
        <f t="shared" si="4"/>
        <v>3</v>
      </c>
    </row>
    <row r="320" spans="1:5" x14ac:dyDescent="0.3">
      <c r="A320">
        <v>319</v>
      </c>
      <c r="B320" t="s">
        <v>1096</v>
      </c>
      <c r="C320">
        <v>6.7099082979199282E-4</v>
      </c>
      <c r="D320" s="3">
        <v>6.7099082979199282E-2</v>
      </c>
      <c r="E320">
        <f t="shared" si="4"/>
        <v>3</v>
      </c>
    </row>
    <row r="321" spans="1:5" x14ac:dyDescent="0.3">
      <c r="A321">
        <v>320</v>
      </c>
      <c r="B321" t="s">
        <v>1097</v>
      </c>
      <c r="C321">
        <v>6.7099082979199282E-4</v>
      </c>
      <c r="D321" s="3">
        <v>6.7099082979199282E-2</v>
      </c>
      <c r="E321">
        <f t="shared" si="4"/>
        <v>3</v>
      </c>
    </row>
    <row r="322" spans="1:5" x14ac:dyDescent="0.3">
      <c r="A322">
        <v>321</v>
      </c>
      <c r="B322" t="s">
        <v>1098</v>
      </c>
      <c r="C322">
        <v>6.7099082979199282E-4</v>
      </c>
      <c r="D322" s="3">
        <v>6.7099082979199282E-2</v>
      </c>
      <c r="E322">
        <f t="shared" si="4"/>
        <v>3</v>
      </c>
    </row>
    <row r="323" spans="1:5" x14ac:dyDescent="0.3">
      <c r="A323">
        <v>322</v>
      </c>
      <c r="B323" t="s">
        <v>1099</v>
      </c>
      <c r="C323">
        <v>6.7099082979199282E-4</v>
      </c>
      <c r="D323" s="3">
        <v>6.7099082979199282E-2</v>
      </c>
      <c r="E323">
        <f t="shared" ref="E323:E386" si="5">4471*C323</f>
        <v>3</v>
      </c>
    </row>
    <row r="324" spans="1:5" x14ac:dyDescent="0.3">
      <c r="A324">
        <v>323</v>
      </c>
      <c r="B324" t="s">
        <v>1100</v>
      </c>
      <c r="C324">
        <v>6.7099082979199282E-4</v>
      </c>
      <c r="D324" s="3">
        <v>6.7099082979199282E-2</v>
      </c>
      <c r="E324">
        <f t="shared" si="5"/>
        <v>3</v>
      </c>
    </row>
    <row r="325" spans="1:5" x14ac:dyDescent="0.3">
      <c r="A325">
        <v>324</v>
      </c>
      <c r="B325" t="s">
        <v>1101</v>
      </c>
      <c r="C325">
        <v>6.7099082979199282E-4</v>
      </c>
      <c r="D325" s="3">
        <v>6.7099082979199282E-2</v>
      </c>
      <c r="E325">
        <f t="shared" si="5"/>
        <v>3</v>
      </c>
    </row>
    <row r="326" spans="1:5" x14ac:dyDescent="0.3">
      <c r="A326">
        <v>325</v>
      </c>
      <c r="B326" t="s">
        <v>1102</v>
      </c>
      <c r="C326">
        <v>6.7099082979199282E-4</v>
      </c>
      <c r="D326" s="3">
        <v>6.7099082979199282E-2</v>
      </c>
      <c r="E326">
        <f t="shared" si="5"/>
        <v>3</v>
      </c>
    </row>
    <row r="327" spans="1:5" x14ac:dyDescent="0.3">
      <c r="A327">
        <v>326</v>
      </c>
      <c r="B327" t="s">
        <v>1103</v>
      </c>
      <c r="C327">
        <v>6.7099082979199282E-4</v>
      </c>
      <c r="D327" s="3">
        <v>6.7099082979199282E-2</v>
      </c>
      <c r="E327">
        <f t="shared" si="5"/>
        <v>3</v>
      </c>
    </row>
    <row r="328" spans="1:5" x14ac:dyDescent="0.3">
      <c r="A328">
        <v>327</v>
      </c>
      <c r="B328" t="s">
        <v>1104</v>
      </c>
      <c r="C328">
        <v>6.7099082979199282E-4</v>
      </c>
      <c r="D328" s="3">
        <v>6.7099082979199282E-2</v>
      </c>
      <c r="E328">
        <f t="shared" si="5"/>
        <v>3</v>
      </c>
    </row>
    <row r="329" spans="1:5" x14ac:dyDescent="0.3">
      <c r="A329">
        <v>328</v>
      </c>
      <c r="B329" t="s">
        <v>1105</v>
      </c>
      <c r="C329">
        <v>6.7099082979199282E-4</v>
      </c>
      <c r="D329" s="3">
        <v>6.7099082979199282E-2</v>
      </c>
      <c r="E329">
        <f t="shared" si="5"/>
        <v>3</v>
      </c>
    </row>
    <row r="330" spans="1:5" x14ac:dyDescent="0.3">
      <c r="A330">
        <v>329</v>
      </c>
      <c r="B330" t="s">
        <v>1106</v>
      </c>
      <c r="C330">
        <v>6.7099082979199282E-4</v>
      </c>
      <c r="D330" s="3">
        <v>6.7099082979199282E-2</v>
      </c>
      <c r="E330">
        <f t="shared" si="5"/>
        <v>3</v>
      </c>
    </row>
    <row r="331" spans="1:5" x14ac:dyDescent="0.3">
      <c r="A331">
        <v>330</v>
      </c>
      <c r="B331" t="s">
        <v>1107</v>
      </c>
      <c r="C331">
        <v>6.7099082979199282E-4</v>
      </c>
      <c r="D331" s="3">
        <v>6.7099082979199282E-2</v>
      </c>
      <c r="E331">
        <f t="shared" si="5"/>
        <v>3</v>
      </c>
    </row>
    <row r="332" spans="1:5" x14ac:dyDescent="0.3">
      <c r="A332">
        <v>331</v>
      </c>
      <c r="B332" t="s">
        <v>1108</v>
      </c>
      <c r="C332">
        <v>6.7099082979199282E-4</v>
      </c>
      <c r="D332" s="3">
        <v>6.7099082979199282E-2</v>
      </c>
      <c r="E332">
        <f t="shared" si="5"/>
        <v>3</v>
      </c>
    </row>
    <row r="333" spans="1:5" x14ac:dyDescent="0.3">
      <c r="A333">
        <v>332</v>
      </c>
      <c r="B333" t="s">
        <v>1109</v>
      </c>
      <c r="C333">
        <v>6.7099082979199282E-4</v>
      </c>
      <c r="D333" s="3">
        <v>6.7099082979199282E-2</v>
      </c>
      <c r="E333">
        <f t="shared" si="5"/>
        <v>3</v>
      </c>
    </row>
    <row r="334" spans="1:5" x14ac:dyDescent="0.3">
      <c r="A334">
        <v>333</v>
      </c>
      <c r="B334" t="s">
        <v>1110</v>
      </c>
      <c r="C334">
        <v>6.7099082979199282E-4</v>
      </c>
      <c r="D334" s="3">
        <v>6.7099082979199282E-2</v>
      </c>
      <c r="E334">
        <f t="shared" si="5"/>
        <v>3</v>
      </c>
    </row>
    <row r="335" spans="1:5" x14ac:dyDescent="0.3">
      <c r="A335">
        <v>334</v>
      </c>
      <c r="B335" t="s">
        <v>1111</v>
      </c>
      <c r="C335">
        <v>6.7099082979199282E-4</v>
      </c>
      <c r="D335" s="3">
        <v>6.7099082979199282E-2</v>
      </c>
      <c r="E335">
        <f t="shared" si="5"/>
        <v>3</v>
      </c>
    </row>
    <row r="336" spans="1:5" x14ac:dyDescent="0.3">
      <c r="A336">
        <v>335</v>
      </c>
      <c r="B336" t="s">
        <v>1112</v>
      </c>
      <c r="C336">
        <v>6.7099082979199282E-4</v>
      </c>
      <c r="D336" s="3">
        <v>6.7099082979199282E-2</v>
      </c>
      <c r="E336">
        <f t="shared" si="5"/>
        <v>3</v>
      </c>
    </row>
    <row r="337" spans="1:5" x14ac:dyDescent="0.3">
      <c r="A337">
        <v>336</v>
      </c>
      <c r="B337" t="s">
        <v>1113</v>
      </c>
      <c r="C337">
        <v>6.7099082979199282E-4</v>
      </c>
      <c r="D337" s="3">
        <v>6.7099082979199282E-2</v>
      </c>
      <c r="E337">
        <f t="shared" si="5"/>
        <v>3</v>
      </c>
    </row>
    <row r="338" spans="1:5" x14ac:dyDescent="0.3">
      <c r="A338">
        <v>337</v>
      </c>
      <c r="B338" t="s">
        <v>1114</v>
      </c>
      <c r="C338">
        <v>6.7099082979199282E-4</v>
      </c>
      <c r="D338" s="3">
        <v>6.7099082979199282E-2</v>
      </c>
      <c r="E338">
        <f t="shared" si="5"/>
        <v>3</v>
      </c>
    </row>
    <row r="339" spans="1:5" x14ac:dyDescent="0.3">
      <c r="A339">
        <v>338</v>
      </c>
      <c r="B339" t="s">
        <v>1115</v>
      </c>
      <c r="C339">
        <v>6.7099082979199282E-4</v>
      </c>
      <c r="D339" s="3">
        <v>6.7099082979199282E-2</v>
      </c>
      <c r="E339">
        <f t="shared" si="5"/>
        <v>3</v>
      </c>
    </row>
    <row r="340" spans="1:5" x14ac:dyDescent="0.3">
      <c r="A340">
        <v>339</v>
      </c>
      <c r="B340" t="s">
        <v>1116</v>
      </c>
      <c r="C340">
        <v>6.7099082979199282E-4</v>
      </c>
      <c r="D340" s="3">
        <v>6.7099082979199282E-2</v>
      </c>
      <c r="E340">
        <f t="shared" si="5"/>
        <v>3</v>
      </c>
    </row>
    <row r="341" spans="1:5" x14ac:dyDescent="0.3">
      <c r="A341">
        <v>340</v>
      </c>
      <c r="B341" t="s">
        <v>1117</v>
      </c>
      <c r="C341">
        <v>6.7099082979199282E-4</v>
      </c>
      <c r="D341" s="3">
        <v>6.7099082979199282E-2</v>
      </c>
      <c r="E341">
        <f t="shared" si="5"/>
        <v>3</v>
      </c>
    </row>
    <row r="342" spans="1:5" x14ac:dyDescent="0.3">
      <c r="A342">
        <v>341</v>
      </c>
      <c r="B342" t="s">
        <v>1118</v>
      </c>
      <c r="C342">
        <v>6.7099082979199282E-4</v>
      </c>
      <c r="D342" s="3">
        <v>6.7099082979199282E-2</v>
      </c>
      <c r="E342">
        <f t="shared" si="5"/>
        <v>3</v>
      </c>
    </row>
    <row r="343" spans="1:5" x14ac:dyDescent="0.3">
      <c r="A343">
        <v>342</v>
      </c>
      <c r="B343" t="s">
        <v>1119</v>
      </c>
      <c r="C343">
        <v>6.7099082979199282E-4</v>
      </c>
      <c r="D343" s="3">
        <v>6.7099082979199282E-2</v>
      </c>
      <c r="E343">
        <f t="shared" si="5"/>
        <v>3</v>
      </c>
    </row>
    <row r="344" spans="1:5" x14ac:dyDescent="0.3">
      <c r="A344">
        <v>343</v>
      </c>
      <c r="B344" t="s">
        <v>1120</v>
      </c>
      <c r="C344">
        <v>6.7099082979199282E-4</v>
      </c>
      <c r="D344" s="3">
        <v>6.7099082979199282E-2</v>
      </c>
      <c r="E344">
        <f t="shared" si="5"/>
        <v>3</v>
      </c>
    </row>
    <row r="345" spans="1:5" x14ac:dyDescent="0.3">
      <c r="A345">
        <v>344</v>
      </c>
      <c r="B345" t="s">
        <v>1121</v>
      </c>
      <c r="C345">
        <v>6.7099082979199282E-4</v>
      </c>
      <c r="D345" s="3">
        <v>6.7099082979199282E-2</v>
      </c>
      <c r="E345">
        <f t="shared" si="5"/>
        <v>3</v>
      </c>
    </row>
    <row r="346" spans="1:5" x14ac:dyDescent="0.3">
      <c r="A346">
        <v>345</v>
      </c>
      <c r="B346" t="s">
        <v>1122</v>
      </c>
      <c r="C346">
        <v>6.7099082979199282E-4</v>
      </c>
      <c r="D346" s="3">
        <v>6.7099082979199282E-2</v>
      </c>
      <c r="E346">
        <f t="shared" si="5"/>
        <v>3</v>
      </c>
    </row>
    <row r="347" spans="1:5" x14ac:dyDescent="0.3">
      <c r="A347">
        <v>346</v>
      </c>
      <c r="B347" t="s">
        <v>1123</v>
      </c>
      <c r="C347">
        <v>6.7099082979199282E-4</v>
      </c>
      <c r="D347" s="3">
        <v>6.7099082979199282E-2</v>
      </c>
      <c r="E347">
        <f t="shared" si="5"/>
        <v>3</v>
      </c>
    </row>
    <row r="348" spans="1:5" x14ac:dyDescent="0.3">
      <c r="A348">
        <v>347</v>
      </c>
      <c r="B348" t="s">
        <v>1124</v>
      </c>
      <c r="C348">
        <v>6.7099082979199282E-4</v>
      </c>
      <c r="D348" s="3">
        <v>6.7099082979199282E-2</v>
      </c>
      <c r="E348">
        <f t="shared" si="5"/>
        <v>3</v>
      </c>
    </row>
    <row r="349" spans="1:5" x14ac:dyDescent="0.3">
      <c r="A349">
        <v>348</v>
      </c>
      <c r="B349" t="s">
        <v>1125</v>
      </c>
      <c r="C349">
        <v>6.7099082979199282E-4</v>
      </c>
      <c r="D349" s="3">
        <v>6.7099082979199282E-2</v>
      </c>
      <c r="E349">
        <f t="shared" si="5"/>
        <v>3</v>
      </c>
    </row>
    <row r="350" spans="1:5" x14ac:dyDescent="0.3">
      <c r="A350">
        <v>349</v>
      </c>
      <c r="B350" t="s">
        <v>1126</v>
      </c>
      <c r="C350">
        <v>6.7099082979199282E-4</v>
      </c>
      <c r="D350" s="3">
        <v>6.7099082979199282E-2</v>
      </c>
      <c r="E350">
        <f t="shared" si="5"/>
        <v>3</v>
      </c>
    </row>
    <row r="351" spans="1:5" x14ac:dyDescent="0.3">
      <c r="A351">
        <v>350</v>
      </c>
      <c r="B351" t="s">
        <v>1127</v>
      </c>
      <c r="C351">
        <v>6.7099082979199282E-4</v>
      </c>
      <c r="D351" s="3">
        <v>6.7099082979199282E-2</v>
      </c>
      <c r="E351">
        <f t="shared" si="5"/>
        <v>3</v>
      </c>
    </row>
    <row r="352" spans="1:5" x14ac:dyDescent="0.3">
      <c r="A352">
        <v>351</v>
      </c>
      <c r="B352" t="s">
        <v>1128</v>
      </c>
      <c r="C352">
        <v>6.7099082979199282E-4</v>
      </c>
      <c r="D352" s="3">
        <v>6.7099082979199282E-2</v>
      </c>
      <c r="E352">
        <f t="shared" si="5"/>
        <v>3</v>
      </c>
    </row>
    <row r="353" spans="1:5" x14ac:dyDescent="0.3">
      <c r="A353">
        <v>352</v>
      </c>
      <c r="B353" t="s">
        <v>1129</v>
      </c>
      <c r="C353">
        <v>6.7099082979199282E-4</v>
      </c>
      <c r="D353" s="3">
        <v>6.7099082979199282E-2</v>
      </c>
      <c r="E353">
        <f t="shared" si="5"/>
        <v>3</v>
      </c>
    </row>
    <row r="354" spans="1:5" x14ac:dyDescent="0.3">
      <c r="A354">
        <v>353</v>
      </c>
      <c r="B354" t="s">
        <v>1130</v>
      </c>
      <c r="C354">
        <v>6.7099082979199282E-4</v>
      </c>
      <c r="D354" s="3">
        <v>6.7099082979199282E-2</v>
      </c>
      <c r="E354">
        <f t="shared" si="5"/>
        <v>3</v>
      </c>
    </row>
    <row r="355" spans="1:5" x14ac:dyDescent="0.3">
      <c r="A355">
        <v>354</v>
      </c>
      <c r="B355" t="s">
        <v>1131</v>
      </c>
      <c r="C355">
        <v>6.7099082979199282E-4</v>
      </c>
      <c r="D355" s="3">
        <v>6.7099082979199282E-2</v>
      </c>
      <c r="E355">
        <f t="shared" si="5"/>
        <v>3</v>
      </c>
    </row>
    <row r="356" spans="1:5" x14ac:dyDescent="0.3">
      <c r="A356">
        <v>355</v>
      </c>
      <c r="B356" t="s">
        <v>1132</v>
      </c>
      <c r="C356">
        <v>6.7099082979199282E-4</v>
      </c>
      <c r="D356" s="3">
        <v>6.7099082979199282E-2</v>
      </c>
      <c r="E356">
        <f t="shared" si="5"/>
        <v>3</v>
      </c>
    </row>
    <row r="357" spans="1:5" x14ac:dyDescent="0.3">
      <c r="A357">
        <v>356</v>
      </c>
      <c r="B357" t="s">
        <v>1133</v>
      </c>
      <c r="C357">
        <v>6.7099082979199282E-4</v>
      </c>
      <c r="D357" s="3">
        <v>6.7099082979199282E-2</v>
      </c>
      <c r="E357">
        <f t="shared" si="5"/>
        <v>3</v>
      </c>
    </row>
    <row r="358" spans="1:5" x14ac:dyDescent="0.3">
      <c r="A358">
        <v>357</v>
      </c>
      <c r="B358" t="s">
        <v>1134</v>
      </c>
      <c r="C358">
        <v>6.7099082979199282E-4</v>
      </c>
      <c r="D358" s="3">
        <v>6.7099082979199282E-2</v>
      </c>
      <c r="E358">
        <f t="shared" si="5"/>
        <v>3</v>
      </c>
    </row>
    <row r="359" spans="1:5" x14ac:dyDescent="0.3">
      <c r="A359">
        <v>358</v>
      </c>
      <c r="B359" t="s">
        <v>1135</v>
      </c>
      <c r="C359">
        <v>6.7099082979199282E-4</v>
      </c>
      <c r="D359" s="3">
        <v>6.7099082979199282E-2</v>
      </c>
      <c r="E359">
        <f t="shared" si="5"/>
        <v>3</v>
      </c>
    </row>
    <row r="360" spans="1:5" x14ac:dyDescent="0.3">
      <c r="A360">
        <v>359</v>
      </c>
      <c r="B360" t="s">
        <v>1136</v>
      </c>
      <c r="C360">
        <v>6.7099082979199282E-4</v>
      </c>
      <c r="D360" s="3">
        <v>6.7099082979199282E-2</v>
      </c>
      <c r="E360">
        <f t="shared" si="5"/>
        <v>3</v>
      </c>
    </row>
    <row r="361" spans="1:5" x14ac:dyDescent="0.3">
      <c r="A361">
        <v>360</v>
      </c>
      <c r="B361" t="s">
        <v>1137</v>
      </c>
      <c r="C361">
        <v>6.7099082979199282E-4</v>
      </c>
      <c r="D361" s="3">
        <v>6.7099082979199282E-2</v>
      </c>
      <c r="E361">
        <f t="shared" si="5"/>
        <v>3</v>
      </c>
    </row>
    <row r="362" spans="1:5" x14ac:dyDescent="0.3">
      <c r="A362">
        <v>361</v>
      </c>
      <c r="B362" t="s">
        <v>1138</v>
      </c>
      <c r="C362">
        <v>6.7099082979199282E-4</v>
      </c>
      <c r="D362" s="3">
        <v>6.7099082979199282E-2</v>
      </c>
      <c r="E362">
        <f t="shared" si="5"/>
        <v>3</v>
      </c>
    </row>
    <row r="363" spans="1:5" x14ac:dyDescent="0.3">
      <c r="A363">
        <v>362</v>
      </c>
      <c r="B363" t="s">
        <v>1139</v>
      </c>
      <c r="C363">
        <v>6.7099082979199282E-4</v>
      </c>
      <c r="D363" s="3">
        <v>6.7099082979199282E-2</v>
      </c>
      <c r="E363">
        <f t="shared" si="5"/>
        <v>3</v>
      </c>
    </row>
    <row r="364" spans="1:5" x14ac:dyDescent="0.3">
      <c r="A364">
        <v>363</v>
      </c>
      <c r="B364" t="s">
        <v>1140</v>
      </c>
      <c r="C364">
        <v>6.7099082979199282E-4</v>
      </c>
      <c r="D364" s="3">
        <v>6.7099082979199282E-2</v>
      </c>
      <c r="E364">
        <f t="shared" si="5"/>
        <v>3</v>
      </c>
    </row>
    <row r="365" spans="1:5" x14ac:dyDescent="0.3">
      <c r="A365">
        <v>364</v>
      </c>
      <c r="B365" t="s">
        <v>1141</v>
      </c>
      <c r="C365">
        <v>6.7099082979199282E-4</v>
      </c>
      <c r="D365" s="3">
        <v>6.7099082979199282E-2</v>
      </c>
      <c r="E365">
        <f t="shared" si="5"/>
        <v>3</v>
      </c>
    </row>
    <row r="366" spans="1:5" x14ac:dyDescent="0.3">
      <c r="A366">
        <v>365</v>
      </c>
      <c r="B366" t="s">
        <v>1142</v>
      </c>
      <c r="C366">
        <v>6.7099082979199282E-4</v>
      </c>
      <c r="D366" s="3">
        <v>6.7099082979199282E-2</v>
      </c>
      <c r="E366">
        <f t="shared" si="5"/>
        <v>3</v>
      </c>
    </row>
    <row r="367" spans="1:5" x14ac:dyDescent="0.3">
      <c r="A367">
        <v>366</v>
      </c>
      <c r="B367" t="s">
        <v>1143</v>
      </c>
      <c r="C367">
        <v>6.7099082979199282E-4</v>
      </c>
      <c r="D367" s="3">
        <v>6.7099082979199282E-2</v>
      </c>
      <c r="E367">
        <f t="shared" si="5"/>
        <v>3</v>
      </c>
    </row>
    <row r="368" spans="1:5" x14ac:dyDescent="0.3">
      <c r="A368">
        <v>367</v>
      </c>
      <c r="B368" t="s">
        <v>1144</v>
      </c>
      <c r="C368">
        <v>6.7099082979199282E-4</v>
      </c>
      <c r="D368" s="3">
        <v>6.7099082979199282E-2</v>
      </c>
      <c r="E368">
        <f t="shared" si="5"/>
        <v>3</v>
      </c>
    </row>
    <row r="369" spans="1:5" x14ac:dyDescent="0.3">
      <c r="A369">
        <v>368</v>
      </c>
      <c r="B369" t="s">
        <v>1145</v>
      </c>
      <c r="C369">
        <v>6.7099082979199282E-4</v>
      </c>
      <c r="D369" s="3">
        <v>6.7099082979199282E-2</v>
      </c>
      <c r="E369">
        <f t="shared" si="5"/>
        <v>3</v>
      </c>
    </row>
    <row r="370" spans="1:5" x14ac:dyDescent="0.3">
      <c r="A370">
        <v>369</v>
      </c>
      <c r="B370" t="s">
        <v>1146</v>
      </c>
      <c r="C370">
        <v>6.7099082979199282E-4</v>
      </c>
      <c r="D370" s="3">
        <v>6.7099082979199282E-2</v>
      </c>
      <c r="E370">
        <f t="shared" si="5"/>
        <v>3</v>
      </c>
    </row>
    <row r="371" spans="1:5" x14ac:dyDescent="0.3">
      <c r="A371">
        <v>370</v>
      </c>
      <c r="B371" t="s">
        <v>1147</v>
      </c>
      <c r="C371">
        <v>6.7099082979199282E-4</v>
      </c>
      <c r="D371" s="3">
        <v>6.7099082979199282E-2</v>
      </c>
      <c r="E371">
        <f t="shared" si="5"/>
        <v>3</v>
      </c>
    </row>
    <row r="372" spans="1:5" x14ac:dyDescent="0.3">
      <c r="A372">
        <v>371</v>
      </c>
      <c r="B372" t="s">
        <v>1148</v>
      </c>
      <c r="C372">
        <v>6.7099082979199282E-4</v>
      </c>
      <c r="D372" s="3">
        <v>6.7099082979199282E-2</v>
      </c>
      <c r="E372">
        <f t="shared" si="5"/>
        <v>3</v>
      </c>
    </row>
    <row r="373" spans="1:5" x14ac:dyDescent="0.3">
      <c r="A373">
        <v>372</v>
      </c>
      <c r="B373" t="s">
        <v>1149</v>
      </c>
      <c r="C373">
        <v>6.7099082979199282E-4</v>
      </c>
      <c r="D373" s="3">
        <v>6.7099082979199282E-2</v>
      </c>
      <c r="E373">
        <f t="shared" si="5"/>
        <v>3</v>
      </c>
    </row>
    <row r="374" spans="1:5" x14ac:dyDescent="0.3">
      <c r="A374">
        <v>373</v>
      </c>
      <c r="B374" t="s">
        <v>1150</v>
      </c>
      <c r="C374">
        <v>6.7099082979199282E-4</v>
      </c>
      <c r="D374" s="3">
        <v>6.7099082979199282E-2</v>
      </c>
      <c r="E374">
        <f t="shared" si="5"/>
        <v>3</v>
      </c>
    </row>
    <row r="375" spans="1:5" x14ac:dyDescent="0.3">
      <c r="A375">
        <v>374</v>
      </c>
      <c r="B375" t="s">
        <v>1151</v>
      </c>
      <c r="C375">
        <v>6.7099082979199282E-4</v>
      </c>
      <c r="D375" s="3">
        <v>6.7099082979199282E-2</v>
      </c>
      <c r="E375">
        <f t="shared" si="5"/>
        <v>3</v>
      </c>
    </row>
    <row r="376" spans="1:5" x14ac:dyDescent="0.3">
      <c r="A376">
        <v>375</v>
      </c>
      <c r="B376" t="s">
        <v>1152</v>
      </c>
      <c r="C376">
        <v>6.7099082979199282E-4</v>
      </c>
      <c r="D376" s="3">
        <v>6.7099082979199282E-2</v>
      </c>
      <c r="E376">
        <f t="shared" si="5"/>
        <v>3</v>
      </c>
    </row>
    <row r="377" spans="1:5" x14ac:dyDescent="0.3">
      <c r="A377">
        <v>376</v>
      </c>
      <c r="B377" t="s">
        <v>1153</v>
      </c>
      <c r="C377">
        <v>6.7099082979199282E-4</v>
      </c>
      <c r="D377" s="3">
        <v>6.7099082979199282E-2</v>
      </c>
      <c r="E377">
        <f t="shared" si="5"/>
        <v>3</v>
      </c>
    </row>
    <row r="378" spans="1:5" x14ac:dyDescent="0.3">
      <c r="A378">
        <v>377</v>
      </c>
      <c r="B378" t="s">
        <v>1154</v>
      </c>
      <c r="C378">
        <v>6.7099082979199282E-4</v>
      </c>
      <c r="D378" s="3">
        <v>6.7099082979199282E-2</v>
      </c>
      <c r="E378">
        <f t="shared" si="5"/>
        <v>3</v>
      </c>
    </row>
    <row r="379" spans="1:5" x14ac:dyDescent="0.3">
      <c r="A379">
        <v>378</v>
      </c>
      <c r="B379" t="s">
        <v>1155</v>
      </c>
      <c r="C379">
        <v>6.7099082979199282E-4</v>
      </c>
      <c r="D379" s="3">
        <v>6.7099082979199282E-2</v>
      </c>
      <c r="E379">
        <f t="shared" si="5"/>
        <v>3</v>
      </c>
    </row>
    <row r="380" spans="1:5" x14ac:dyDescent="0.3">
      <c r="A380">
        <v>379</v>
      </c>
      <c r="B380" t="s">
        <v>1156</v>
      </c>
      <c r="C380">
        <v>6.7099082979199282E-4</v>
      </c>
      <c r="D380" s="3">
        <v>6.7099082979199282E-2</v>
      </c>
      <c r="E380">
        <f t="shared" si="5"/>
        <v>3</v>
      </c>
    </row>
    <row r="381" spans="1:5" x14ac:dyDescent="0.3">
      <c r="A381">
        <v>380</v>
      </c>
      <c r="B381" t="s">
        <v>1157</v>
      </c>
      <c r="C381">
        <v>6.7099082979199282E-4</v>
      </c>
      <c r="D381" s="3">
        <v>6.7099082979199282E-2</v>
      </c>
      <c r="E381">
        <f t="shared" si="5"/>
        <v>3</v>
      </c>
    </row>
    <row r="382" spans="1:5" x14ac:dyDescent="0.3">
      <c r="A382">
        <v>381</v>
      </c>
      <c r="B382" t="s">
        <v>1158</v>
      </c>
      <c r="C382">
        <v>6.7099082979199282E-4</v>
      </c>
      <c r="D382" s="3">
        <v>6.7099082979199282E-2</v>
      </c>
      <c r="E382">
        <f t="shared" si="5"/>
        <v>3</v>
      </c>
    </row>
    <row r="383" spans="1:5" x14ac:dyDescent="0.3">
      <c r="A383">
        <v>382</v>
      </c>
      <c r="B383" t="s">
        <v>1159</v>
      </c>
      <c r="C383">
        <v>6.7099082979199282E-4</v>
      </c>
      <c r="D383" s="3">
        <v>6.7099082979199282E-2</v>
      </c>
      <c r="E383">
        <f t="shared" si="5"/>
        <v>3</v>
      </c>
    </row>
    <row r="384" spans="1:5" x14ac:dyDescent="0.3">
      <c r="A384">
        <v>383</v>
      </c>
      <c r="B384" t="s">
        <v>1160</v>
      </c>
      <c r="C384">
        <v>6.7099082979199282E-4</v>
      </c>
      <c r="D384" s="3">
        <v>6.7099082979199282E-2</v>
      </c>
      <c r="E384">
        <f t="shared" si="5"/>
        <v>3</v>
      </c>
    </row>
    <row r="385" spans="1:5" x14ac:dyDescent="0.3">
      <c r="A385">
        <v>384</v>
      </c>
      <c r="B385" t="s">
        <v>1161</v>
      </c>
      <c r="C385">
        <v>6.7099082979199282E-4</v>
      </c>
      <c r="D385" s="3">
        <v>6.7099082979199282E-2</v>
      </c>
      <c r="E385">
        <f t="shared" si="5"/>
        <v>3</v>
      </c>
    </row>
    <row r="386" spans="1:5" x14ac:dyDescent="0.3">
      <c r="A386">
        <v>385</v>
      </c>
      <c r="B386" t="s">
        <v>1162</v>
      </c>
      <c r="C386">
        <v>6.7099082979199282E-4</v>
      </c>
      <c r="D386" s="3">
        <v>6.7099082979199282E-2</v>
      </c>
      <c r="E386">
        <f t="shared" si="5"/>
        <v>3</v>
      </c>
    </row>
    <row r="387" spans="1:5" x14ac:dyDescent="0.3">
      <c r="A387">
        <v>386</v>
      </c>
      <c r="B387" t="s">
        <v>1163</v>
      </c>
      <c r="C387">
        <v>6.7099082979199282E-4</v>
      </c>
      <c r="D387" s="3">
        <v>6.7099082979199282E-2</v>
      </c>
      <c r="E387">
        <f t="shared" ref="E387:E450" si="6">4471*C387</f>
        <v>3</v>
      </c>
    </row>
    <row r="388" spans="1:5" x14ac:dyDescent="0.3">
      <c r="A388">
        <v>387</v>
      </c>
      <c r="B388" t="s">
        <v>1164</v>
      </c>
      <c r="C388">
        <v>6.7099082979199282E-4</v>
      </c>
      <c r="D388" s="3">
        <v>6.7099082979199282E-2</v>
      </c>
      <c r="E388">
        <f t="shared" si="6"/>
        <v>3</v>
      </c>
    </row>
    <row r="389" spans="1:5" x14ac:dyDescent="0.3">
      <c r="A389">
        <v>388</v>
      </c>
      <c r="B389" t="s">
        <v>1165</v>
      </c>
      <c r="C389">
        <v>6.7099082979199282E-4</v>
      </c>
      <c r="D389" s="3">
        <v>6.7099082979199282E-2</v>
      </c>
      <c r="E389">
        <f t="shared" si="6"/>
        <v>3</v>
      </c>
    </row>
    <row r="390" spans="1:5" x14ac:dyDescent="0.3">
      <c r="A390">
        <v>389</v>
      </c>
      <c r="B390" t="s">
        <v>1166</v>
      </c>
      <c r="C390">
        <v>6.7099082979199282E-4</v>
      </c>
      <c r="D390" s="3">
        <v>6.7099082979199282E-2</v>
      </c>
      <c r="E390">
        <f t="shared" si="6"/>
        <v>3</v>
      </c>
    </row>
    <row r="391" spans="1:5" x14ac:dyDescent="0.3">
      <c r="A391">
        <v>390</v>
      </c>
      <c r="B391" t="s">
        <v>1167</v>
      </c>
      <c r="C391">
        <v>6.7099082979199282E-4</v>
      </c>
      <c r="D391" s="3">
        <v>6.7099082979199282E-2</v>
      </c>
      <c r="E391">
        <f t="shared" si="6"/>
        <v>3</v>
      </c>
    </row>
    <row r="392" spans="1:5" x14ac:dyDescent="0.3">
      <c r="A392">
        <v>391</v>
      </c>
      <c r="B392" t="s">
        <v>1168</v>
      </c>
      <c r="C392">
        <v>6.7099082979199282E-4</v>
      </c>
      <c r="D392" s="3">
        <v>6.7099082979199282E-2</v>
      </c>
      <c r="E392">
        <f t="shared" si="6"/>
        <v>3</v>
      </c>
    </row>
    <row r="393" spans="1:5" x14ac:dyDescent="0.3">
      <c r="A393">
        <v>392</v>
      </c>
      <c r="B393" t="s">
        <v>1169</v>
      </c>
      <c r="C393">
        <v>6.7099082979199282E-4</v>
      </c>
      <c r="D393" s="3">
        <v>6.7099082979199282E-2</v>
      </c>
      <c r="E393">
        <f t="shared" si="6"/>
        <v>3</v>
      </c>
    </row>
    <row r="394" spans="1:5" x14ac:dyDescent="0.3">
      <c r="A394">
        <v>393</v>
      </c>
      <c r="B394" t="s">
        <v>1170</v>
      </c>
      <c r="C394">
        <v>6.7099082979199282E-4</v>
      </c>
      <c r="D394" s="3">
        <v>6.7099082979199282E-2</v>
      </c>
      <c r="E394">
        <f t="shared" si="6"/>
        <v>3</v>
      </c>
    </row>
    <row r="395" spans="1:5" x14ac:dyDescent="0.3">
      <c r="A395">
        <v>394</v>
      </c>
      <c r="B395" t="s">
        <v>1171</v>
      </c>
      <c r="C395">
        <v>6.7099082979199282E-4</v>
      </c>
      <c r="D395" s="3">
        <v>6.7099082979199282E-2</v>
      </c>
      <c r="E395">
        <f t="shared" si="6"/>
        <v>3</v>
      </c>
    </row>
    <row r="396" spans="1:5" x14ac:dyDescent="0.3">
      <c r="A396">
        <v>395</v>
      </c>
      <c r="B396" t="s">
        <v>1172</v>
      </c>
      <c r="C396">
        <v>6.7099082979199282E-4</v>
      </c>
      <c r="D396" s="3">
        <v>6.7099082979199282E-2</v>
      </c>
      <c r="E396">
        <f t="shared" si="6"/>
        <v>3</v>
      </c>
    </row>
    <row r="397" spans="1:5" x14ac:dyDescent="0.3">
      <c r="A397">
        <v>396</v>
      </c>
      <c r="B397" t="s">
        <v>1173</v>
      </c>
      <c r="C397">
        <v>6.7099082979199282E-4</v>
      </c>
      <c r="D397" s="3">
        <v>6.7099082979199282E-2</v>
      </c>
      <c r="E397">
        <f t="shared" si="6"/>
        <v>3</v>
      </c>
    </row>
    <row r="398" spans="1:5" x14ac:dyDescent="0.3">
      <c r="A398">
        <v>397</v>
      </c>
      <c r="B398" t="s">
        <v>1174</v>
      </c>
      <c r="C398">
        <v>6.7099082979199282E-4</v>
      </c>
      <c r="D398" s="3">
        <v>6.7099082979199282E-2</v>
      </c>
      <c r="E398">
        <f t="shared" si="6"/>
        <v>3</v>
      </c>
    </row>
    <row r="399" spans="1:5" x14ac:dyDescent="0.3">
      <c r="A399">
        <v>398</v>
      </c>
      <c r="B399" t="s">
        <v>1175</v>
      </c>
      <c r="C399">
        <v>6.7099082979199282E-4</v>
      </c>
      <c r="D399" s="3">
        <v>6.7099082979199282E-2</v>
      </c>
      <c r="E399">
        <f t="shared" si="6"/>
        <v>3</v>
      </c>
    </row>
    <row r="400" spans="1:5" x14ac:dyDescent="0.3">
      <c r="A400">
        <v>399</v>
      </c>
      <c r="B400" t="s">
        <v>1176</v>
      </c>
      <c r="C400">
        <v>6.7099082979199282E-4</v>
      </c>
      <c r="D400" s="3">
        <v>6.7099082979199282E-2</v>
      </c>
      <c r="E400">
        <f t="shared" si="6"/>
        <v>3</v>
      </c>
    </row>
    <row r="401" spans="1:5" x14ac:dyDescent="0.3">
      <c r="A401">
        <v>400</v>
      </c>
      <c r="B401" t="s">
        <v>1177</v>
      </c>
      <c r="C401">
        <v>6.7099082979199282E-4</v>
      </c>
      <c r="D401" s="3">
        <v>6.7099082979199282E-2</v>
      </c>
      <c r="E401">
        <f t="shared" si="6"/>
        <v>3</v>
      </c>
    </row>
    <row r="402" spans="1:5" x14ac:dyDescent="0.3">
      <c r="A402">
        <v>401</v>
      </c>
      <c r="B402" t="s">
        <v>1178</v>
      </c>
      <c r="C402">
        <v>6.7099082979199282E-4</v>
      </c>
      <c r="D402" s="3">
        <v>6.7099082979199282E-2</v>
      </c>
      <c r="E402">
        <f t="shared" si="6"/>
        <v>3</v>
      </c>
    </row>
    <row r="403" spans="1:5" x14ac:dyDescent="0.3">
      <c r="A403">
        <v>402</v>
      </c>
      <c r="B403" t="s">
        <v>1179</v>
      </c>
      <c r="C403">
        <v>6.7099082979199282E-4</v>
      </c>
      <c r="D403" s="3">
        <v>6.7099082979199282E-2</v>
      </c>
      <c r="E403">
        <f t="shared" si="6"/>
        <v>3</v>
      </c>
    </row>
    <row r="404" spans="1:5" x14ac:dyDescent="0.3">
      <c r="A404">
        <v>403</v>
      </c>
      <c r="B404" t="s">
        <v>1180</v>
      </c>
      <c r="C404">
        <v>6.7099082979199282E-4</v>
      </c>
      <c r="D404" s="3">
        <v>6.7099082979199282E-2</v>
      </c>
      <c r="E404">
        <f t="shared" si="6"/>
        <v>3</v>
      </c>
    </row>
    <row r="405" spans="1:5" x14ac:dyDescent="0.3">
      <c r="A405">
        <v>404</v>
      </c>
      <c r="B405" t="s">
        <v>1181</v>
      </c>
      <c r="C405">
        <v>6.7099082979199282E-4</v>
      </c>
      <c r="D405" s="3">
        <v>6.7099082979199282E-2</v>
      </c>
      <c r="E405">
        <f t="shared" si="6"/>
        <v>3</v>
      </c>
    </row>
    <row r="406" spans="1:5" x14ac:dyDescent="0.3">
      <c r="A406">
        <v>405</v>
      </c>
      <c r="B406" t="s">
        <v>1182</v>
      </c>
      <c r="C406">
        <v>6.7099082979199282E-4</v>
      </c>
      <c r="D406" s="3">
        <v>6.7099082979199282E-2</v>
      </c>
      <c r="E406">
        <f t="shared" si="6"/>
        <v>3</v>
      </c>
    </row>
    <row r="407" spans="1:5" x14ac:dyDescent="0.3">
      <c r="A407">
        <v>406</v>
      </c>
      <c r="B407" t="s">
        <v>1183</v>
      </c>
      <c r="C407">
        <v>6.7099082979199282E-4</v>
      </c>
      <c r="D407" s="3">
        <v>6.7099082979199282E-2</v>
      </c>
      <c r="E407">
        <f t="shared" si="6"/>
        <v>3</v>
      </c>
    </row>
    <row r="408" spans="1:5" x14ac:dyDescent="0.3">
      <c r="A408">
        <v>407</v>
      </c>
      <c r="B408" t="s">
        <v>1184</v>
      </c>
      <c r="C408">
        <v>6.7099082979199282E-4</v>
      </c>
      <c r="D408" s="3">
        <v>6.7099082979199282E-2</v>
      </c>
      <c r="E408">
        <f t="shared" si="6"/>
        <v>3</v>
      </c>
    </row>
    <row r="409" spans="1:5" x14ac:dyDescent="0.3">
      <c r="A409">
        <v>408</v>
      </c>
      <c r="B409" t="s">
        <v>1185</v>
      </c>
      <c r="C409">
        <v>6.7099082979199282E-4</v>
      </c>
      <c r="D409" s="3">
        <v>6.7099082979199282E-2</v>
      </c>
      <c r="E409">
        <f t="shared" si="6"/>
        <v>3</v>
      </c>
    </row>
    <row r="410" spans="1:5" x14ac:dyDescent="0.3">
      <c r="A410">
        <v>409</v>
      </c>
      <c r="B410" t="s">
        <v>1186</v>
      </c>
      <c r="C410">
        <v>6.7099082979199282E-4</v>
      </c>
      <c r="D410" s="3">
        <v>6.7099082979199282E-2</v>
      </c>
      <c r="E410">
        <f t="shared" si="6"/>
        <v>3</v>
      </c>
    </row>
    <row r="411" spans="1:5" x14ac:dyDescent="0.3">
      <c r="A411">
        <v>410</v>
      </c>
      <c r="B411" t="s">
        <v>1187</v>
      </c>
      <c r="C411">
        <v>6.7099082979199282E-4</v>
      </c>
      <c r="D411" s="3">
        <v>6.7099082979199282E-2</v>
      </c>
      <c r="E411">
        <f t="shared" si="6"/>
        <v>3</v>
      </c>
    </row>
    <row r="412" spans="1:5" x14ac:dyDescent="0.3">
      <c r="A412">
        <v>411</v>
      </c>
      <c r="B412" t="s">
        <v>1188</v>
      </c>
      <c r="C412">
        <v>6.7099082979199282E-4</v>
      </c>
      <c r="D412" s="3">
        <v>6.7099082979199282E-2</v>
      </c>
      <c r="E412">
        <f t="shared" si="6"/>
        <v>3</v>
      </c>
    </row>
    <row r="413" spans="1:5" x14ac:dyDescent="0.3">
      <c r="A413">
        <v>412</v>
      </c>
      <c r="B413" t="s">
        <v>1189</v>
      </c>
      <c r="C413">
        <v>6.7099082979199282E-4</v>
      </c>
      <c r="D413" s="3">
        <v>6.7099082979199282E-2</v>
      </c>
      <c r="E413">
        <f t="shared" si="6"/>
        <v>3</v>
      </c>
    </row>
    <row r="414" spans="1:5" x14ac:dyDescent="0.3">
      <c r="A414">
        <v>413</v>
      </c>
      <c r="B414" t="s">
        <v>1190</v>
      </c>
      <c r="C414">
        <v>6.7099082979199282E-4</v>
      </c>
      <c r="D414" s="3">
        <v>6.7099082979199282E-2</v>
      </c>
      <c r="E414">
        <f t="shared" si="6"/>
        <v>3</v>
      </c>
    </row>
    <row r="415" spans="1:5" x14ac:dyDescent="0.3">
      <c r="A415">
        <v>414</v>
      </c>
      <c r="B415" t="s">
        <v>1191</v>
      </c>
      <c r="C415">
        <v>6.7099082979199282E-4</v>
      </c>
      <c r="D415" s="3">
        <v>6.7099082979199282E-2</v>
      </c>
      <c r="E415">
        <f t="shared" si="6"/>
        <v>3</v>
      </c>
    </row>
    <row r="416" spans="1:5" x14ac:dyDescent="0.3">
      <c r="A416">
        <v>415</v>
      </c>
      <c r="B416" t="s">
        <v>1192</v>
      </c>
      <c r="C416">
        <v>6.7099082979199282E-4</v>
      </c>
      <c r="D416" s="3">
        <v>6.7099082979199282E-2</v>
      </c>
      <c r="E416">
        <f t="shared" si="6"/>
        <v>3</v>
      </c>
    </row>
    <row r="417" spans="1:5" x14ac:dyDescent="0.3">
      <c r="A417">
        <v>416</v>
      </c>
      <c r="B417" t="s">
        <v>1193</v>
      </c>
      <c r="C417">
        <v>6.7099082979199282E-4</v>
      </c>
      <c r="D417" s="3">
        <v>6.7099082979199282E-2</v>
      </c>
      <c r="E417">
        <f t="shared" si="6"/>
        <v>3</v>
      </c>
    </row>
    <row r="418" spans="1:5" x14ac:dyDescent="0.3">
      <c r="A418">
        <v>417</v>
      </c>
      <c r="B418" t="s">
        <v>1194</v>
      </c>
      <c r="C418">
        <v>6.7099082979199282E-4</v>
      </c>
      <c r="D418" s="3">
        <v>6.7099082979199282E-2</v>
      </c>
      <c r="E418">
        <f t="shared" si="6"/>
        <v>3</v>
      </c>
    </row>
    <row r="419" spans="1:5" x14ac:dyDescent="0.3">
      <c r="A419">
        <v>418</v>
      </c>
      <c r="B419" t="s">
        <v>1195</v>
      </c>
      <c r="C419">
        <v>6.7099082979199282E-4</v>
      </c>
      <c r="D419" s="3">
        <v>6.7099082979199282E-2</v>
      </c>
      <c r="E419">
        <f t="shared" si="6"/>
        <v>3</v>
      </c>
    </row>
    <row r="420" spans="1:5" x14ac:dyDescent="0.3">
      <c r="A420">
        <v>419</v>
      </c>
      <c r="B420" t="s">
        <v>1196</v>
      </c>
      <c r="C420">
        <v>6.7099082979199282E-4</v>
      </c>
      <c r="D420" s="3">
        <v>6.7099082979199282E-2</v>
      </c>
      <c r="E420">
        <f t="shared" si="6"/>
        <v>3</v>
      </c>
    </row>
    <row r="421" spans="1:5" x14ac:dyDescent="0.3">
      <c r="A421">
        <v>420</v>
      </c>
      <c r="B421" t="s">
        <v>1197</v>
      </c>
      <c r="C421">
        <v>6.7099082979199282E-4</v>
      </c>
      <c r="D421" s="3">
        <v>6.7099082979199282E-2</v>
      </c>
      <c r="E421">
        <f t="shared" si="6"/>
        <v>3</v>
      </c>
    </row>
    <row r="422" spans="1:5" x14ac:dyDescent="0.3">
      <c r="A422">
        <v>421</v>
      </c>
      <c r="B422" t="s">
        <v>1198</v>
      </c>
      <c r="C422">
        <v>6.7099082979199282E-4</v>
      </c>
      <c r="D422" s="3">
        <v>6.7099082979199282E-2</v>
      </c>
      <c r="E422">
        <f t="shared" si="6"/>
        <v>3</v>
      </c>
    </row>
    <row r="423" spans="1:5" x14ac:dyDescent="0.3">
      <c r="A423">
        <v>422</v>
      </c>
      <c r="B423" t="s">
        <v>1199</v>
      </c>
      <c r="C423">
        <v>6.7099082979199282E-4</v>
      </c>
      <c r="D423" s="3">
        <v>6.7099082979199282E-2</v>
      </c>
      <c r="E423">
        <f t="shared" si="6"/>
        <v>3</v>
      </c>
    </row>
    <row r="424" spans="1:5" x14ac:dyDescent="0.3">
      <c r="A424">
        <v>423</v>
      </c>
      <c r="B424" t="s">
        <v>1200</v>
      </c>
      <c r="C424">
        <v>6.7099082979199282E-4</v>
      </c>
      <c r="D424" s="3">
        <v>6.7099082979199282E-2</v>
      </c>
      <c r="E424">
        <f t="shared" si="6"/>
        <v>3</v>
      </c>
    </row>
    <row r="425" spans="1:5" x14ac:dyDescent="0.3">
      <c r="A425">
        <v>424</v>
      </c>
      <c r="B425" t="s">
        <v>1201</v>
      </c>
      <c r="C425">
        <v>6.7099082979199282E-4</v>
      </c>
      <c r="D425" s="3">
        <v>6.7099082979199282E-2</v>
      </c>
      <c r="E425">
        <f t="shared" si="6"/>
        <v>3</v>
      </c>
    </row>
    <row r="426" spans="1:5" x14ac:dyDescent="0.3">
      <c r="A426">
        <v>425</v>
      </c>
      <c r="B426" t="s">
        <v>1202</v>
      </c>
      <c r="C426">
        <v>6.7099082979199282E-4</v>
      </c>
      <c r="D426" s="3">
        <v>6.7099082979199282E-2</v>
      </c>
      <c r="E426">
        <f t="shared" si="6"/>
        <v>3</v>
      </c>
    </row>
    <row r="427" spans="1:5" x14ac:dyDescent="0.3">
      <c r="A427">
        <v>426</v>
      </c>
      <c r="B427" t="s">
        <v>1203</v>
      </c>
      <c r="C427">
        <v>6.7099082979199282E-4</v>
      </c>
      <c r="D427" s="3">
        <v>6.7099082979199282E-2</v>
      </c>
      <c r="E427">
        <f t="shared" si="6"/>
        <v>3</v>
      </c>
    </row>
    <row r="428" spans="1:5" x14ac:dyDescent="0.3">
      <c r="A428">
        <v>427</v>
      </c>
      <c r="B428" t="s">
        <v>1204</v>
      </c>
      <c r="C428">
        <v>6.7099082979199282E-4</v>
      </c>
      <c r="D428" s="3">
        <v>6.7099082979199282E-2</v>
      </c>
      <c r="E428">
        <f t="shared" si="6"/>
        <v>3</v>
      </c>
    </row>
    <row r="429" spans="1:5" x14ac:dyDescent="0.3">
      <c r="A429">
        <v>428</v>
      </c>
      <c r="B429" t="s">
        <v>1205</v>
      </c>
      <c r="C429">
        <v>6.7099082979199282E-4</v>
      </c>
      <c r="D429" s="3">
        <v>6.7099082979199282E-2</v>
      </c>
      <c r="E429">
        <f t="shared" si="6"/>
        <v>3</v>
      </c>
    </row>
    <row r="430" spans="1:5" x14ac:dyDescent="0.3">
      <c r="A430">
        <v>429</v>
      </c>
      <c r="B430" t="s">
        <v>1206</v>
      </c>
      <c r="C430">
        <v>6.7099082979199282E-4</v>
      </c>
      <c r="D430" s="3">
        <v>6.7099082979199282E-2</v>
      </c>
      <c r="E430">
        <f t="shared" si="6"/>
        <v>3</v>
      </c>
    </row>
    <row r="431" spans="1:5" x14ac:dyDescent="0.3">
      <c r="A431">
        <v>430</v>
      </c>
      <c r="B431" t="s">
        <v>1207</v>
      </c>
      <c r="C431">
        <v>6.7099082979199282E-4</v>
      </c>
      <c r="D431" s="3">
        <v>6.7099082979199282E-2</v>
      </c>
      <c r="E431">
        <f t="shared" si="6"/>
        <v>3</v>
      </c>
    </row>
    <row r="432" spans="1:5" x14ac:dyDescent="0.3">
      <c r="A432">
        <v>431</v>
      </c>
      <c r="B432" t="s">
        <v>1208</v>
      </c>
      <c r="C432">
        <v>6.7099082979199282E-4</v>
      </c>
      <c r="D432" s="3">
        <v>6.7099082979199282E-2</v>
      </c>
      <c r="E432">
        <f t="shared" si="6"/>
        <v>3</v>
      </c>
    </row>
    <row r="433" spans="1:5" x14ac:dyDescent="0.3">
      <c r="A433">
        <v>432</v>
      </c>
      <c r="B433" t="s">
        <v>1209</v>
      </c>
      <c r="C433">
        <v>6.7099082979199282E-4</v>
      </c>
      <c r="D433" s="3">
        <v>6.7099082979199282E-2</v>
      </c>
      <c r="E433">
        <f t="shared" si="6"/>
        <v>3</v>
      </c>
    </row>
    <row r="434" spans="1:5" x14ac:dyDescent="0.3">
      <c r="A434">
        <v>433</v>
      </c>
      <c r="B434" t="s">
        <v>1210</v>
      </c>
      <c r="C434">
        <v>6.7099082979199282E-4</v>
      </c>
      <c r="D434" s="3">
        <v>6.7099082979199282E-2</v>
      </c>
      <c r="E434">
        <f t="shared" si="6"/>
        <v>3</v>
      </c>
    </row>
    <row r="435" spans="1:5" x14ac:dyDescent="0.3">
      <c r="A435">
        <v>434</v>
      </c>
      <c r="B435" t="s">
        <v>1211</v>
      </c>
      <c r="C435">
        <v>6.7099082979199282E-4</v>
      </c>
      <c r="D435" s="3">
        <v>6.7099082979199282E-2</v>
      </c>
      <c r="E435">
        <f t="shared" si="6"/>
        <v>3</v>
      </c>
    </row>
    <row r="436" spans="1:5" x14ac:dyDescent="0.3">
      <c r="A436">
        <v>435</v>
      </c>
      <c r="B436" t="s">
        <v>1212</v>
      </c>
      <c r="C436">
        <v>6.7099082979199282E-4</v>
      </c>
      <c r="D436" s="3">
        <v>6.7099082979199282E-2</v>
      </c>
      <c r="E436">
        <f t="shared" si="6"/>
        <v>3</v>
      </c>
    </row>
    <row r="437" spans="1:5" x14ac:dyDescent="0.3">
      <c r="A437">
        <v>436</v>
      </c>
      <c r="B437" t="s">
        <v>1213</v>
      </c>
      <c r="C437">
        <v>6.7099082979199282E-4</v>
      </c>
      <c r="D437" s="3">
        <v>6.7099082979199282E-2</v>
      </c>
      <c r="E437">
        <f t="shared" si="6"/>
        <v>3</v>
      </c>
    </row>
    <row r="438" spans="1:5" x14ac:dyDescent="0.3">
      <c r="A438">
        <v>437</v>
      </c>
      <c r="B438" t="s">
        <v>1214</v>
      </c>
      <c r="C438">
        <v>6.7099082979199282E-4</v>
      </c>
      <c r="D438" s="3">
        <v>6.7099082979199282E-2</v>
      </c>
      <c r="E438">
        <f t="shared" si="6"/>
        <v>3</v>
      </c>
    </row>
    <row r="439" spans="1:5" x14ac:dyDescent="0.3">
      <c r="A439">
        <v>438</v>
      </c>
      <c r="B439" t="s">
        <v>1215</v>
      </c>
      <c r="C439">
        <v>6.7099082979199282E-4</v>
      </c>
      <c r="D439" s="3">
        <v>6.7099082979199282E-2</v>
      </c>
      <c r="E439">
        <f t="shared" si="6"/>
        <v>3</v>
      </c>
    </row>
    <row r="440" spans="1:5" x14ac:dyDescent="0.3">
      <c r="A440">
        <v>439</v>
      </c>
      <c r="B440" t="s">
        <v>1216</v>
      </c>
      <c r="C440">
        <v>6.7099082979199282E-4</v>
      </c>
      <c r="D440" s="3">
        <v>6.7099082979199282E-2</v>
      </c>
      <c r="E440">
        <f t="shared" si="6"/>
        <v>3</v>
      </c>
    </row>
    <row r="441" spans="1:5" x14ac:dyDescent="0.3">
      <c r="A441">
        <v>440</v>
      </c>
      <c r="B441" t="s">
        <v>1217</v>
      </c>
      <c r="C441">
        <v>6.7099082979199282E-4</v>
      </c>
      <c r="D441" s="3">
        <v>6.7099082979199282E-2</v>
      </c>
      <c r="E441">
        <f t="shared" si="6"/>
        <v>3</v>
      </c>
    </row>
    <row r="442" spans="1:5" x14ac:dyDescent="0.3">
      <c r="A442">
        <v>441</v>
      </c>
      <c r="B442" t="s">
        <v>1218</v>
      </c>
      <c r="C442">
        <v>6.7099082979199282E-4</v>
      </c>
      <c r="D442" s="3">
        <v>6.7099082979199282E-2</v>
      </c>
      <c r="E442">
        <f t="shared" si="6"/>
        <v>3</v>
      </c>
    </row>
    <row r="443" spans="1:5" x14ac:dyDescent="0.3">
      <c r="A443">
        <v>442</v>
      </c>
      <c r="B443" t="s">
        <v>1219</v>
      </c>
      <c r="C443">
        <v>6.7099082979199282E-4</v>
      </c>
      <c r="D443" s="3">
        <v>6.7099082979199282E-2</v>
      </c>
      <c r="E443">
        <f t="shared" si="6"/>
        <v>3</v>
      </c>
    </row>
    <row r="444" spans="1:5" x14ac:dyDescent="0.3">
      <c r="A444">
        <v>443</v>
      </c>
      <c r="B444" t="s">
        <v>1220</v>
      </c>
      <c r="C444">
        <v>6.7099082979199282E-4</v>
      </c>
      <c r="D444" s="3">
        <v>6.7099082979199282E-2</v>
      </c>
      <c r="E444">
        <f t="shared" si="6"/>
        <v>3</v>
      </c>
    </row>
    <row r="445" spans="1:5" x14ac:dyDescent="0.3">
      <c r="A445">
        <v>444</v>
      </c>
      <c r="B445" t="s">
        <v>1221</v>
      </c>
      <c r="C445">
        <v>6.7099082979199282E-4</v>
      </c>
      <c r="D445" s="3">
        <v>6.7099082979199282E-2</v>
      </c>
      <c r="E445">
        <f t="shared" si="6"/>
        <v>3</v>
      </c>
    </row>
    <row r="446" spans="1:5" x14ac:dyDescent="0.3">
      <c r="A446">
        <v>445</v>
      </c>
      <c r="B446" t="s">
        <v>1222</v>
      </c>
      <c r="C446">
        <v>6.7099082979199282E-4</v>
      </c>
      <c r="D446" s="3">
        <v>6.7099082979199282E-2</v>
      </c>
      <c r="E446">
        <f t="shared" si="6"/>
        <v>3</v>
      </c>
    </row>
    <row r="447" spans="1:5" x14ac:dyDescent="0.3">
      <c r="A447">
        <v>446</v>
      </c>
      <c r="B447" t="s">
        <v>1223</v>
      </c>
      <c r="C447">
        <v>6.7099082979199282E-4</v>
      </c>
      <c r="D447" s="3">
        <v>6.7099082979199282E-2</v>
      </c>
      <c r="E447">
        <f t="shared" si="6"/>
        <v>3</v>
      </c>
    </row>
    <row r="448" spans="1:5" x14ac:dyDescent="0.3">
      <c r="A448">
        <v>447</v>
      </c>
      <c r="B448" t="s">
        <v>1224</v>
      </c>
      <c r="C448">
        <v>6.7099082979199282E-4</v>
      </c>
      <c r="D448" s="3">
        <v>6.7099082979199282E-2</v>
      </c>
      <c r="E448">
        <f t="shared" si="6"/>
        <v>3</v>
      </c>
    </row>
    <row r="449" spans="1:5" x14ac:dyDescent="0.3">
      <c r="A449">
        <v>448</v>
      </c>
      <c r="B449" t="s">
        <v>1225</v>
      </c>
      <c r="C449">
        <v>6.7099082979199282E-4</v>
      </c>
      <c r="D449" s="3">
        <v>6.7099082979199282E-2</v>
      </c>
      <c r="E449">
        <f t="shared" si="6"/>
        <v>3</v>
      </c>
    </row>
    <row r="450" spans="1:5" x14ac:dyDescent="0.3">
      <c r="A450">
        <v>449</v>
      </c>
      <c r="B450" t="s">
        <v>1226</v>
      </c>
      <c r="C450">
        <v>6.7099082979199282E-4</v>
      </c>
      <c r="D450" s="3">
        <v>6.7099082979199282E-2</v>
      </c>
      <c r="E450">
        <f t="shared" si="6"/>
        <v>3</v>
      </c>
    </row>
    <row r="451" spans="1:5" x14ac:dyDescent="0.3">
      <c r="A451">
        <v>450</v>
      </c>
      <c r="B451" t="s">
        <v>1227</v>
      </c>
      <c r="C451">
        <v>6.7099082979199282E-4</v>
      </c>
      <c r="D451" s="3">
        <v>6.7099082979199282E-2</v>
      </c>
      <c r="E451">
        <f t="shared" ref="E451:E514" si="7">4471*C451</f>
        <v>3</v>
      </c>
    </row>
    <row r="452" spans="1:5" x14ac:dyDescent="0.3">
      <c r="A452">
        <v>451</v>
      </c>
      <c r="B452" t="s">
        <v>1228</v>
      </c>
      <c r="C452">
        <v>6.7099082979199282E-4</v>
      </c>
      <c r="D452" s="3">
        <v>6.7099082979199282E-2</v>
      </c>
      <c r="E452">
        <f t="shared" si="7"/>
        <v>3</v>
      </c>
    </row>
    <row r="453" spans="1:5" x14ac:dyDescent="0.3">
      <c r="A453">
        <v>452</v>
      </c>
      <c r="B453" t="s">
        <v>1229</v>
      </c>
      <c r="C453">
        <v>6.7099082979199282E-4</v>
      </c>
      <c r="D453" s="3">
        <v>6.7099082979199282E-2</v>
      </c>
      <c r="E453">
        <f t="shared" si="7"/>
        <v>3</v>
      </c>
    </row>
    <row r="454" spans="1:5" x14ac:dyDescent="0.3">
      <c r="A454">
        <v>453</v>
      </c>
      <c r="B454" t="s">
        <v>1230</v>
      </c>
      <c r="C454">
        <v>6.7099082979199282E-4</v>
      </c>
      <c r="D454" s="3">
        <v>6.7099082979199282E-2</v>
      </c>
      <c r="E454">
        <f t="shared" si="7"/>
        <v>3</v>
      </c>
    </row>
    <row r="455" spans="1:5" x14ac:dyDescent="0.3">
      <c r="A455">
        <v>454</v>
      </c>
      <c r="B455" t="s">
        <v>1231</v>
      </c>
      <c r="C455">
        <v>6.7099082979199282E-4</v>
      </c>
      <c r="D455" s="3">
        <v>6.7099082979199282E-2</v>
      </c>
      <c r="E455">
        <f t="shared" si="7"/>
        <v>3</v>
      </c>
    </row>
    <row r="456" spans="1:5" x14ac:dyDescent="0.3">
      <c r="A456">
        <v>455</v>
      </c>
      <c r="B456" t="s">
        <v>1232</v>
      </c>
      <c r="C456">
        <v>6.7099082979199282E-4</v>
      </c>
      <c r="D456" s="3">
        <v>6.7099082979199282E-2</v>
      </c>
      <c r="E456">
        <f t="shared" si="7"/>
        <v>3</v>
      </c>
    </row>
    <row r="457" spans="1:5" x14ac:dyDescent="0.3">
      <c r="A457">
        <v>456</v>
      </c>
      <c r="B457" t="s">
        <v>1233</v>
      </c>
      <c r="C457">
        <v>6.7099082979199282E-4</v>
      </c>
      <c r="D457" s="3">
        <v>6.7099082979199282E-2</v>
      </c>
      <c r="E457">
        <f t="shared" si="7"/>
        <v>3</v>
      </c>
    </row>
    <row r="458" spans="1:5" x14ac:dyDescent="0.3">
      <c r="A458">
        <v>457</v>
      </c>
      <c r="B458" t="s">
        <v>1234</v>
      </c>
      <c r="C458">
        <v>6.7099082979199282E-4</v>
      </c>
      <c r="D458" s="3">
        <v>6.7099082979199282E-2</v>
      </c>
      <c r="E458">
        <f t="shared" si="7"/>
        <v>3</v>
      </c>
    </row>
    <row r="459" spans="1:5" x14ac:dyDescent="0.3">
      <c r="A459">
        <v>458</v>
      </c>
      <c r="B459" t="s">
        <v>1235</v>
      </c>
      <c r="C459">
        <v>6.7099082979199282E-4</v>
      </c>
      <c r="D459" s="3">
        <v>6.7099082979199282E-2</v>
      </c>
      <c r="E459">
        <f t="shared" si="7"/>
        <v>3</v>
      </c>
    </row>
    <row r="460" spans="1:5" x14ac:dyDescent="0.3">
      <c r="A460">
        <v>459</v>
      </c>
      <c r="B460" t="s">
        <v>1236</v>
      </c>
      <c r="C460">
        <v>6.7099082979199282E-4</v>
      </c>
      <c r="D460" s="3">
        <v>6.7099082979199282E-2</v>
      </c>
      <c r="E460">
        <f t="shared" si="7"/>
        <v>3</v>
      </c>
    </row>
    <row r="461" spans="1:5" x14ac:dyDescent="0.3">
      <c r="A461">
        <v>460</v>
      </c>
      <c r="B461" t="s">
        <v>1237</v>
      </c>
      <c r="C461">
        <v>6.7099082979199282E-4</v>
      </c>
      <c r="D461" s="3">
        <v>6.7099082979199282E-2</v>
      </c>
      <c r="E461">
        <f t="shared" si="7"/>
        <v>3</v>
      </c>
    </row>
    <row r="462" spans="1:5" x14ac:dyDescent="0.3">
      <c r="A462">
        <v>461</v>
      </c>
      <c r="B462" t="s">
        <v>1238</v>
      </c>
      <c r="C462">
        <v>6.7099082979199282E-4</v>
      </c>
      <c r="D462" s="3">
        <v>6.7099082979199282E-2</v>
      </c>
      <c r="E462">
        <f t="shared" si="7"/>
        <v>3</v>
      </c>
    </row>
    <row r="463" spans="1:5" x14ac:dyDescent="0.3">
      <c r="A463">
        <v>462</v>
      </c>
      <c r="B463" t="s">
        <v>1239</v>
      </c>
      <c r="C463">
        <v>6.7099082979199282E-4</v>
      </c>
      <c r="D463" s="3">
        <v>6.7099082979199282E-2</v>
      </c>
      <c r="E463">
        <f t="shared" si="7"/>
        <v>3</v>
      </c>
    </row>
    <row r="464" spans="1:5" x14ac:dyDescent="0.3">
      <c r="A464">
        <v>463</v>
      </c>
      <c r="B464" t="s">
        <v>1240</v>
      </c>
      <c r="C464">
        <v>6.7099082979199282E-4</v>
      </c>
      <c r="D464" s="3">
        <v>6.7099082979199282E-2</v>
      </c>
      <c r="E464">
        <f t="shared" si="7"/>
        <v>3</v>
      </c>
    </row>
    <row r="465" spans="1:5" x14ac:dyDescent="0.3">
      <c r="A465">
        <v>464</v>
      </c>
      <c r="B465" t="s">
        <v>1241</v>
      </c>
      <c r="C465">
        <v>6.7099082979199282E-4</v>
      </c>
      <c r="D465" s="3">
        <v>6.7099082979199282E-2</v>
      </c>
      <c r="E465">
        <f t="shared" si="7"/>
        <v>3</v>
      </c>
    </row>
    <row r="466" spans="1:5" x14ac:dyDescent="0.3">
      <c r="A466">
        <v>465</v>
      </c>
      <c r="B466" t="s">
        <v>1242</v>
      </c>
      <c r="C466">
        <v>6.7099082979199282E-4</v>
      </c>
      <c r="D466" s="3">
        <v>6.7099082979199282E-2</v>
      </c>
      <c r="E466">
        <f t="shared" si="7"/>
        <v>3</v>
      </c>
    </row>
    <row r="467" spans="1:5" x14ac:dyDescent="0.3">
      <c r="A467">
        <v>466</v>
      </c>
      <c r="B467" t="s">
        <v>1243</v>
      </c>
      <c r="C467">
        <v>6.7099082979199282E-4</v>
      </c>
      <c r="D467" s="3">
        <v>6.7099082979199282E-2</v>
      </c>
      <c r="E467">
        <f t="shared" si="7"/>
        <v>3</v>
      </c>
    </row>
    <row r="468" spans="1:5" x14ac:dyDescent="0.3">
      <c r="A468">
        <v>467</v>
      </c>
      <c r="B468" t="s">
        <v>1244</v>
      </c>
      <c r="C468">
        <v>6.7099082979199282E-4</v>
      </c>
      <c r="D468" s="3">
        <v>6.7099082979199282E-2</v>
      </c>
      <c r="E468">
        <f t="shared" si="7"/>
        <v>3</v>
      </c>
    </row>
    <row r="469" spans="1:5" x14ac:dyDescent="0.3">
      <c r="A469">
        <v>468</v>
      </c>
      <c r="B469" t="s">
        <v>1245</v>
      </c>
      <c r="C469">
        <v>6.7099082979199282E-4</v>
      </c>
      <c r="D469" s="3">
        <v>6.7099082979199282E-2</v>
      </c>
      <c r="E469">
        <f t="shared" si="7"/>
        <v>3</v>
      </c>
    </row>
    <row r="470" spans="1:5" x14ac:dyDescent="0.3">
      <c r="A470">
        <v>469</v>
      </c>
      <c r="B470" t="s">
        <v>1246</v>
      </c>
      <c r="C470">
        <v>6.7099082979199282E-4</v>
      </c>
      <c r="D470" s="3">
        <v>6.7099082979199282E-2</v>
      </c>
      <c r="E470">
        <f t="shared" si="7"/>
        <v>3</v>
      </c>
    </row>
    <row r="471" spans="1:5" x14ac:dyDescent="0.3">
      <c r="A471">
        <v>470</v>
      </c>
      <c r="B471" t="s">
        <v>1247</v>
      </c>
      <c r="C471">
        <v>6.7099082979199282E-4</v>
      </c>
      <c r="D471" s="3">
        <v>6.7099082979199282E-2</v>
      </c>
      <c r="E471">
        <f t="shared" si="7"/>
        <v>3</v>
      </c>
    </row>
    <row r="472" spans="1:5" x14ac:dyDescent="0.3">
      <c r="A472">
        <v>471</v>
      </c>
      <c r="B472" t="s">
        <v>1248</v>
      </c>
      <c r="C472">
        <v>6.7099082979199282E-4</v>
      </c>
      <c r="D472" s="3">
        <v>6.7099082979199282E-2</v>
      </c>
      <c r="E472">
        <f t="shared" si="7"/>
        <v>3</v>
      </c>
    </row>
    <row r="473" spans="1:5" x14ac:dyDescent="0.3">
      <c r="A473">
        <v>472</v>
      </c>
      <c r="B473" t="s">
        <v>1249</v>
      </c>
      <c r="C473">
        <v>6.7099082979199282E-4</v>
      </c>
      <c r="D473" s="3">
        <v>6.7099082979199282E-2</v>
      </c>
      <c r="E473">
        <f t="shared" si="7"/>
        <v>3</v>
      </c>
    </row>
    <row r="474" spans="1:5" x14ac:dyDescent="0.3">
      <c r="A474">
        <v>473</v>
      </c>
      <c r="B474" t="s">
        <v>1250</v>
      </c>
      <c r="C474">
        <v>6.7099082979199282E-4</v>
      </c>
      <c r="D474" s="3">
        <v>6.7099082979199282E-2</v>
      </c>
      <c r="E474">
        <f t="shared" si="7"/>
        <v>3</v>
      </c>
    </row>
    <row r="475" spans="1:5" x14ac:dyDescent="0.3">
      <c r="A475">
        <v>474</v>
      </c>
      <c r="B475" t="s">
        <v>1251</v>
      </c>
      <c r="C475">
        <v>6.7099082979199282E-4</v>
      </c>
      <c r="D475" s="3">
        <v>6.7099082979199282E-2</v>
      </c>
      <c r="E475">
        <f t="shared" si="7"/>
        <v>3</v>
      </c>
    </row>
    <row r="476" spans="1:5" x14ac:dyDescent="0.3">
      <c r="A476">
        <v>475</v>
      </c>
      <c r="B476" t="s">
        <v>1252</v>
      </c>
      <c r="C476">
        <v>6.7099082979199282E-4</v>
      </c>
      <c r="D476" s="3">
        <v>6.7099082979199282E-2</v>
      </c>
      <c r="E476">
        <f t="shared" si="7"/>
        <v>3</v>
      </c>
    </row>
    <row r="477" spans="1:5" x14ac:dyDescent="0.3">
      <c r="A477">
        <v>476</v>
      </c>
      <c r="B477" t="s">
        <v>1253</v>
      </c>
      <c r="C477">
        <v>6.7099082979199282E-4</v>
      </c>
      <c r="D477" s="3">
        <v>6.7099082979199282E-2</v>
      </c>
      <c r="E477">
        <f t="shared" si="7"/>
        <v>3</v>
      </c>
    </row>
    <row r="478" spans="1:5" x14ac:dyDescent="0.3">
      <c r="A478">
        <v>477</v>
      </c>
      <c r="B478" t="s">
        <v>1254</v>
      </c>
      <c r="C478">
        <v>6.7099082979199282E-4</v>
      </c>
      <c r="D478" s="3">
        <v>6.7099082979199282E-2</v>
      </c>
      <c r="E478">
        <f t="shared" si="7"/>
        <v>3</v>
      </c>
    </row>
    <row r="479" spans="1:5" x14ac:dyDescent="0.3">
      <c r="A479">
        <v>478</v>
      </c>
      <c r="B479" t="s">
        <v>1255</v>
      </c>
      <c r="C479">
        <v>6.7099082979199282E-4</v>
      </c>
      <c r="D479" s="3">
        <v>6.7099082979199282E-2</v>
      </c>
      <c r="E479">
        <f t="shared" si="7"/>
        <v>3</v>
      </c>
    </row>
    <row r="480" spans="1:5" x14ac:dyDescent="0.3">
      <c r="A480">
        <v>479</v>
      </c>
      <c r="B480" t="s">
        <v>1256</v>
      </c>
      <c r="C480">
        <v>6.7099082979199282E-4</v>
      </c>
      <c r="D480" s="3">
        <v>6.7099082979199282E-2</v>
      </c>
      <c r="E480">
        <f t="shared" si="7"/>
        <v>3</v>
      </c>
    </row>
    <row r="481" spans="1:5" x14ac:dyDescent="0.3">
      <c r="A481">
        <v>480</v>
      </c>
      <c r="B481" t="s">
        <v>1257</v>
      </c>
      <c r="C481">
        <v>6.7099082979199282E-4</v>
      </c>
      <c r="D481" s="3">
        <v>6.7099082979199282E-2</v>
      </c>
      <c r="E481">
        <f t="shared" si="7"/>
        <v>3</v>
      </c>
    </row>
    <row r="482" spans="1:5" x14ac:dyDescent="0.3">
      <c r="A482">
        <v>481</v>
      </c>
      <c r="B482" t="s">
        <v>1258</v>
      </c>
      <c r="C482">
        <v>6.7099082979199282E-4</v>
      </c>
      <c r="D482" s="3">
        <v>6.7099082979199282E-2</v>
      </c>
      <c r="E482">
        <f t="shared" si="7"/>
        <v>3</v>
      </c>
    </row>
    <row r="483" spans="1:5" x14ac:dyDescent="0.3">
      <c r="A483">
        <v>482</v>
      </c>
      <c r="B483" t="s">
        <v>1259</v>
      </c>
      <c r="C483">
        <v>6.7099082979199282E-4</v>
      </c>
      <c r="D483" s="3">
        <v>6.7099082979199282E-2</v>
      </c>
      <c r="E483">
        <f t="shared" si="7"/>
        <v>3</v>
      </c>
    </row>
    <row r="484" spans="1:5" x14ac:dyDescent="0.3">
      <c r="A484">
        <v>483</v>
      </c>
      <c r="B484" t="s">
        <v>1260</v>
      </c>
      <c r="C484">
        <v>6.7099082979199282E-4</v>
      </c>
      <c r="D484" s="3">
        <v>6.7099082979199282E-2</v>
      </c>
      <c r="E484">
        <f t="shared" si="7"/>
        <v>3</v>
      </c>
    </row>
    <row r="485" spans="1:5" x14ac:dyDescent="0.3">
      <c r="A485">
        <v>484</v>
      </c>
      <c r="B485" t="s">
        <v>1261</v>
      </c>
      <c r="C485">
        <v>6.7099082979199282E-4</v>
      </c>
      <c r="D485" s="3">
        <v>6.7099082979199282E-2</v>
      </c>
      <c r="E485">
        <f t="shared" si="7"/>
        <v>3</v>
      </c>
    </row>
    <row r="486" spans="1:5" x14ac:dyDescent="0.3">
      <c r="A486">
        <v>485</v>
      </c>
      <c r="B486" t="s">
        <v>1262</v>
      </c>
      <c r="C486">
        <v>6.7099082979199282E-4</v>
      </c>
      <c r="D486" s="3">
        <v>6.7099082979199282E-2</v>
      </c>
      <c r="E486">
        <f t="shared" si="7"/>
        <v>3</v>
      </c>
    </row>
    <row r="487" spans="1:5" x14ac:dyDescent="0.3">
      <c r="A487">
        <v>486</v>
      </c>
      <c r="B487" t="s">
        <v>1263</v>
      </c>
      <c r="C487">
        <v>6.7099082979199282E-4</v>
      </c>
      <c r="D487" s="3">
        <v>6.7099082979199282E-2</v>
      </c>
      <c r="E487">
        <f t="shared" si="7"/>
        <v>3</v>
      </c>
    </row>
    <row r="488" spans="1:5" x14ac:dyDescent="0.3">
      <c r="A488">
        <v>487</v>
      </c>
      <c r="B488" t="s">
        <v>1264</v>
      </c>
      <c r="C488">
        <v>6.7099082979199282E-4</v>
      </c>
      <c r="D488" s="3">
        <v>6.7099082979199282E-2</v>
      </c>
      <c r="E488">
        <f t="shared" si="7"/>
        <v>3</v>
      </c>
    </row>
    <row r="489" spans="1:5" x14ac:dyDescent="0.3">
      <c r="A489">
        <v>488</v>
      </c>
      <c r="B489" t="s">
        <v>1265</v>
      </c>
      <c r="C489">
        <v>6.7099082979199282E-4</v>
      </c>
      <c r="D489" s="3">
        <v>6.7099082979199282E-2</v>
      </c>
      <c r="E489">
        <f t="shared" si="7"/>
        <v>3</v>
      </c>
    </row>
    <row r="490" spans="1:5" x14ac:dyDescent="0.3">
      <c r="A490">
        <v>489</v>
      </c>
      <c r="B490" t="s">
        <v>1266</v>
      </c>
      <c r="C490">
        <v>6.7099082979199282E-4</v>
      </c>
      <c r="D490" s="3">
        <v>6.7099082979199282E-2</v>
      </c>
      <c r="E490">
        <f t="shared" si="7"/>
        <v>3</v>
      </c>
    </row>
    <row r="491" spans="1:5" x14ac:dyDescent="0.3">
      <c r="A491">
        <v>490</v>
      </c>
      <c r="B491" t="s">
        <v>1267</v>
      </c>
      <c r="C491">
        <v>6.7099082979199282E-4</v>
      </c>
      <c r="D491" s="3">
        <v>6.7099082979199282E-2</v>
      </c>
      <c r="E491">
        <f t="shared" si="7"/>
        <v>3</v>
      </c>
    </row>
    <row r="492" spans="1:5" x14ac:dyDescent="0.3">
      <c r="A492">
        <v>491</v>
      </c>
      <c r="B492" t="s">
        <v>1268</v>
      </c>
      <c r="C492">
        <v>6.7099082979199282E-4</v>
      </c>
      <c r="D492" s="3">
        <v>6.7099082979199282E-2</v>
      </c>
      <c r="E492">
        <f t="shared" si="7"/>
        <v>3</v>
      </c>
    </row>
    <row r="493" spans="1:5" x14ac:dyDescent="0.3">
      <c r="A493">
        <v>492</v>
      </c>
      <c r="B493" t="s">
        <v>1269</v>
      </c>
      <c r="C493">
        <v>6.7099082979199282E-4</v>
      </c>
      <c r="D493" s="3">
        <v>6.7099082979199282E-2</v>
      </c>
      <c r="E493">
        <f t="shared" si="7"/>
        <v>3</v>
      </c>
    </row>
    <row r="494" spans="1:5" x14ac:dyDescent="0.3">
      <c r="A494">
        <v>493</v>
      </c>
      <c r="B494" t="s">
        <v>1270</v>
      </c>
      <c r="C494">
        <v>6.7099082979199282E-4</v>
      </c>
      <c r="D494" s="3">
        <v>6.7099082979199282E-2</v>
      </c>
      <c r="E494">
        <f t="shared" si="7"/>
        <v>3</v>
      </c>
    </row>
    <row r="495" spans="1:5" x14ac:dyDescent="0.3">
      <c r="A495">
        <v>494</v>
      </c>
      <c r="B495" t="s">
        <v>1271</v>
      </c>
      <c r="C495">
        <v>6.7099082979199282E-4</v>
      </c>
      <c r="D495" s="3">
        <v>6.7099082979199282E-2</v>
      </c>
      <c r="E495">
        <f t="shared" si="7"/>
        <v>3</v>
      </c>
    </row>
    <row r="496" spans="1:5" x14ac:dyDescent="0.3">
      <c r="A496">
        <v>495</v>
      </c>
      <c r="B496" t="s">
        <v>1272</v>
      </c>
      <c r="C496">
        <v>6.7099082979199282E-4</v>
      </c>
      <c r="D496" s="3">
        <v>6.7099082979199282E-2</v>
      </c>
      <c r="E496">
        <f t="shared" si="7"/>
        <v>3</v>
      </c>
    </row>
    <row r="497" spans="1:5" x14ac:dyDescent="0.3">
      <c r="A497">
        <v>496</v>
      </c>
      <c r="B497" t="s">
        <v>1273</v>
      </c>
      <c r="C497">
        <v>6.7099082979199282E-4</v>
      </c>
      <c r="D497" s="3">
        <v>6.7099082979199282E-2</v>
      </c>
      <c r="E497">
        <f t="shared" si="7"/>
        <v>3</v>
      </c>
    </row>
    <row r="498" spans="1:5" x14ac:dyDescent="0.3">
      <c r="A498">
        <v>497</v>
      </c>
      <c r="B498" t="s">
        <v>1274</v>
      </c>
      <c r="C498">
        <v>6.7099082979199282E-4</v>
      </c>
      <c r="D498" s="3">
        <v>6.7099082979199282E-2</v>
      </c>
      <c r="E498">
        <f t="shared" si="7"/>
        <v>3</v>
      </c>
    </row>
    <row r="499" spans="1:5" x14ac:dyDescent="0.3">
      <c r="A499">
        <v>498</v>
      </c>
      <c r="B499" t="s">
        <v>1275</v>
      </c>
      <c r="C499">
        <v>6.7099082979199282E-4</v>
      </c>
      <c r="D499" s="3">
        <v>6.7099082979199282E-2</v>
      </c>
      <c r="E499">
        <f t="shared" si="7"/>
        <v>3</v>
      </c>
    </row>
    <row r="500" spans="1:5" x14ac:dyDescent="0.3">
      <c r="A500">
        <v>499</v>
      </c>
      <c r="B500" t="s">
        <v>1276</v>
      </c>
      <c r="C500">
        <v>6.7099082979199282E-4</v>
      </c>
      <c r="D500" s="3">
        <v>6.7099082979199282E-2</v>
      </c>
      <c r="E500">
        <f t="shared" si="7"/>
        <v>3</v>
      </c>
    </row>
    <row r="501" spans="1:5" x14ac:dyDescent="0.3">
      <c r="A501">
        <v>500</v>
      </c>
      <c r="B501" t="s">
        <v>1277</v>
      </c>
      <c r="C501">
        <v>4.4732721986132849E-4</v>
      </c>
      <c r="D501" s="3">
        <v>4.4732721986132852E-2</v>
      </c>
      <c r="E501">
        <f t="shared" si="7"/>
        <v>1.9999999999999998</v>
      </c>
    </row>
    <row r="502" spans="1:5" x14ac:dyDescent="0.3">
      <c r="A502">
        <v>501</v>
      </c>
      <c r="B502" t="s">
        <v>1278</v>
      </c>
      <c r="C502">
        <v>4.4732721986132849E-4</v>
      </c>
      <c r="D502" s="3">
        <v>4.4732721986132852E-2</v>
      </c>
      <c r="E502">
        <f t="shared" si="7"/>
        <v>1.9999999999999998</v>
      </c>
    </row>
    <row r="503" spans="1:5" x14ac:dyDescent="0.3">
      <c r="A503">
        <v>502</v>
      </c>
      <c r="B503" t="s">
        <v>1279</v>
      </c>
      <c r="C503">
        <v>4.4732721986132849E-4</v>
      </c>
      <c r="D503" s="3">
        <v>4.4732721986132852E-2</v>
      </c>
      <c r="E503">
        <f t="shared" si="7"/>
        <v>1.9999999999999998</v>
      </c>
    </row>
    <row r="504" spans="1:5" x14ac:dyDescent="0.3">
      <c r="A504">
        <v>503</v>
      </c>
      <c r="B504" t="s">
        <v>1280</v>
      </c>
      <c r="C504">
        <v>4.4732721986132849E-4</v>
      </c>
      <c r="D504" s="3">
        <v>4.4732721986132852E-2</v>
      </c>
      <c r="E504">
        <f t="shared" si="7"/>
        <v>1.9999999999999998</v>
      </c>
    </row>
    <row r="505" spans="1:5" x14ac:dyDescent="0.3">
      <c r="A505">
        <v>504</v>
      </c>
      <c r="B505" t="s">
        <v>1281</v>
      </c>
      <c r="C505">
        <v>4.4732721986132849E-4</v>
      </c>
      <c r="D505" s="3">
        <v>4.4732721986132852E-2</v>
      </c>
      <c r="E505">
        <f t="shared" si="7"/>
        <v>1.9999999999999998</v>
      </c>
    </row>
    <row r="506" spans="1:5" x14ac:dyDescent="0.3">
      <c r="A506">
        <v>505</v>
      </c>
      <c r="B506" t="s">
        <v>1282</v>
      </c>
      <c r="C506">
        <v>4.4732721986132849E-4</v>
      </c>
      <c r="D506" s="3">
        <v>4.4732721986132852E-2</v>
      </c>
      <c r="E506">
        <f t="shared" si="7"/>
        <v>1.9999999999999998</v>
      </c>
    </row>
    <row r="507" spans="1:5" x14ac:dyDescent="0.3">
      <c r="A507">
        <v>506</v>
      </c>
      <c r="B507" t="s">
        <v>1283</v>
      </c>
      <c r="C507">
        <v>4.4732721986132849E-4</v>
      </c>
      <c r="D507" s="3">
        <v>4.4732721986132852E-2</v>
      </c>
      <c r="E507">
        <f t="shared" si="7"/>
        <v>1.9999999999999998</v>
      </c>
    </row>
    <row r="508" spans="1:5" x14ac:dyDescent="0.3">
      <c r="A508">
        <v>507</v>
      </c>
      <c r="B508" t="s">
        <v>1284</v>
      </c>
      <c r="C508">
        <v>4.4732721986132849E-4</v>
      </c>
      <c r="D508" s="3">
        <v>4.4732721986132852E-2</v>
      </c>
      <c r="E508">
        <f t="shared" si="7"/>
        <v>1.9999999999999998</v>
      </c>
    </row>
    <row r="509" spans="1:5" x14ac:dyDescent="0.3">
      <c r="A509">
        <v>508</v>
      </c>
      <c r="B509" t="s">
        <v>1285</v>
      </c>
      <c r="C509">
        <v>4.4732721986132849E-4</v>
      </c>
      <c r="D509" s="3">
        <v>4.4732721986132852E-2</v>
      </c>
      <c r="E509">
        <f t="shared" si="7"/>
        <v>1.9999999999999998</v>
      </c>
    </row>
    <row r="510" spans="1:5" x14ac:dyDescent="0.3">
      <c r="A510">
        <v>509</v>
      </c>
      <c r="B510" t="s">
        <v>1286</v>
      </c>
      <c r="C510">
        <v>4.4732721986132849E-4</v>
      </c>
      <c r="D510" s="3">
        <v>4.4732721986132852E-2</v>
      </c>
      <c r="E510">
        <f t="shared" si="7"/>
        <v>1.9999999999999998</v>
      </c>
    </row>
    <row r="511" spans="1:5" x14ac:dyDescent="0.3">
      <c r="A511">
        <v>510</v>
      </c>
      <c r="B511" t="s">
        <v>1287</v>
      </c>
      <c r="C511">
        <v>4.4732721986132849E-4</v>
      </c>
      <c r="D511" s="3">
        <v>4.4732721986132852E-2</v>
      </c>
      <c r="E511">
        <f t="shared" si="7"/>
        <v>1.9999999999999998</v>
      </c>
    </row>
    <row r="512" spans="1:5" x14ac:dyDescent="0.3">
      <c r="A512">
        <v>511</v>
      </c>
      <c r="B512" t="s">
        <v>1288</v>
      </c>
      <c r="C512">
        <v>4.4732721986132849E-4</v>
      </c>
      <c r="D512" s="3">
        <v>4.4732721986132852E-2</v>
      </c>
      <c r="E512">
        <f t="shared" si="7"/>
        <v>1.9999999999999998</v>
      </c>
    </row>
    <row r="513" spans="1:5" x14ac:dyDescent="0.3">
      <c r="A513">
        <v>512</v>
      </c>
      <c r="B513" t="s">
        <v>1289</v>
      </c>
      <c r="C513">
        <v>4.4732721986132849E-4</v>
      </c>
      <c r="D513" s="3">
        <v>4.4732721986132852E-2</v>
      </c>
      <c r="E513">
        <f t="shared" si="7"/>
        <v>1.9999999999999998</v>
      </c>
    </row>
    <row r="514" spans="1:5" x14ac:dyDescent="0.3">
      <c r="A514">
        <v>513</v>
      </c>
      <c r="B514" t="s">
        <v>1290</v>
      </c>
      <c r="C514">
        <v>4.4732721986132849E-4</v>
      </c>
      <c r="D514" s="3">
        <v>4.4732721986132852E-2</v>
      </c>
      <c r="E514">
        <f t="shared" si="7"/>
        <v>1.9999999999999998</v>
      </c>
    </row>
    <row r="515" spans="1:5" x14ac:dyDescent="0.3">
      <c r="A515">
        <v>514</v>
      </c>
      <c r="B515" t="s">
        <v>1291</v>
      </c>
      <c r="C515">
        <v>4.4732721986132849E-4</v>
      </c>
      <c r="D515" s="3">
        <v>4.4732721986132852E-2</v>
      </c>
      <c r="E515">
        <f t="shared" ref="E515:E578" si="8">4471*C515</f>
        <v>1.9999999999999998</v>
      </c>
    </row>
    <row r="516" spans="1:5" x14ac:dyDescent="0.3">
      <c r="A516">
        <v>515</v>
      </c>
      <c r="B516" t="s">
        <v>1292</v>
      </c>
      <c r="C516">
        <v>4.4732721986132849E-4</v>
      </c>
      <c r="D516" s="3">
        <v>4.4732721986132852E-2</v>
      </c>
      <c r="E516">
        <f t="shared" si="8"/>
        <v>1.9999999999999998</v>
      </c>
    </row>
    <row r="517" spans="1:5" x14ac:dyDescent="0.3">
      <c r="A517">
        <v>516</v>
      </c>
      <c r="B517" t="s">
        <v>1293</v>
      </c>
      <c r="C517">
        <v>4.4732721986132849E-4</v>
      </c>
      <c r="D517" s="3">
        <v>4.4732721986132852E-2</v>
      </c>
      <c r="E517">
        <f t="shared" si="8"/>
        <v>1.9999999999999998</v>
      </c>
    </row>
    <row r="518" spans="1:5" x14ac:dyDescent="0.3">
      <c r="A518">
        <v>517</v>
      </c>
      <c r="B518" t="s">
        <v>1294</v>
      </c>
      <c r="C518">
        <v>4.4732721986132849E-4</v>
      </c>
      <c r="D518" s="3">
        <v>4.4732721986132852E-2</v>
      </c>
      <c r="E518">
        <f t="shared" si="8"/>
        <v>1.9999999999999998</v>
      </c>
    </row>
    <row r="519" spans="1:5" x14ac:dyDescent="0.3">
      <c r="A519">
        <v>518</v>
      </c>
      <c r="B519" t="s">
        <v>1295</v>
      </c>
      <c r="C519">
        <v>4.4732721986132849E-4</v>
      </c>
      <c r="D519" s="3">
        <v>4.4732721986132852E-2</v>
      </c>
      <c r="E519">
        <f t="shared" si="8"/>
        <v>1.9999999999999998</v>
      </c>
    </row>
    <row r="520" spans="1:5" x14ac:dyDescent="0.3">
      <c r="A520">
        <v>519</v>
      </c>
      <c r="B520" t="s">
        <v>1296</v>
      </c>
      <c r="C520">
        <v>4.4732721986132849E-4</v>
      </c>
      <c r="D520" s="3">
        <v>4.4732721986132852E-2</v>
      </c>
      <c r="E520">
        <f t="shared" si="8"/>
        <v>1.9999999999999998</v>
      </c>
    </row>
    <row r="521" spans="1:5" x14ac:dyDescent="0.3">
      <c r="A521">
        <v>520</v>
      </c>
      <c r="B521" t="s">
        <v>1297</v>
      </c>
      <c r="C521">
        <v>4.4732721986132849E-4</v>
      </c>
      <c r="D521" s="3">
        <v>4.4732721986132852E-2</v>
      </c>
      <c r="E521">
        <f t="shared" si="8"/>
        <v>1.9999999999999998</v>
      </c>
    </row>
    <row r="522" spans="1:5" x14ac:dyDescent="0.3">
      <c r="A522">
        <v>521</v>
      </c>
      <c r="B522" t="s">
        <v>1298</v>
      </c>
      <c r="C522">
        <v>4.4732721986132849E-4</v>
      </c>
      <c r="D522" s="3">
        <v>4.4732721986132852E-2</v>
      </c>
      <c r="E522">
        <f t="shared" si="8"/>
        <v>1.9999999999999998</v>
      </c>
    </row>
    <row r="523" spans="1:5" x14ac:dyDescent="0.3">
      <c r="A523">
        <v>522</v>
      </c>
      <c r="B523" t="s">
        <v>1299</v>
      </c>
      <c r="C523">
        <v>4.4732721986132849E-4</v>
      </c>
      <c r="D523" s="3">
        <v>4.4732721986132852E-2</v>
      </c>
      <c r="E523">
        <f t="shared" si="8"/>
        <v>1.9999999999999998</v>
      </c>
    </row>
    <row r="524" spans="1:5" x14ac:dyDescent="0.3">
      <c r="A524">
        <v>523</v>
      </c>
      <c r="B524" t="s">
        <v>1300</v>
      </c>
      <c r="C524">
        <v>4.4732721986132849E-4</v>
      </c>
      <c r="D524" s="3">
        <v>4.4732721986132852E-2</v>
      </c>
      <c r="E524">
        <f t="shared" si="8"/>
        <v>1.9999999999999998</v>
      </c>
    </row>
    <row r="525" spans="1:5" x14ac:dyDescent="0.3">
      <c r="A525">
        <v>524</v>
      </c>
      <c r="B525" t="s">
        <v>1301</v>
      </c>
      <c r="C525">
        <v>4.4732721986132849E-4</v>
      </c>
      <c r="D525" s="3">
        <v>4.4732721986132852E-2</v>
      </c>
      <c r="E525">
        <f t="shared" si="8"/>
        <v>1.9999999999999998</v>
      </c>
    </row>
    <row r="526" spans="1:5" x14ac:dyDescent="0.3">
      <c r="A526">
        <v>525</v>
      </c>
      <c r="B526" t="s">
        <v>1302</v>
      </c>
      <c r="C526">
        <v>4.4732721986132849E-4</v>
      </c>
      <c r="D526" s="3">
        <v>4.4732721986132852E-2</v>
      </c>
      <c r="E526">
        <f t="shared" si="8"/>
        <v>1.9999999999999998</v>
      </c>
    </row>
    <row r="527" spans="1:5" x14ac:dyDescent="0.3">
      <c r="A527">
        <v>526</v>
      </c>
      <c r="B527" t="s">
        <v>1303</v>
      </c>
      <c r="C527">
        <v>4.4732721986132849E-4</v>
      </c>
      <c r="D527" s="3">
        <v>4.4732721986132852E-2</v>
      </c>
      <c r="E527">
        <f t="shared" si="8"/>
        <v>1.9999999999999998</v>
      </c>
    </row>
    <row r="528" spans="1:5" x14ac:dyDescent="0.3">
      <c r="A528">
        <v>527</v>
      </c>
      <c r="B528" t="s">
        <v>1304</v>
      </c>
      <c r="C528">
        <v>4.4732721986132849E-4</v>
      </c>
      <c r="D528" s="3">
        <v>4.4732721986132852E-2</v>
      </c>
      <c r="E528">
        <f t="shared" si="8"/>
        <v>1.9999999999999998</v>
      </c>
    </row>
    <row r="529" spans="1:5" x14ac:dyDescent="0.3">
      <c r="A529">
        <v>528</v>
      </c>
      <c r="B529" t="s">
        <v>1305</v>
      </c>
      <c r="C529">
        <v>4.4732721986132849E-4</v>
      </c>
      <c r="D529" s="3">
        <v>4.4732721986132852E-2</v>
      </c>
      <c r="E529">
        <f t="shared" si="8"/>
        <v>1.9999999999999998</v>
      </c>
    </row>
    <row r="530" spans="1:5" x14ac:dyDescent="0.3">
      <c r="A530">
        <v>529</v>
      </c>
      <c r="B530" t="s">
        <v>1306</v>
      </c>
      <c r="C530">
        <v>4.4732721986132849E-4</v>
      </c>
      <c r="D530" s="3">
        <v>4.4732721986132852E-2</v>
      </c>
      <c r="E530">
        <f t="shared" si="8"/>
        <v>1.9999999999999998</v>
      </c>
    </row>
    <row r="531" spans="1:5" x14ac:dyDescent="0.3">
      <c r="A531">
        <v>530</v>
      </c>
      <c r="B531" t="s">
        <v>1307</v>
      </c>
      <c r="C531">
        <v>4.4732721986132849E-4</v>
      </c>
      <c r="D531" s="3">
        <v>4.4732721986132852E-2</v>
      </c>
      <c r="E531">
        <f t="shared" si="8"/>
        <v>1.9999999999999998</v>
      </c>
    </row>
    <row r="532" spans="1:5" x14ac:dyDescent="0.3">
      <c r="A532">
        <v>531</v>
      </c>
      <c r="B532" t="s">
        <v>1308</v>
      </c>
      <c r="C532">
        <v>4.4732721986132849E-4</v>
      </c>
      <c r="D532" s="3">
        <v>4.4732721986132852E-2</v>
      </c>
      <c r="E532">
        <f t="shared" si="8"/>
        <v>1.9999999999999998</v>
      </c>
    </row>
    <row r="533" spans="1:5" x14ac:dyDescent="0.3">
      <c r="A533">
        <v>532</v>
      </c>
      <c r="B533" t="s">
        <v>1309</v>
      </c>
      <c r="C533">
        <v>4.4732721986132849E-4</v>
      </c>
      <c r="D533" s="3">
        <v>4.4732721986132852E-2</v>
      </c>
      <c r="E533">
        <f t="shared" si="8"/>
        <v>1.9999999999999998</v>
      </c>
    </row>
    <row r="534" spans="1:5" x14ac:dyDescent="0.3">
      <c r="A534">
        <v>533</v>
      </c>
      <c r="B534" t="s">
        <v>1310</v>
      </c>
      <c r="C534">
        <v>4.4732721986132849E-4</v>
      </c>
      <c r="D534" s="3">
        <v>4.4732721986132852E-2</v>
      </c>
      <c r="E534">
        <f t="shared" si="8"/>
        <v>1.9999999999999998</v>
      </c>
    </row>
    <row r="535" spans="1:5" x14ac:dyDescent="0.3">
      <c r="A535">
        <v>534</v>
      </c>
      <c r="B535" t="s">
        <v>1311</v>
      </c>
      <c r="C535">
        <v>4.4732721986132849E-4</v>
      </c>
      <c r="D535" s="3">
        <v>4.4732721986132852E-2</v>
      </c>
      <c r="E535">
        <f t="shared" si="8"/>
        <v>1.9999999999999998</v>
      </c>
    </row>
    <row r="536" spans="1:5" x14ac:dyDescent="0.3">
      <c r="A536">
        <v>535</v>
      </c>
      <c r="B536" t="s">
        <v>1312</v>
      </c>
      <c r="C536">
        <v>4.4732721986132849E-4</v>
      </c>
      <c r="D536" s="3">
        <v>4.4732721986132852E-2</v>
      </c>
      <c r="E536">
        <f t="shared" si="8"/>
        <v>1.9999999999999998</v>
      </c>
    </row>
    <row r="537" spans="1:5" x14ac:dyDescent="0.3">
      <c r="A537">
        <v>536</v>
      </c>
      <c r="B537" t="s">
        <v>1313</v>
      </c>
      <c r="C537">
        <v>4.4732721986132849E-4</v>
      </c>
      <c r="D537" s="3">
        <v>4.4732721986132852E-2</v>
      </c>
      <c r="E537">
        <f t="shared" si="8"/>
        <v>1.9999999999999998</v>
      </c>
    </row>
    <row r="538" spans="1:5" x14ac:dyDescent="0.3">
      <c r="A538">
        <v>537</v>
      </c>
      <c r="B538" t="s">
        <v>1314</v>
      </c>
      <c r="C538">
        <v>4.4732721986132849E-4</v>
      </c>
      <c r="D538" s="3">
        <v>4.4732721986132852E-2</v>
      </c>
      <c r="E538">
        <f t="shared" si="8"/>
        <v>1.9999999999999998</v>
      </c>
    </row>
    <row r="539" spans="1:5" x14ac:dyDescent="0.3">
      <c r="A539">
        <v>538</v>
      </c>
      <c r="B539" t="s">
        <v>1315</v>
      </c>
      <c r="C539">
        <v>4.4732721986132849E-4</v>
      </c>
      <c r="D539" s="3">
        <v>4.4732721986132852E-2</v>
      </c>
      <c r="E539">
        <f t="shared" si="8"/>
        <v>1.9999999999999998</v>
      </c>
    </row>
    <row r="540" spans="1:5" x14ac:dyDescent="0.3">
      <c r="A540">
        <v>539</v>
      </c>
      <c r="B540" t="s">
        <v>1316</v>
      </c>
      <c r="C540">
        <v>4.4732721986132849E-4</v>
      </c>
      <c r="D540" s="3">
        <v>4.4732721986132852E-2</v>
      </c>
      <c r="E540">
        <f t="shared" si="8"/>
        <v>1.9999999999999998</v>
      </c>
    </row>
    <row r="541" spans="1:5" x14ac:dyDescent="0.3">
      <c r="A541">
        <v>540</v>
      </c>
      <c r="B541" t="s">
        <v>1317</v>
      </c>
      <c r="C541">
        <v>4.4732721986132849E-4</v>
      </c>
      <c r="D541" s="3">
        <v>4.4732721986132852E-2</v>
      </c>
      <c r="E541">
        <f t="shared" si="8"/>
        <v>1.9999999999999998</v>
      </c>
    </row>
    <row r="542" spans="1:5" x14ac:dyDescent="0.3">
      <c r="A542">
        <v>541</v>
      </c>
      <c r="B542" t="s">
        <v>1318</v>
      </c>
      <c r="C542">
        <v>4.4732721986132849E-4</v>
      </c>
      <c r="D542" s="3">
        <v>4.4732721986132852E-2</v>
      </c>
      <c r="E542">
        <f t="shared" si="8"/>
        <v>1.9999999999999998</v>
      </c>
    </row>
    <row r="543" spans="1:5" x14ac:dyDescent="0.3">
      <c r="A543">
        <v>542</v>
      </c>
      <c r="B543" t="s">
        <v>1319</v>
      </c>
      <c r="C543">
        <v>4.4732721986132849E-4</v>
      </c>
      <c r="D543" s="3">
        <v>4.4732721986132852E-2</v>
      </c>
      <c r="E543">
        <f t="shared" si="8"/>
        <v>1.9999999999999998</v>
      </c>
    </row>
    <row r="544" spans="1:5" x14ac:dyDescent="0.3">
      <c r="A544">
        <v>543</v>
      </c>
      <c r="B544" t="s">
        <v>1320</v>
      </c>
      <c r="C544">
        <v>4.4732721986132849E-4</v>
      </c>
      <c r="D544" s="3">
        <v>4.4732721986132852E-2</v>
      </c>
      <c r="E544">
        <f t="shared" si="8"/>
        <v>1.9999999999999998</v>
      </c>
    </row>
    <row r="545" spans="1:5" x14ac:dyDescent="0.3">
      <c r="A545">
        <v>544</v>
      </c>
      <c r="B545" t="s">
        <v>1321</v>
      </c>
      <c r="C545">
        <v>4.4732721986132849E-4</v>
      </c>
      <c r="D545" s="3">
        <v>4.4732721986132852E-2</v>
      </c>
      <c r="E545">
        <f t="shared" si="8"/>
        <v>1.9999999999999998</v>
      </c>
    </row>
    <row r="546" spans="1:5" x14ac:dyDescent="0.3">
      <c r="A546">
        <v>545</v>
      </c>
      <c r="B546" t="s">
        <v>1322</v>
      </c>
      <c r="C546">
        <v>4.4732721986132849E-4</v>
      </c>
      <c r="D546" s="3">
        <v>4.4732721986132852E-2</v>
      </c>
      <c r="E546">
        <f t="shared" si="8"/>
        <v>1.9999999999999998</v>
      </c>
    </row>
    <row r="547" spans="1:5" x14ac:dyDescent="0.3">
      <c r="A547">
        <v>546</v>
      </c>
      <c r="B547" t="s">
        <v>1323</v>
      </c>
      <c r="C547">
        <v>4.4732721986132849E-4</v>
      </c>
      <c r="D547" s="3">
        <v>4.4732721986132852E-2</v>
      </c>
      <c r="E547">
        <f t="shared" si="8"/>
        <v>1.9999999999999998</v>
      </c>
    </row>
    <row r="548" spans="1:5" x14ac:dyDescent="0.3">
      <c r="A548">
        <v>547</v>
      </c>
      <c r="B548" t="s">
        <v>1324</v>
      </c>
      <c r="C548">
        <v>4.4732721986132849E-4</v>
      </c>
      <c r="D548" s="3">
        <v>4.4732721986132852E-2</v>
      </c>
      <c r="E548">
        <f t="shared" si="8"/>
        <v>1.9999999999999998</v>
      </c>
    </row>
    <row r="549" spans="1:5" x14ac:dyDescent="0.3">
      <c r="A549">
        <v>548</v>
      </c>
      <c r="B549" t="s">
        <v>1325</v>
      </c>
      <c r="C549">
        <v>4.4732721986132849E-4</v>
      </c>
      <c r="D549" s="3">
        <v>4.4732721986132852E-2</v>
      </c>
      <c r="E549">
        <f t="shared" si="8"/>
        <v>1.9999999999999998</v>
      </c>
    </row>
    <row r="550" spans="1:5" x14ac:dyDescent="0.3">
      <c r="A550">
        <v>549</v>
      </c>
      <c r="B550" t="s">
        <v>1326</v>
      </c>
      <c r="C550">
        <v>4.4732721986132849E-4</v>
      </c>
      <c r="D550" s="3">
        <v>4.4732721986132852E-2</v>
      </c>
      <c r="E550">
        <f t="shared" si="8"/>
        <v>1.9999999999999998</v>
      </c>
    </row>
    <row r="551" spans="1:5" x14ac:dyDescent="0.3">
      <c r="A551">
        <v>550</v>
      </c>
      <c r="B551" t="s">
        <v>1327</v>
      </c>
      <c r="C551">
        <v>4.4732721986132849E-4</v>
      </c>
      <c r="D551" s="3">
        <v>4.4732721986132852E-2</v>
      </c>
      <c r="E551">
        <f t="shared" si="8"/>
        <v>1.9999999999999998</v>
      </c>
    </row>
    <row r="552" spans="1:5" x14ac:dyDescent="0.3">
      <c r="A552">
        <v>551</v>
      </c>
      <c r="B552" t="s">
        <v>1328</v>
      </c>
      <c r="C552">
        <v>4.4732721986132849E-4</v>
      </c>
      <c r="D552" s="3">
        <v>4.4732721986132852E-2</v>
      </c>
      <c r="E552">
        <f t="shared" si="8"/>
        <v>1.9999999999999998</v>
      </c>
    </row>
    <row r="553" spans="1:5" x14ac:dyDescent="0.3">
      <c r="A553">
        <v>552</v>
      </c>
      <c r="B553" t="s">
        <v>1329</v>
      </c>
      <c r="C553">
        <v>4.4732721986132849E-4</v>
      </c>
      <c r="D553" s="3">
        <v>4.4732721986132852E-2</v>
      </c>
      <c r="E553">
        <f t="shared" si="8"/>
        <v>1.9999999999999998</v>
      </c>
    </row>
    <row r="554" spans="1:5" x14ac:dyDescent="0.3">
      <c r="A554">
        <v>553</v>
      </c>
      <c r="B554" t="s">
        <v>1330</v>
      </c>
      <c r="C554">
        <v>4.4732721986132849E-4</v>
      </c>
      <c r="D554" s="3">
        <v>4.4732721986132852E-2</v>
      </c>
      <c r="E554">
        <f t="shared" si="8"/>
        <v>1.9999999999999998</v>
      </c>
    </row>
    <row r="555" spans="1:5" x14ac:dyDescent="0.3">
      <c r="A555">
        <v>554</v>
      </c>
      <c r="B555" t="s">
        <v>1331</v>
      </c>
      <c r="C555">
        <v>4.4732721986132849E-4</v>
      </c>
      <c r="D555" s="3">
        <v>4.4732721986132852E-2</v>
      </c>
      <c r="E555">
        <f t="shared" si="8"/>
        <v>1.9999999999999998</v>
      </c>
    </row>
    <row r="556" spans="1:5" x14ac:dyDescent="0.3">
      <c r="A556">
        <v>555</v>
      </c>
      <c r="B556" t="s">
        <v>1332</v>
      </c>
      <c r="C556">
        <v>4.4732721986132849E-4</v>
      </c>
      <c r="D556" s="3">
        <v>4.4732721986132852E-2</v>
      </c>
      <c r="E556">
        <f t="shared" si="8"/>
        <v>1.9999999999999998</v>
      </c>
    </row>
    <row r="557" spans="1:5" x14ac:dyDescent="0.3">
      <c r="A557">
        <v>556</v>
      </c>
      <c r="B557" t="s">
        <v>1333</v>
      </c>
      <c r="C557">
        <v>4.4732721986132849E-4</v>
      </c>
      <c r="D557" s="3">
        <v>4.4732721986132852E-2</v>
      </c>
      <c r="E557">
        <f t="shared" si="8"/>
        <v>1.9999999999999998</v>
      </c>
    </row>
    <row r="558" spans="1:5" x14ac:dyDescent="0.3">
      <c r="A558">
        <v>557</v>
      </c>
      <c r="B558" t="s">
        <v>1334</v>
      </c>
      <c r="C558">
        <v>4.4732721986132849E-4</v>
      </c>
      <c r="D558" s="3">
        <v>4.4732721986132852E-2</v>
      </c>
      <c r="E558">
        <f t="shared" si="8"/>
        <v>1.9999999999999998</v>
      </c>
    </row>
    <row r="559" spans="1:5" x14ac:dyDescent="0.3">
      <c r="A559">
        <v>558</v>
      </c>
      <c r="B559" t="s">
        <v>1335</v>
      </c>
      <c r="C559">
        <v>4.4732721986132849E-4</v>
      </c>
      <c r="D559" s="3">
        <v>4.4732721986132852E-2</v>
      </c>
      <c r="E559">
        <f t="shared" si="8"/>
        <v>1.9999999999999998</v>
      </c>
    </row>
    <row r="560" spans="1:5" x14ac:dyDescent="0.3">
      <c r="A560">
        <v>559</v>
      </c>
      <c r="B560" t="s">
        <v>1336</v>
      </c>
      <c r="C560">
        <v>4.4732721986132849E-4</v>
      </c>
      <c r="D560" s="3">
        <v>4.4732721986132852E-2</v>
      </c>
      <c r="E560">
        <f t="shared" si="8"/>
        <v>1.9999999999999998</v>
      </c>
    </row>
    <row r="561" spans="1:5" x14ac:dyDescent="0.3">
      <c r="A561">
        <v>560</v>
      </c>
      <c r="B561" t="s">
        <v>1337</v>
      </c>
      <c r="C561">
        <v>4.4732721986132849E-4</v>
      </c>
      <c r="D561" s="3">
        <v>4.4732721986132852E-2</v>
      </c>
      <c r="E561">
        <f t="shared" si="8"/>
        <v>1.9999999999999998</v>
      </c>
    </row>
    <row r="562" spans="1:5" x14ac:dyDescent="0.3">
      <c r="A562">
        <v>561</v>
      </c>
      <c r="B562" t="s">
        <v>1338</v>
      </c>
      <c r="C562">
        <v>4.4732721986132849E-4</v>
      </c>
      <c r="D562" s="3">
        <v>4.4732721986132852E-2</v>
      </c>
      <c r="E562">
        <f t="shared" si="8"/>
        <v>1.9999999999999998</v>
      </c>
    </row>
    <row r="563" spans="1:5" x14ac:dyDescent="0.3">
      <c r="A563">
        <v>562</v>
      </c>
      <c r="B563" t="s">
        <v>1339</v>
      </c>
      <c r="C563">
        <v>4.4732721986132849E-4</v>
      </c>
      <c r="D563" s="3">
        <v>4.4732721986132852E-2</v>
      </c>
      <c r="E563">
        <f t="shared" si="8"/>
        <v>1.9999999999999998</v>
      </c>
    </row>
    <row r="564" spans="1:5" x14ac:dyDescent="0.3">
      <c r="A564">
        <v>563</v>
      </c>
      <c r="B564" t="s">
        <v>1340</v>
      </c>
      <c r="C564">
        <v>4.4732721986132849E-4</v>
      </c>
      <c r="D564" s="3">
        <v>4.4732721986132852E-2</v>
      </c>
      <c r="E564">
        <f t="shared" si="8"/>
        <v>1.9999999999999998</v>
      </c>
    </row>
    <row r="565" spans="1:5" x14ac:dyDescent="0.3">
      <c r="A565">
        <v>564</v>
      </c>
      <c r="B565" t="s">
        <v>1341</v>
      </c>
      <c r="C565">
        <v>4.4732721986132849E-4</v>
      </c>
      <c r="D565" s="3">
        <v>4.4732721986132852E-2</v>
      </c>
      <c r="E565">
        <f t="shared" si="8"/>
        <v>1.9999999999999998</v>
      </c>
    </row>
    <row r="566" spans="1:5" x14ac:dyDescent="0.3">
      <c r="A566">
        <v>565</v>
      </c>
      <c r="B566" t="s">
        <v>1342</v>
      </c>
      <c r="C566">
        <v>4.4732721986132849E-4</v>
      </c>
      <c r="D566" s="3">
        <v>4.4732721986132852E-2</v>
      </c>
      <c r="E566">
        <f t="shared" si="8"/>
        <v>1.9999999999999998</v>
      </c>
    </row>
    <row r="567" spans="1:5" x14ac:dyDescent="0.3">
      <c r="A567">
        <v>566</v>
      </c>
      <c r="B567" t="s">
        <v>1343</v>
      </c>
      <c r="C567">
        <v>4.4732721986132849E-4</v>
      </c>
      <c r="D567" s="3">
        <v>4.4732721986132852E-2</v>
      </c>
      <c r="E567">
        <f t="shared" si="8"/>
        <v>1.9999999999999998</v>
      </c>
    </row>
    <row r="568" spans="1:5" x14ac:dyDescent="0.3">
      <c r="A568">
        <v>567</v>
      </c>
      <c r="B568" t="s">
        <v>1344</v>
      </c>
      <c r="C568">
        <v>4.4732721986132849E-4</v>
      </c>
      <c r="D568" s="3">
        <v>4.4732721986132852E-2</v>
      </c>
      <c r="E568">
        <f t="shared" si="8"/>
        <v>1.9999999999999998</v>
      </c>
    </row>
    <row r="569" spans="1:5" x14ac:dyDescent="0.3">
      <c r="A569">
        <v>568</v>
      </c>
      <c r="B569" t="s">
        <v>1345</v>
      </c>
      <c r="C569">
        <v>4.4732721986132849E-4</v>
      </c>
      <c r="D569" s="3">
        <v>4.4732721986132852E-2</v>
      </c>
      <c r="E569">
        <f t="shared" si="8"/>
        <v>1.9999999999999998</v>
      </c>
    </row>
    <row r="570" spans="1:5" x14ac:dyDescent="0.3">
      <c r="A570">
        <v>569</v>
      </c>
      <c r="B570" t="s">
        <v>1346</v>
      </c>
      <c r="C570">
        <v>4.4732721986132849E-4</v>
      </c>
      <c r="D570" s="3">
        <v>4.4732721986132852E-2</v>
      </c>
      <c r="E570">
        <f t="shared" si="8"/>
        <v>1.9999999999999998</v>
      </c>
    </row>
    <row r="571" spans="1:5" x14ac:dyDescent="0.3">
      <c r="A571">
        <v>570</v>
      </c>
      <c r="B571" t="s">
        <v>1347</v>
      </c>
      <c r="C571">
        <v>4.4732721986132849E-4</v>
      </c>
      <c r="D571" s="3">
        <v>4.4732721986132852E-2</v>
      </c>
      <c r="E571">
        <f t="shared" si="8"/>
        <v>1.9999999999999998</v>
      </c>
    </row>
    <row r="572" spans="1:5" x14ac:dyDescent="0.3">
      <c r="A572">
        <v>571</v>
      </c>
      <c r="B572" t="s">
        <v>1348</v>
      </c>
      <c r="C572">
        <v>4.4732721986132849E-4</v>
      </c>
      <c r="D572" s="3">
        <v>4.4732721986132852E-2</v>
      </c>
      <c r="E572">
        <f t="shared" si="8"/>
        <v>1.9999999999999998</v>
      </c>
    </row>
    <row r="573" spans="1:5" x14ac:dyDescent="0.3">
      <c r="A573">
        <v>572</v>
      </c>
      <c r="B573" t="s">
        <v>1349</v>
      </c>
      <c r="C573">
        <v>4.4732721986132849E-4</v>
      </c>
      <c r="D573" s="3">
        <v>4.4732721986132852E-2</v>
      </c>
      <c r="E573">
        <f t="shared" si="8"/>
        <v>1.9999999999999998</v>
      </c>
    </row>
    <row r="574" spans="1:5" x14ac:dyDescent="0.3">
      <c r="A574">
        <v>573</v>
      </c>
      <c r="B574" t="s">
        <v>1350</v>
      </c>
      <c r="C574">
        <v>4.4732721986132849E-4</v>
      </c>
      <c r="D574" s="3">
        <v>4.4732721986132852E-2</v>
      </c>
      <c r="E574">
        <f t="shared" si="8"/>
        <v>1.9999999999999998</v>
      </c>
    </row>
    <row r="575" spans="1:5" x14ac:dyDescent="0.3">
      <c r="A575">
        <v>574</v>
      </c>
      <c r="B575" t="s">
        <v>1351</v>
      </c>
      <c r="C575">
        <v>4.4732721986132849E-4</v>
      </c>
      <c r="D575" s="3">
        <v>4.4732721986132852E-2</v>
      </c>
      <c r="E575">
        <f t="shared" si="8"/>
        <v>1.9999999999999998</v>
      </c>
    </row>
    <row r="576" spans="1:5" x14ac:dyDescent="0.3">
      <c r="A576">
        <v>575</v>
      </c>
      <c r="B576" t="s">
        <v>1352</v>
      </c>
      <c r="C576">
        <v>4.4732721986132849E-4</v>
      </c>
      <c r="D576" s="3">
        <v>4.4732721986132852E-2</v>
      </c>
      <c r="E576">
        <f t="shared" si="8"/>
        <v>1.9999999999999998</v>
      </c>
    </row>
    <row r="577" spans="1:5" x14ac:dyDescent="0.3">
      <c r="A577">
        <v>576</v>
      </c>
      <c r="B577" t="s">
        <v>1353</v>
      </c>
      <c r="C577">
        <v>4.4732721986132849E-4</v>
      </c>
      <c r="D577" s="3">
        <v>4.4732721986132852E-2</v>
      </c>
      <c r="E577">
        <f t="shared" si="8"/>
        <v>1.9999999999999998</v>
      </c>
    </row>
    <row r="578" spans="1:5" x14ac:dyDescent="0.3">
      <c r="A578">
        <v>577</v>
      </c>
      <c r="B578" t="s">
        <v>1354</v>
      </c>
      <c r="C578">
        <v>4.4732721986132849E-4</v>
      </c>
      <c r="D578" s="3">
        <v>4.4732721986132852E-2</v>
      </c>
      <c r="E578">
        <f t="shared" si="8"/>
        <v>1.9999999999999998</v>
      </c>
    </row>
    <row r="579" spans="1:5" x14ac:dyDescent="0.3">
      <c r="A579">
        <v>578</v>
      </c>
      <c r="B579" t="s">
        <v>1355</v>
      </c>
      <c r="C579">
        <v>4.4732721986132849E-4</v>
      </c>
      <c r="D579" s="3">
        <v>4.4732721986132852E-2</v>
      </c>
      <c r="E579">
        <f t="shared" ref="E579:E642" si="9">4471*C579</f>
        <v>1.9999999999999998</v>
      </c>
    </row>
    <row r="580" spans="1:5" x14ac:dyDescent="0.3">
      <c r="A580">
        <v>579</v>
      </c>
      <c r="B580" t="s">
        <v>1356</v>
      </c>
      <c r="C580">
        <v>4.4732721986132849E-4</v>
      </c>
      <c r="D580" s="3">
        <v>4.4732721986132852E-2</v>
      </c>
      <c r="E580">
        <f t="shared" si="9"/>
        <v>1.9999999999999998</v>
      </c>
    </row>
    <row r="581" spans="1:5" x14ac:dyDescent="0.3">
      <c r="A581">
        <v>580</v>
      </c>
      <c r="B581" t="s">
        <v>1357</v>
      </c>
      <c r="C581">
        <v>4.4732721986132849E-4</v>
      </c>
      <c r="D581" s="3">
        <v>4.4732721986132852E-2</v>
      </c>
      <c r="E581">
        <f t="shared" si="9"/>
        <v>1.9999999999999998</v>
      </c>
    </row>
    <row r="582" spans="1:5" x14ac:dyDescent="0.3">
      <c r="A582">
        <v>581</v>
      </c>
      <c r="B582" t="s">
        <v>1358</v>
      </c>
      <c r="C582">
        <v>4.4732721986132849E-4</v>
      </c>
      <c r="D582" s="3">
        <v>4.4732721986132852E-2</v>
      </c>
      <c r="E582">
        <f t="shared" si="9"/>
        <v>1.9999999999999998</v>
      </c>
    </row>
    <row r="583" spans="1:5" x14ac:dyDescent="0.3">
      <c r="A583">
        <v>582</v>
      </c>
      <c r="B583" t="s">
        <v>1359</v>
      </c>
      <c r="C583">
        <v>4.4732721986132849E-4</v>
      </c>
      <c r="D583" s="3">
        <v>4.4732721986132852E-2</v>
      </c>
      <c r="E583">
        <f t="shared" si="9"/>
        <v>1.9999999999999998</v>
      </c>
    </row>
    <row r="584" spans="1:5" x14ac:dyDescent="0.3">
      <c r="A584">
        <v>583</v>
      </c>
      <c r="B584" t="s">
        <v>1360</v>
      </c>
      <c r="C584">
        <v>4.4732721986132849E-4</v>
      </c>
      <c r="D584" s="3">
        <v>4.4732721986132852E-2</v>
      </c>
      <c r="E584">
        <f t="shared" si="9"/>
        <v>1.9999999999999998</v>
      </c>
    </row>
    <row r="585" spans="1:5" x14ac:dyDescent="0.3">
      <c r="A585">
        <v>584</v>
      </c>
      <c r="B585" t="s">
        <v>1361</v>
      </c>
      <c r="C585">
        <v>4.4732721986132849E-4</v>
      </c>
      <c r="D585" s="3">
        <v>4.4732721986132852E-2</v>
      </c>
      <c r="E585">
        <f t="shared" si="9"/>
        <v>1.9999999999999998</v>
      </c>
    </row>
    <row r="586" spans="1:5" x14ac:dyDescent="0.3">
      <c r="A586">
        <v>585</v>
      </c>
      <c r="B586" t="s">
        <v>1362</v>
      </c>
      <c r="C586">
        <v>4.4732721986132849E-4</v>
      </c>
      <c r="D586" s="3">
        <v>4.4732721986132852E-2</v>
      </c>
      <c r="E586">
        <f t="shared" si="9"/>
        <v>1.9999999999999998</v>
      </c>
    </row>
    <row r="587" spans="1:5" x14ac:dyDescent="0.3">
      <c r="A587">
        <v>586</v>
      </c>
      <c r="B587" t="s">
        <v>1363</v>
      </c>
      <c r="C587">
        <v>4.4732721986132849E-4</v>
      </c>
      <c r="D587" s="3">
        <v>4.4732721986132852E-2</v>
      </c>
      <c r="E587">
        <f t="shared" si="9"/>
        <v>1.9999999999999998</v>
      </c>
    </row>
    <row r="588" spans="1:5" x14ac:dyDescent="0.3">
      <c r="A588">
        <v>587</v>
      </c>
      <c r="B588" t="s">
        <v>1364</v>
      </c>
      <c r="C588">
        <v>4.4732721986132849E-4</v>
      </c>
      <c r="D588" s="3">
        <v>4.4732721986132852E-2</v>
      </c>
      <c r="E588">
        <f t="shared" si="9"/>
        <v>1.9999999999999998</v>
      </c>
    </row>
    <row r="589" spans="1:5" x14ac:dyDescent="0.3">
      <c r="A589">
        <v>588</v>
      </c>
      <c r="B589" t="s">
        <v>1365</v>
      </c>
      <c r="C589">
        <v>4.4732721986132849E-4</v>
      </c>
      <c r="D589" s="3">
        <v>4.4732721986132852E-2</v>
      </c>
      <c r="E589">
        <f t="shared" si="9"/>
        <v>1.9999999999999998</v>
      </c>
    </row>
    <row r="590" spans="1:5" x14ac:dyDescent="0.3">
      <c r="A590">
        <v>589</v>
      </c>
      <c r="B590" t="s">
        <v>1366</v>
      </c>
      <c r="C590">
        <v>4.4732721986132849E-4</v>
      </c>
      <c r="D590" s="3">
        <v>4.4732721986132852E-2</v>
      </c>
      <c r="E590">
        <f t="shared" si="9"/>
        <v>1.9999999999999998</v>
      </c>
    </row>
    <row r="591" spans="1:5" x14ac:dyDescent="0.3">
      <c r="A591">
        <v>590</v>
      </c>
      <c r="B591" t="s">
        <v>1367</v>
      </c>
      <c r="C591">
        <v>4.4732721986132849E-4</v>
      </c>
      <c r="D591" s="3">
        <v>4.4732721986132852E-2</v>
      </c>
      <c r="E591">
        <f t="shared" si="9"/>
        <v>1.9999999999999998</v>
      </c>
    </row>
    <row r="592" spans="1:5" x14ac:dyDescent="0.3">
      <c r="A592">
        <v>591</v>
      </c>
      <c r="B592" t="s">
        <v>1368</v>
      </c>
      <c r="C592">
        <v>4.4732721986132849E-4</v>
      </c>
      <c r="D592" s="3">
        <v>4.4732721986132852E-2</v>
      </c>
      <c r="E592">
        <f t="shared" si="9"/>
        <v>1.9999999999999998</v>
      </c>
    </row>
    <row r="593" spans="1:5" x14ac:dyDescent="0.3">
      <c r="A593">
        <v>592</v>
      </c>
      <c r="B593" t="s">
        <v>1369</v>
      </c>
      <c r="C593">
        <v>4.4732721986132849E-4</v>
      </c>
      <c r="D593" s="3">
        <v>4.4732721986132852E-2</v>
      </c>
      <c r="E593">
        <f t="shared" si="9"/>
        <v>1.9999999999999998</v>
      </c>
    </row>
    <row r="594" spans="1:5" x14ac:dyDescent="0.3">
      <c r="A594">
        <v>593</v>
      </c>
      <c r="B594" t="s">
        <v>1370</v>
      </c>
      <c r="C594">
        <v>4.4732721986132849E-4</v>
      </c>
      <c r="D594" s="3">
        <v>4.4732721986132852E-2</v>
      </c>
      <c r="E594">
        <f t="shared" si="9"/>
        <v>1.9999999999999998</v>
      </c>
    </row>
    <row r="595" spans="1:5" x14ac:dyDescent="0.3">
      <c r="A595">
        <v>594</v>
      </c>
      <c r="B595" t="s">
        <v>1371</v>
      </c>
      <c r="C595">
        <v>4.4732721986132849E-4</v>
      </c>
      <c r="D595" s="3">
        <v>4.4732721986132852E-2</v>
      </c>
      <c r="E595">
        <f t="shared" si="9"/>
        <v>1.9999999999999998</v>
      </c>
    </row>
    <row r="596" spans="1:5" x14ac:dyDescent="0.3">
      <c r="A596">
        <v>595</v>
      </c>
      <c r="B596" t="s">
        <v>1372</v>
      </c>
      <c r="C596">
        <v>4.4732721986132849E-4</v>
      </c>
      <c r="D596" s="3">
        <v>4.4732721986132852E-2</v>
      </c>
      <c r="E596">
        <f t="shared" si="9"/>
        <v>1.9999999999999998</v>
      </c>
    </row>
    <row r="597" spans="1:5" x14ac:dyDescent="0.3">
      <c r="A597">
        <v>596</v>
      </c>
      <c r="B597" t="s">
        <v>1373</v>
      </c>
      <c r="C597">
        <v>4.4732721986132849E-4</v>
      </c>
      <c r="D597" s="3">
        <v>4.4732721986132852E-2</v>
      </c>
      <c r="E597">
        <f t="shared" si="9"/>
        <v>1.9999999999999998</v>
      </c>
    </row>
    <row r="598" spans="1:5" x14ac:dyDescent="0.3">
      <c r="A598">
        <v>597</v>
      </c>
      <c r="B598" t="s">
        <v>1374</v>
      </c>
      <c r="C598">
        <v>4.4732721986132849E-4</v>
      </c>
      <c r="D598" s="3">
        <v>4.4732721986132852E-2</v>
      </c>
      <c r="E598">
        <f t="shared" si="9"/>
        <v>1.9999999999999998</v>
      </c>
    </row>
    <row r="599" spans="1:5" x14ac:dyDescent="0.3">
      <c r="A599">
        <v>598</v>
      </c>
      <c r="B599" t="s">
        <v>1375</v>
      </c>
      <c r="C599">
        <v>4.4732721986132849E-4</v>
      </c>
      <c r="D599" s="3">
        <v>4.4732721986132852E-2</v>
      </c>
      <c r="E599">
        <f t="shared" si="9"/>
        <v>1.9999999999999998</v>
      </c>
    </row>
    <row r="600" spans="1:5" x14ac:dyDescent="0.3">
      <c r="A600">
        <v>599</v>
      </c>
      <c r="B600" t="s">
        <v>1376</v>
      </c>
      <c r="C600">
        <v>4.4732721986132849E-4</v>
      </c>
      <c r="D600" s="3">
        <v>4.4732721986132852E-2</v>
      </c>
      <c r="E600">
        <f t="shared" si="9"/>
        <v>1.9999999999999998</v>
      </c>
    </row>
    <row r="601" spans="1:5" x14ac:dyDescent="0.3">
      <c r="A601">
        <v>600</v>
      </c>
      <c r="B601" t="s">
        <v>1377</v>
      </c>
      <c r="C601">
        <v>4.4732721986132849E-4</v>
      </c>
      <c r="D601" s="3">
        <v>4.4732721986132852E-2</v>
      </c>
      <c r="E601">
        <f t="shared" si="9"/>
        <v>1.9999999999999998</v>
      </c>
    </row>
    <row r="602" spans="1:5" x14ac:dyDescent="0.3">
      <c r="A602">
        <v>601</v>
      </c>
      <c r="B602" t="s">
        <v>1378</v>
      </c>
      <c r="C602">
        <v>4.4732721986132849E-4</v>
      </c>
      <c r="D602" s="3">
        <v>4.4732721986132852E-2</v>
      </c>
      <c r="E602">
        <f t="shared" si="9"/>
        <v>1.9999999999999998</v>
      </c>
    </row>
    <row r="603" spans="1:5" x14ac:dyDescent="0.3">
      <c r="A603">
        <v>602</v>
      </c>
      <c r="B603" t="s">
        <v>1379</v>
      </c>
      <c r="C603">
        <v>4.4732721986132849E-4</v>
      </c>
      <c r="D603" s="3">
        <v>4.4732721986132852E-2</v>
      </c>
      <c r="E603">
        <f t="shared" si="9"/>
        <v>1.9999999999999998</v>
      </c>
    </row>
    <row r="604" spans="1:5" x14ac:dyDescent="0.3">
      <c r="A604">
        <v>603</v>
      </c>
      <c r="B604" t="s">
        <v>1380</v>
      </c>
      <c r="C604">
        <v>4.4732721986132849E-4</v>
      </c>
      <c r="D604" s="3">
        <v>4.4732721986132852E-2</v>
      </c>
      <c r="E604">
        <f t="shared" si="9"/>
        <v>1.9999999999999998</v>
      </c>
    </row>
    <row r="605" spans="1:5" x14ac:dyDescent="0.3">
      <c r="A605">
        <v>604</v>
      </c>
      <c r="B605" t="s">
        <v>1381</v>
      </c>
      <c r="C605">
        <v>4.4732721986132849E-4</v>
      </c>
      <c r="D605" s="3">
        <v>4.4732721986132852E-2</v>
      </c>
      <c r="E605">
        <f t="shared" si="9"/>
        <v>1.9999999999999998</v>
      </c>
    </row>
    <row r="606" spans="1:5" x14ac:dyDescent="0.3">
      <c r="A606">
        <v>605</v>
      </c>
      <c r="B606" t="s">
        <v>1382</v>
      </c>
      <c r="C606">
        <v>4.4732721986132849E-4</v>
      </c>
      <c r="D606" s="3">
        <v>4.4732721986132852E-2</v>
      </c>
      <c r="E606">
        <f t="shared" si="9"/>
        <v>1.9999999999999998</v>
      </c>
    </row>
    <row r="607" spans="1:5" x14ac:dyDescent="0.3">
      <c r="A607">
        <v>606</v>
      </c>
      <c r="B607" t="s">
        <v>1383</v>
      </c>
      <c r="C607">
        <v>4.4732721986132849E-4</v>
      </c>
      <c r="D607" s="3">
        <v>4.4732721986132852E-2</v>
      </c>
      <c r="E607">
        <f t="shared" si="9"/>
        <v>1.9999999999999998</v>
      </c>
    </row>
    <row r="608" spans="1:5" x14ac:dyDescent="0.3">
      <c r="A608">
        <v>607</v>
      </c>
      <c r="B608" t="s">
        <v>1384</v>
      </c>
      <c r="C608">
        <v>4.4732721986132849E-4</v>
      </c>
      <c r="D608" s="3">
        <v>4.4732721986132852E-2</v>
      </c>
      <c r="E608">
        <f t="shared" si="9"/>
        <v>1.9999999999999998</v>
      </c>
    </row>
    <row r="609" spans="1:5" x14ac:dyDescent="0.3">
      <c r="A609">
        <v>608</v>
      </c>
      <c r="B609" t="s">
        <v>1385</v>
      </c>
      <c r="C609">
        <v>4.4732721986132849E-4</v>
      </c>
      <c r="D609" s="3">
        <v>4.4732721986132852E-2</v>
      </c>
      <c r="E609">
        <f t="shared" si="9"/>
        <v>1.9999999999999998</v>
      </c>
    </row>
    <row r="610" spans="1:5" x14ac:dyDescent="0.3">
      <c r="A610">
        <v>609</v>
      </c>
      <c r="B610" t="s">
        <v>1386</v>
      </c>
      <c r="C610">
        <v>4.4732721986132849E-4</v>
      </c>
      <c r="D610" s="3">
        <v>4.4732721986132852E-2</v>
      </c>
      <c r="E610">
        <f t="shared" si="9"/>
        <v>1.9999999999999998</v>
      </c>
    </row>
    <row r="611" spans="1:5" x14ac:dyDescent="0.3">
      <c r="A611">
        <v>610</v>
      </c>
      <c r="B611" t="s">
        <v>1387</v>
      </c>
      <c r="C611">
        <v>4.4732721986132849E-4</v>
      </c>
      <c r="D611" s="3">
        <v>4.4732721986132852E-2</v>
      </c>
      <c r="E611">
        <f t="shared" si="9"/>
        <v>1.9999999999999998</v>
      </c>
    </row>
    <row r="612" spans="1:5" x14ac:dyDescent="0.3">
      <c r="A612">
        <v>611</v>
      </c>
      <c r="B612" t="s">
        <v>1388</v>
      </c>
      <c r="C612">
        <v>4.4732721986132849E-4</v>
      </c>
      <c r="D612" s="3">
        <v>4.4732721986132852E-2</v>
      </c>
      <c r="E612">
        <f t="shared" si="9"/>
        <v>1.9999999999999998</v>
      </c>
    </row>
    <row r="613" spans="1:5" x14ac:dyDescent="0.3">
      <c r="A613">
        <v>612</v>
      </c>
      <c r="B613" t="s">
        <v>1389</v>
      </c>
      <c r="C613">
        <v>4.4732721986132849E-4</v>
      </c>
      <c r="D613" s="3">
        <v>4.4732721986132852E-2</v>
      </c>
      <c r="E613">
        <f t="shared" si="9"/>
        <v>1.9999999999999998</v>
      </c>
    </row>
    <row r="614" spans="1:5" x14ac:dyDescent="0.3">
      <c r="A614">
        <v>613</v>
      </c>
      <c r="B614" t="s">
        <v>1390</v>
      </c>
      <c r="C614">
        <v>4.4732721986132849E-4</v>
      </c>
      <c r="D614" s="3">
        <v>4.4732721986132852E-2</v>
      </c>
      <c r="E614">
        <f t="shared" si="9"/>
        <v>1.9999999999999998</v>
      </c>
    </row>
    <row r="615" spans="1:5" x14ac:dyDescent="0.3">
      <c r="A615">
        <v>614</v>
      </c>
      <c r="B615" t="s">
        <v>1391</v>
      </c>
      <c r="C615">
        <v>4.4732721986132849E-4</v>
      </c>
      <c r="D615" s="3">
        <v>4.4732721986132852E-2</v>
      </c>
      <c r="E615">
        <f t="shared" si="9"/>
        <v>1.9999999999999998</v>
      </c>
    </row>
    <row r="616" spans="1:5" x14ac:dyDescent="0.3">
      <c r="A616">
        <v>615</v>
      </c>
      <c r="B616" t="s">
        <v>1392</v>
      </c>
      <c r="C616">
        <v>4.4732721986132849E-4</v>
      </c>
      <c r="D616" s="3">
        <v>4.4732721986132852E-2</v>
      </c>
      <c r="E616">
        <f t="shared" si="9"/>
        <v>1.9999999999999998</v>
      </c>
    </row>
    <row r="617" spans="1:5" x14ac:dyDescent="0.3">
      <c r="A617">
        <v>616</v>
      </c>
      <c r="B617" t="s">
        <v>1393</v>
      </c>
      <c r="C617">
        <v>4.4732721986132849E-4</v>
      </c>
      <c r="D617" s="3">
        <v>4.4732721986132852E-2</v>
      </c>
      <c r="E617">
        <f t="shared" si="9"/>
        <v>1.9999999999999998</v>
      </c>
    </row>
    <row r="618" spans="1:5" x14ac:dyDescent="0.3">
      <c r="A618">
        <v>617</v>
      </c>
      <c r="B618" t="s">
        <v>1394</v>
      </c>
      <c r="C618">
        <v>4.4732721986132849E-4</v>
      </c>
      <c r="D618" s="3">
        <v>4.4732721986132852E-2</v>
      </c>
      <c r="E618">
        <f t="shared" si="9"/>
        <v>1.9999999999999998</v>
      </c>
    </row>
    <row r="619" spans="1:5" x14ac:dyDescent="0.3">
      <c r="A619">
        <v>618</v>
      </c>
      <c r="B619" t="s">
        <v>1395</v>
      </c>
      <c r="C619">
        <v>4.4732721986132849E-4</v>
      </c>
      <c r="D619" s="3">
        <v>4.4732721986132852E-2</v>
      </c>
      <c r="E619">
        <f t="shared" si="9"/>
        <v>1.9999999999999998</v>
      </c>
    </row>
    <row r="620" spans="1:5" x14ac:dyDescent="0.3">
      <c r="A620">
        <v>619</v>
      </c>
      <c r="B620" t="s">
        <v>1396</v>
      </c>
      <c r="C620">
        <v>4.4732721986132849E-4</v>
      </c>
      <c r="D620" s="3">
        <v>4.4732721986132852E-2</v>
      </c>
      <c r="E620">
        <f t="shared" si="9"/>
        <v>1.9999999999999998</v>
      </c>
    </row>
    <row r="621" spans="1:5" x14ac:dyDescent="0.3">
      <c r="A621">
        <v>620</v>
      </c>
      <c r="B621" t="s">
        <v>1397</v>
      </c>
      <c r="C621">
        <v>4.4732721986132849E-4</v>
      </c>
      <c r="D621" s="3">
        <v>4.4732721986132852E-2</v>
      </c>
      <c r="E621">
        <f t="shared" si="9"/>
        <v>1.9999999999999998</v>
      </c>
    </row>
    <row r="622" spans="1:5" x14ac:dyDescent="0.3">
      <c r="A622">
        <v>621</v>
      </c>
      <c r="B622" t="s">
        <v>1398</v>
      </c>
      <c r="C622">
        <v>4.4732721986132849E-4</v>
      </c>
      <c r="D622" s="3">
        <v>4.4732721986132852E-2</v>
      </c>
      <c r="E622">
        <f t="shared" si="9"/>
        <v>1.9999999999999998</v>
      </c>
    </row>
    <row r="623" spans="1:5" x14ac:dyDescent="0.3">
      <c r="A623">
        <v>622</v>
      </c>
      <c r="B623" t="s">
        <v>1399</v>
      </c>
      <c r="C623">
        <v>4.4732721986132849E-4</v>
      </c>
      <c r="D623" s="3">
        <v>4.4732721986132852E-2</v>
      </c>
      <c r="E623">
        <f t="shared" si="9"/>
        <v>1.9999999999999998</v>
      </c>
    </row>
    <row r="624" spans="1:5" x14ac:dyDescent="0.3">
      <c r="A624">
        <v>623</v>
      </c>
      <c r="B624" t="s">
        <v>1400</v>
      </c>
      <c r="C624">
        <v>4.4732721986132849E-4</v>
      </c>
      <c r="D624" s="3">
        <v>4.4732721986132852E-2</v>
      </c>
      <c r="E624">
        <f t="shared" si="9"/>
        <v>1.9999999999999998</v>
      </c>
    </row>
    <row r="625" spans="1:5" x14ac:dyDescent="0.3">
      <c r="A625">
        <v>624</v>
      </c>
      <c r="B625" t="s">
        <v>1401</v>
      </c>
      <c r="C625">
        <v>4.4732721986132849E-4</v>
      </c>
      <c r="D625" s="3">
        <v>4.4732721986132852E-2</v>
      </c>
      <c r="E625">
        <f t="shared" si="9"/>
        <v>1.9999999999999998</v>
      </c>
    </row>
    <row r="626" spans="1:5" x14ac:dyDescent="0.3">
      <c r="A626">
        <v>625</v>
      </c>
      <c r="B626" t="s">
        <v>1402</v>
      </c>
      <c r="C626">
        <v>4.4732721986132849E-4</v>
      </c>
      <c r="D626" s="3">
        <v>4.4732721986132852E-2</v>
      </c>
      <c r="E626">
        <f t="shared" si="9"/>
        <v>1.9999999999999998</v>
      </c>
    </row>
    <row r="627" spans="1:5" x14ac:dyDescent="0.3">
      <c r="A627">
        <v>626</v>
      </c>
      <c r="B627" t="s">
        <v>1403</v>
      </c>
      <c r="C627">
        <v>4.4732721986132849E-4</v>
      </c>
      <c r="D627" s="3">
        <v>4.4732721986132852E-2</v>
      </c>
      <c r="E627">
        <f t="shared" si="9"/>
        <v>1.9999999999999998</v>
      </c>
    </row>
    <row r="628" spans="1:5" x14ac:dyDescent="0.3">
      <c r="A628">
        <v>627</v>
      </c>
      <c r="B628" t="s">
        <v>1404</v>
      </c>
      <c r="C628">
        <v>4.4732721986132849E-4</v>
      </c>
      <c r="D628" s="3">
        <v>4.4732721986132852E-2</v>
      </c>
      <c r="E628">
        <f t="shared" si="9"/>
        <v>1.9999999999999998</v>
      </c>
    </row>
    <row r="629" spans="1:5" x14ac:dyDescent="0.3">
      <c r="A629">
        <v>628</v>
      </c>
      <c r="B629" t="s">
        <v>1405</v>
      </c>
      <c r="C629">
        <v>4.4732721986132849E-4</v>
      </c>
      <c r="D629" s="3">
        <v>4.4732721986132852E-2</v>
      </c>
      <c r="E629">
        <f t="shared" si="9"/>
        <v>1.9999999999999998</v>
      </c>
    </row>
    <row r="630" spans="1:5" x14ac:dyDescent="0.3">
      <c r="A630">
        <v>629</v>
      </c>
      <c r="B630" t="s">
        <v>1406</v>
      </c>
      <c r="C630">
        <v>4.4732721986132849E-4</v>
      </c>
      <c r="D630" s="3">
        <v>4.4732721986132852E-2</v>
      </c>
      <c r="E630">
        <f t="shared" si="9"/>
        <v>1.9999999999999998</v>
      </c>
    </row>
    <row r="631" spans="1:5" x14ac:dyDescent="0.3">
      <c r="A631">
        <v>630</v>
      </c>
      <c r="B631" t="s">
        <v>1407</v>
      </c>
      <c r="C631">
        <v>4.4732721986132849E-4</v>
      </c>
      <c r="D631" s="3">
        <v>4.4732721986132852E-2</v>
      </c>
      <c r="E631">
        <f t="shared" si="9"/>
        <v>1.9999999999999998</v>
      </c>
    </row>
    <row r="632" spans="1:5" x14ac:dyDescent="0.3">
      <c r="A632">
        <v>631</v>
      </c>
      <c r="B632" t="s">
        <v>1408</v>
      </c>
      <c r="C632">
        <v>4.4732721986132849E-4</v>
      </c>
      <c r="D632" s="3">
        <v>4.4732721986132852E-2</v>
      </c>
      <c r="E632">
        <f t="shared" si="9"/>
        <v>1.9999999999999998</v>
      </c>
    </row>
    <row r="633" spans="1:5" x14ac:dyDescent="0.3">
      <c r="A633">
        <v>632</v>
      </c>
      <c r="B633" t="s">
        <v>1409</v>
      </c>
      <c r="C633">
        <v>4.4732721986132849E-4</v>
      </c>
      <c r="D633" s="3">
        <v>4.4732721986132852E-2</v>
      </c>
      <c r="E633">
        <f t="shared" si="9"/>
        <v>1.9999999999999998</v>
      </c>
    </row>
    <row r="634" spans="1:5" x14ac:dyDescent="0.3">
      <c r="A634">
        <v>633</v>
      </c>
      <c r="B634" t="s">
        <v>1410</v>
      </c>
      <c r="C634">
        <v>4.4732721986132849E-4</v>
      </c>
      <c r="D634" s="3">
        <v>4.4732721986132852E-2</v>
      </c>
      <c r="E634">
        <f t="shared" si="9"/>
        <v>1.9999999999999998</v>
      </c>
    </row>
    <row r="635" spans="1:5" x14ac:dyDescent="0.3">
      <c r="A635">
        <v>634</v>
      </c>
      <c r="B635" t="s">
        <v>1411</v>
      </c>
      <c r="C635">
        <v>4.4732721986132849E-4</v>
      </c>
      <c r="D635" s="3">
        <v>4.4732721986132852E-2</v>
      </c>
      <c r="E635">
        <f t="shared" si="9"/>
        <v>1.9999999999999998</v>
      </c>
    </row>
    <row r="636" spans="1:5" x14ac:dyDescent="0.3">
      <c r="A636">
        <v>635</v>
      </c>
      <c r="B636" t="s">
        <v>1412</v>
      </c>
      <c r="C636">
        <v>4.4732721986132849E-4</v>
      </c>
      <c r="D636" s="3">
        <v>4.4732721986132852E-2</v>
      </c>
      <c r="E636">
        <f t="shared" si="9"/>
        <v>1.9999999999999998</v>
      </c>
    </row>
    <row r="637" spans="1:5" x14ac:dyDescent="0.3">
      <c r="A637">
        <v>636</v>
      </c>
      <c r="B637" t="s">
        <v>1413</v>
      </c>
      <c r="C637">
        <v>4.4732721986132849E-4</v>
      </c>
      <c r="D637" s="3">
        <v>4.4732721986132852E-2</v>
      </c>
      <c r="E637">
        <f t="shared" si="9"/>
        <v>1.9999999999999998</v>
      </c>
    </row>
    <row r="638" spans="1:5" x14ac:dyDescent="0.3">
      <c r="A638">
        <v>637</v>
      </c>
      <c r="B638" t="s">
        <v>1414</v>
      </c>
      <c r="C638">
        <v>4.4732721986132849E-4</v>
      </c>
      <c r="D638" s="3">
        <v>4.4732721986132852E-2</v>
      </c>
      <c r="E638">
        <f t="shared" si="9"/>
        <v>1.9999999999999998</v>
      </c>
    </row>
    <row r="639" spans="1:5" x14ac:dyDescent="0.3">
      <c r="A639">
        <v>638</v>
      </c>
      <c r="B639" t="s">
        <v>1415</v>
      </c>
      <c r="C639">
        <v>4.4732721986132849E-4</v>
      </c>
      <c r="D639" s="3">
        <v>4.4732721986132852E-2</v>
      </c>
      <c r="E639">
        <f t="shared" si="9"/>
        <v>1.9999999999999998</v>
      </c>
    </row>
    <row r="640" spans="1:5" x14ac:dyDescent="0.3">
      <c r="A640">
        <v>639</v>
      </c>
      <c r="B640" t="s">
        <v>1416</v>
      </c>
      <c r="C640">
        <v>4.4732721986132849E-4</v>
      </c>
      <c r="D640" s="3">
        <v>4.4732721986132852E-2</v>
      </c>
      <c r="E640">
        <f t="shared" si="9"/>
        <v>1.9999999999999998</v>
      </c>
    </row>
    <row r="641" spans="1:5" x14ac:dyDescent="0.3">
      <c r="A641">
        <v>640</v>
      </c>
      <c r="B641" t="s">
        <v>1417</v>
      </c>
      <c r="C641">
        <v>4.4732721986132849E-4</v>
      </c>
      <c r="D641" s="3">
        <v>4.4732721986132852E-2</v>
      </c>
      <c r="E641">
        <f t="shared" si="9"/>
        <v>1.9999999999999998</v>
      </c>
    </row>
    <row r="642" spans="1:5" x14ac:dyDescent="0.3">
      <c r="A642">
        <v>641</v>
      </c>
      <c r="B642" t="s">
        <v>1418</v>
      </c>
      <c r="C642">
        <v>4.4732721986132849E-4</v>
      </c>
      <c r="D642" s="3">
        <v>4.4732721986132852E-2</v>
      </c>
      <c r="E642">
        <f t="shared" si="9"/>
        <v>1.9999999999999998</v>
      </c>
    </row>
    <row r="643" spans="1:5" x14ac:dyDescent="0.3">
      <c r="A643">
        <v>642</v>
      </c>
      <c r="B643" t="s">
        <v>1419</v>
      </c>
      <c r="C643">
        <v>4.4732721986132849E-4</v>
      </c>
      <c r="D643" s="3">
        <v>4.4732721986132852E-2</v>
      </c>
      <c r="E643">
        <f t="shared" ref="E643:E706" si="10">4471*C643</f>
        <v>1.9999999999999998</v>
      </c>
    </row>
    <row r="644" spans="1:5" x14ac:dyDescent="0.3">
      <c r="A644">
        <v>643</v>
      </c>
      <c r="B644" t="s">
        <v>1420</v>
      </c>
      <c r="C644">
        <v>4.4732721986132849E-4</v>
      </c>
      <c r="D644" s="3">
        <v>4.4732721986132852E-2</v>
      </c>
      <c r="E644">
        <f t="shared" si="10"/>
        <v>1.9999999999999998</v>
      </c>
    </row>
    <row r="645" spans="1:5" x14ac:dyDescent="0.3">
      <c r="A645">
        <v>644</v>
      </c>
      <c r="B645" t="s">
        <v>1421</v>
      </c>
      <c r="C645">
        <v>4.4732721986132849E-4</v>
      </c>
      <c r="D645" s="3">
        <v>4.4732721986132852E-2</v>
      </c>
      <c r="E645">
        <f t="shared" si="10"/>
        <v>1.9999999999999998</v>
      </c>
    </row>
    <row r="646" spans="1:5" x14ac:dyDescent="0.3">
      <c r="A646">
        <v>645</v>
      </c>
      <c r="B646" t="s">
        <v>1422</v>
      </c>
      <c r="C646">
        <v>4.4732721986132849E-4</v>
      </c>
      <c r="D646" s="3">
        <v>4.4732721986132852E-2</v>
      </c>
      <c r="E646">
        <f t="shared" si="10"/>
        <v>1.9999999999999998</v>
      </c>
    </row>
    <row r="647" spans="1:5" x14ac:dyDescent="0.3">
      <c r="A647">
        <v>646</v>
      </c>
      <c r="B647" t="s">
        <v>1423</v>
      </c>
      <c r="C647">
        <v>4.4732721986132849E-4</v>
      </c>
      <c r="D647" s="3">
        <v>4.4732721986132852E-2</v>
      </c>
      <c r="E647">
        <f t="shared" si="10"/>
        <v>1.9999999999999998</v>
      </c>
    </row>
    <row r="648" spans="1:5" x14ac:dyDescent="0.3">
      <c r="A648">
        <v>647</v>
      </c>
      <c r="B648" t="s">
        <v>1424</v>
      </c>
      <c r="C648">
        <v>4.4732721986132849E-4</v>
      </c>
      <c r="D648" s="3">
        <v>4.4732721986132852E-2</v>
      </c>
      <c r="E648">
        <f t="shared" si="10"/>
        <v>1.9999999999999998</v>
      </c>
    </row>
    <row r="649" spans="1:5" x14ac:dyDescent="0.3">
      <c r="A649">
        <v>648</v>
      </c>
      <c r="B649" t="s">
        <v>1425</v>
      </c>
      <c r="C649">
        <v>4.4732721986132849E-4</v>
      </c>
      <c r="D649" s="3">
        <v>4.4732721986132852E-2</v>
      </c>
      <c r="E649">
        <f t="shared" si="10"/>
        <v>1.9999999999999998</v>
      </c>
    </row>
    <row r="650" spans="1:5" x14ac:dyDescent="0.3">
      <c r="A650">
        <v>649</v>
      </c>
      <c r="B650" t="s">
        <v>1426</v>
      </c>
      <c r="C650">
        <v>4.4732721986132849E-4</v>
      </c>
      <c r="D650" s="3">
        <v>4.4732721986132852E-2</v>
      </c>
      <c r="E650">
        <f t="shared" si="10"/>
        <v>1.9999999999999998</v>
      </c>
    </row>
    <row r="651" spans="1:5" x14ac:dyDescent="0.3">
      <c r="A651">
        <v>650</v>
      </c>
      <c r="B651" t="s">
        <v>1427</v>
      </c>
      <c r="C651">
        <v>4.4732721986132849E-4</v>
      </c>
      <c r="D651" s="3">
        <v>4.4732721986132852E-2</v>
      </c>
      <c r="E651">
        <f t="shared" si="10"/>
        <v>1.9999999999999998</v>
      </c>
    </row>
    <row r="652" spans="1:5" x14ac:dyDescent="0.3">
      <c r="A652">
        <v>651</v>
      </c>
      <c r="B652" t="s">
        <v>1428</v>
      </c>
      <c r="C652">
        <v>4.4732721986132849E-4</v>
      </c>
      <c r="D652" s="3">
        <v>4.4732721986132852E-2</v>
      </c>
      <c r="E652">
        <f t="shared" si="10"/>
        <v>1.9999999999999998</v>
      </c>
    </row>
    <row r="653" spans="1:5" x14ac:dyDescent="0.3">
      <c r="A653">
        <v>652</v>
      </c>
      <c r="B653" t="s">
        <v>1429</v>
      </c>
      <c r="C653">
        <v>4.4732721986132849E-4</v>
      </c>
      <c r="D653" s="3">
        <v>4.4732721986132852E-2</v>
      </c>
      <c r="E653">
        <f t="shared" si="10"/>
        <v>1.9999999999999998</v>
      </c>
    </row>
    <row r="654" spans="1:5" x14ac:dyDescent="0.3">
      <c r="A654">
        <v>653</v>
      </c>
      <c r="B654" t="s">
        <v>1430</v>
      </c>
      <c r="C654">
        <v>4.4732721986132849E-4</v>
      </c>
      <c r="D654" s="3">
        <v>4.4732721986132852E-2</v>
      </c>
      <c r="E654">
        <f t="shared" si="10"/>
        <v>1.9999999999999998</v>
      </c>
    </row>
    <row r="655" spans="1:5" x14ac:dyDescent="0.3">
      <c r="A655">
        <v>654</v>
      </c>
      <c r="B655" t="s">
        <v>1431</v>
      </c>
      <c r="C655">
        <v>4.4732721986132849E-4</v>
      </c>
      <c r="D655" s="3">
        <v>4.4732721986132852E-2</v>
      </c>
      <c r="E655">
        <f t="shared" si="10"/>
        <v>1.9999999999999998</v>
      </c>
    </row>
    <row r="656" spans="1:5" x14ac:dyDescent="0.3">
      <c r="A656">
        <v>655</v>
      </c>
      <c r="B656" t="s">
        <v>1432</v>
      </c>
      <c r="C656">
        <v>4.4732721986132849E-4</v>
      </c>
      <c r="D656" s="3">
        <v>4.4732721986132852E-2</v>
      </c>
      <c r="E656">
        <f t="shared" si="10"/>
        <v>1.9999999999999998</v>
      </c>
    </row>
    <row r="657" spans="1:5" x14ac:dyDescent="0.3">
      <c r="A657">
        <v>656</v>
      </c>
      <c r="B657" t="s">
        <v>1433</v>
      </c>
      <c r="C657">
        <v>4.4732721986132849E-4</v>
      </c>
      <c r="D657" s="3">
        <v>4.4732721986132852E-2</v>
      </c>
      <c r="E657">
        <f t="shared" si="10"/>
        <v>1.9999999999999998</v>
      </c>
    </row>
    <row r="658" spans="1:5" x14ac:dyDescent="0.3">
      <c r="A658">
        <v>657</v>
      </c>
      <c r="B658" t="s">
        <v>1434</v>
      </c>
      <c r="C658">
        <v>4.4732721986132849E-4</v>
      </c>
      <c r="D658" s="3">
        <v>4.4732721986132852E-2</v>
      </c>
      <c r="E658">
        <f t="shared" si="10"/>
        <v>1.9999999999999998</v>
      </c>
    </row>
    <row r="659" spans="1:5" x14ac:dyDescent="0.3">
      <c r="A659">
        <v>658</v>
      </c>
      <c r="B659" t="s">
        <v>1435</v>
      </c>
      <c r="C659">
        <v>4.4732721986132849E-4</v>
      </c>
      <c r="D659" s="3">
        <v>4.4732721986132852E-2</v>
      </c>
      <c r="E659">
        <f t="shared" si="10"/>
        <v>1.9999999999999998</v>
      </c>
    </row>
    <row r="660" spans="1:5" x14ac:dyDescent="0.3">
      <c r="A660">
        <v>659</v>
      </c>
      <c r="B660" t="s">
        <v>1436</v>
      </c>
      <c r="C660">
        <v>4.4732721986132849E-4</v>
      </c>
      <c r="D660" s="3">
        <v>4.4732721986132852E-2</v>
      </c>
      <c r="E660">
        <f t="shared" si="10"/>
        <v>1.9999999999999998</v>
      </c>
    </row>
    <row r="661" spans="1:5" x14ac:dyDescent="0.3">
      <c r="A661">
        <v>660</v>
      </c>
      <c r="B661" t="s">
        <v>1437</v>
      </c>
      <c r="C661">
        <v>4.4732721986132849E-4</v>
      </c>
      <c r="D661" s="3">
        <v>4.4732721986132852E-2</v>
      </c>
      <c r="E661">
        <f t="shared" si="10"/>
        <v>1.9999999999999998</v>
      </c>
    </row>
    <row r="662" spans="1:5" x14ac:dyDescent="0.3">
      <c r="A662">
        <v>661</v>
      </c>
      <c r="B662" t="s">
        <v>1438</v>
      </c>
      <c r="C662">
        <v>4.4732721986132849E-4</v>
      </c>
      <c r="D662" s="3">
        <v>4.4732721986132852E-2</v>
      </c>
      <c r="E662">
        <f t="shared" si="10"/>
        <v>1.9999999999999998</v>
      </c>
    </row>
    <row r="663" spans="1:5" x14ac:dyDescent="0.3">
      <c r="A663">
        <v>662</v>
      </c>
      <c r="B663" t="s">
        <v>1439</v>
      </c>
      <c r="C663">
        <v>4.4732721986132849E-4</v>
      </c>
      <c r="D663" s="3">
        <v>4.4732721986132852E-2</v>
      </c>
      <c r="E663">
        <f t="shared" si="10"/>
        <v>1.9999999999999998</v>
      </c>
    </row>
    <row r="664" spans="1:5" x14ac:dyDescent="0.3">
      <c r="A664">
        <v>663</v>
      </c>
      <c r="B664" t="s">
        <v>1440</v>
      </c>
      <c r="C664">
        <v>4.4732721986132849E-4</v>
      </c>
      <c r="D664" s="3">
        <v>4.4732721986132852E-2</v>
      </c>
      <c r="E664">
        <f t="shared" si="10"/>
        <v>1.9999999999999998</v>
      </c>
    </row>
    <row r="665" spans="1:5" x14ac:dyDescent="0.3">
      <c r="A665">
        <v>664</v>
      </c>
      <c r="B665" t="s">
        <v>1441</v>
      </c>
      <c r="C665">
        <v>4.4732721986132849E-4</v>
      </c>
      <c r="D665" s="3">
        <v>4.4732721986132852E-2</v>
      </c>
      <c r="E665">
        <f t="shared" si="10"/>
        <v>1.9999999999999998</v>
      </c>
    </row>
    <row r="666" spans="1:5" x14ac:dyDescent="0.3">
      <c r="A666">
        <v>665</v>
      </c>
      <c r="B666" t="s">
        <v>1442</v>
      </c>
      <c r="C666">
        <v>4.4732721986132849E-4</v>
      </c>
      <c r="D666" s="3">
        <v>4.4732721986132852E-2</v>
      </c>
      <c r="E666">
        <f t="shared" si="10"/>
        <v>1.9999999999999998</v>
      </c>
    </row>
    <row r="667" spans="1:5" x14ac:dyDescent="0.3">
      <c r="A667">
        <v>666</v>
      </c>
      <c r="B667" t="s">
        <v>1443</v>
      </c>
      <c r="C667">
        <v>4.4732721986132849E-4</v>
      </c>
      <c r="D667" s="3">
        <v>4.4732721986132852E-2</v>
      </c>
      <c r="E667">
        <f t="shared" si="10"/>
        <v>1.9999999999999998</v>
      </c>
    </row>
    <row r="668" spans="1:5" x14ac:dyDescent="0.3">
      <c r="A668">
        <v>667</v>
      </c>
      <c r="B668" t="s">
        <v>1444</v>
      </c>
      <c r="C668">
        <v>4.4732721986132849E-4</v>
      </c>
      <c r="D668" s="3">
        <v>4.4732721986132852E-2</v>
      </c>
      <c r="E668">
        <f t="shared" si="10"/>
        <v>1.9999999999999998</v>
      </c>
    </row>
    <row r="669" spans="1:5" x14ac:dyDescent="0.3">
      <c r="A669">
        <v>668</v>
      </c>
      <c r="B669" t="s">
        <v>1445</v>
      </c>
      <c r="C669">
        <v>4.4732721986132849E-4</v>
      </c>
      <c r="D669" s="3">
        <v>4.4732721986132852E-2</v>
      </c>
      <c r="E669">
        <f t="shared" si="10"/>
        <v>1.9999999999999998</v>
      </c>
    </row>
    <row r="670" spans="1:5" x14ac:dyDescent="0.3">
      <c r="A670">
        <v>669</v>
      </c>
      <c r="B670" t="s">
        <v>1446</v>
      </c>
      <c r="C670">
        <v>4.4732721986132849E-4</v>
      </c>
      <c r="D670" s="3">
        <v>4.4732721986132852E-2</v>
      </c>
      <c r="E670">
        <f t="shared" si="10"/>
        <v>1.9999999999999998</v>
      </c>
    </row>
    <row r="671" spans="1:5" x14ac:dyDescent="0.3">
      <c r="A671">
        <v>670</v>
      </c>
      <c r="B671" t="s">
        <v>1447</v>
      </c>
      <c r="C671">
        <v>4.4732721986132849E-4</v>
      </c>
      <c r="D671" s="3">
        <v>4.4732721986132852E-2</v>
      </c>
      <c r="E671">
        <f t="shared" si="10"/>
        <v>1.9999999999999998</v>
      </c>
    </row>
    <row r="672" spans="1:5" x14ac:dyDescent="0.3">
      <c r="A672">
        <v>671</v>
      </c>
      <c r="B672" t="s">
        <v>1448</v>
      </c>
      <c r="C672">
        <v>4.4732721986132849E-4</v>
      </c>
      <c r="D672" s="3">
        <v>4.4732721986132852E-2</v>
      </c>
      <c r="E672">
        <f t="shared" si="10"/>
        <v>1.9999999999999998</v>
      </c>
    </row>
    <row r="673" spans="1:5" x14ac:dyDescent="0.3">
      <c r="A673">
        <v>672</v>
      </c>
      <c r="B673" t="s">
        <v>1449</v>
      </c>
      <c r="C673">
        <v>4.4732721986132849E-4</v>
      </c>
      <c r="D673" s="3">
        <v>4.4732721986132852E-2</v>
      </c>
      <c r="E673">
        <f t="shared" si="10"/>
        <v>1.9999999999999998</v>
      </c>
    </row>
    <row r="674" spans="1:5" x14ac:dyDescent="0.3">
      <c r="A674">
        <v>673</v>
      </c>
      <c r="B674" t="s">
        <v>1450</v>
      </c>
      <c r="C674">
        <v>4.4732721986132849E-4</v>
      </c>
      <c r="D674" s="3">
        <v>4.4732721986132852E-2</v>
      </c>
      <c r="E674">
        <f t="shared" si="10"/>
        <v>1.9999999999999998</v>
      </c>
    </row>
    <row r="675" spans="1:5" x14ac:dyDescent="0.3">
      <c r="A675">
        <v>674</v>
      </c>
      <c r="B675" t="s">
        <v>1451</v>
      </c>
      <c r="C675">
        <v>4.4732721986132849E-4</v>
      </c>
      <c r="D675" s="3">
        <v>4.4732721986132852E-2</v>
      </c>
      <c r="E675">
        <f t="shared" si="10"/>
        <v>1.9999999999999998</v>
      </c>
    </row>
    <row r="676" spans="1:5" x14ac:dyDescent="0.3">
      <c r="A676">
        <v>675</v>
      </c>
      <c r="B676" t="s">
        <v>1452</v>
      </c>
      <c r="C676">
        <v>4.4732721986132849E-4</v>
      </c>
      <c r="D676" s="3">
        <v>4.4732721986132852E-2</v>
      </c>
      <c r="E676">
        <f t="shared" si="10"/>
        <v>1.9999999999999998</v>
      </c>
    </row>
    <row r="677" spans="1:5" x14ac:dyDescent="0.3">
      <c r="A677">
        <v>676</v>
      </c>
      <c r="B677" t="s">
        <v>1453</v>
      </c>
      <c r="C677">
        <v>4.4732721986132849E-4</v>
      </c>
      <c r="D677" s="3">
        <v>4.4732721986132852E-2</v>
      </c>
      <c r="E677">
        <f t="shared" si="10"/>
        <v>1.9999999999999998</v>
      </c>
    </row>
    <row r="678" spans="1:5" x14ac:dyDescent="0.3">
      <c r="A678">
        <v>677</v>
      </c>
      <c r="B678" t="s">
        <v>1454</v>
      </c>
      <c r="C678">
        <v>4.4732721986132849E-4</v>
      </c>
      <c r="D678" s="3">
        <v>4.4732721986132852E-2</v>
      </c>
      <c r="E678">
        <f t="shared" si="10"/>
        <v>1.9999999999999998</v>
      </c>
    </row>
    <row r="679" spans="1:5" x14ac:dyDescent="0.3">
      <c r="A679">
        <v>678</v>
      </c>
      <c r="B679" t="s">
        <v>1455</v>
      </c>
      <c r="C679">
        <v>4.4732721986132849E-4</v>
      </c>
      <c r="D679" s="3">
        <v>4.4732721986132852E-2</v>
      </c>
      <c r="E679">
        <f t="shared" si="10"/>
        <v>1.9999999999999998</v>
      </c>
    </row>
    <row r="680" spans="1:5" x14ac:dyDescent="0.3">
      <c r="A680">
        <v>679</v>
      </c>
      <c r="B680" t="s">
        <v>1456</v>
      </c>
      <c r="C680">
        <v>4.4732721986132849E-4</v>
      </c>
      <c r="D680" s="3">
        <v>4.4732721986132852E-2</v>
      </c>
      <c r="E680">
        <f t="shared" si="10"/>
        <v>1.9999999999999998</v>
      </c>
    </row>
    <row r="681" spans="1:5" x14ac:dyDescent="0.3">
      <c r="A681">
        <v>680</v>
      </c>
      <c r="B681" t="s">
        <v>1457</v>
      </c>
      <c r="C681">
        <v>4.4732721986132849E-4</v>
      </c>
      <c r="D681" s="3">
        <v>4.4732721986132852E-2</v>
      </c>
      <c r="E681">
        <f t="shared" si="10"/>
        <v>1.9999999999999998</v>
      </c>
    </row>
    <row r="682" spans="1:5" x14ac:dyDescent="0.3">
      <c r="A682">
        <v>681</v>
      </c>
      <c r="B682" t="s">
        <v>1458</v>
      </c>
      <c r="C682">
        <v>4.4732721986132849E-4</v>
      </c>
      <c r="D682" s="3">
        <v>4.4732721986132852E-2</v>
      </c>
      <c r="E682">
        <f t="shared" si="10"/>
        <v>1.9999999999999998</v>
      </c>
    </row>
    <row r="683" spans="1:5" x14ac:dyDescent="0.3">
      <c r="A683">
        <v>682</v>
      </c>
      <c r="B683" t="s">
        <v>1459</v>
      </c>
      <c r="C683">
        <v>4.4732721986132849E-4</v>
      </c>
      <c r="D683" s="3">
        <v>4.4732721986132852E-2</v>
      </c>
      <c r="E683">
        <f t="shared" si="10"/>
        <v>1.9999999999999998</v>
      </c>
    </row>
    <row r="684" spans="1:5" x14ac:dyDescent="0.3">
      <c r="A684">
        <v>683</v>
      </c>
      <c r="B684" t="s">
        <v>1460</v>
      </c>
      <c r="C684">
        <v>4.4732721986132849E-4</v>
      </c>
      <c r="D684" s="3">
        <v>4.4732721986132852E-2</v>
      </c>
      <c r="E684">
        <f t="shared" si="10"/>
        <v>1.9999999999999998</v>
      </c>
    </row>
    <row r="685" spans="1:5" x14ac:dyDescent="0.3">
      <c r="A685">
        <v>684</v>
      </c>
      <c r="B685" t="s">
        <v>1461</v>
      </c>
      <c r="C685">
        <v>4.4732721986132849E-4</v>
      </c>
      <c r="D685" s="3">
        <v>4.4732721986132852E-2</v>
      </c>
      <c r="E685">
        <f t="shared" si="10"/>
        <v>1.9999999999999998</v>
      </c>
    </row>
    <row r="686" spans="1:5" x14ac:dyDescent="0.3">
      <c r="A686">
        <v>685</v>
      </c>
      <c r="B686" t="s">
        <v>1462</v>
      </c>
      <c r="C686">
        <v>4.4732721986132849E-4</v>
      </c>
      <c r="D686" s="3">
        <v>4.4732721986132852E-2</v>
      </c>
      <c r="E686">
        <f t="shared" si="10"/>
        <v>1.9999999999999998</v>
      </c>
    </row>
    <row r="687" spans="1:5" x14ac:dyDescent="0.3">
      <c r="A687">
        <v>686</v>
      </c>
      <c r="B687" t="s">
        <v>1463</v>
      </c>
      <c r="C687">
        <v>4.4732721986132849E-4</v>
      </c>
      <c r="D687" s="3">
        <v>4.4732721986132852E-2</v>
      </c>
      <c r="E687">
        <f t="shared" si="10"/>
        <v>1.9999999999999998</v>
      </c>
    </row>
    <row r="688" spans="1:5" x14ac:dyDescent="0.3">
      <c r="A688">
        <v>687</v>
      </c>
      <c r="B688" t="s">
        <v>1464</v>
      </c>
      <c r="C688">
        <v>4.4732721986132849E-4</v>
      </c>
      <c r="D688" s="3">
        <v>4.4732721986132852E-2</v>
      </c>
      <c r="E688">
        <f t="shared" si="10"/>
        <v>1.9999999999999998</v>
      </c>
    </row>
    <row r="689" spans="1:5" x14ac:dyDescent="0.3">
      <c r="A689">
        <v>688</v>
      </c>
      <c r="B689" t="s">
        <v>1465</v>
      </c>
      <c r="C689">
        <v>4.4732721986132849E-4</v>
      </c>
      <c r="D689" s="3">
        <v>4.4732721986132852E-2</v>
      </c>
      <c r="E689">
        <f t="shared" si="10"/>
        <v>1.9999999999999998</v>
      </c>
    </row>
    <row r="690" spans="1:5" x14ac:dyDescent="0.3">
      <c r="A690">
        <v>689</v>
      </c>
      <c r="B690" t="s">
        <v>1466</v>
      </c>
      <c r="C690">
        <v>4.4732721986132849E-4</v>
      </c>
      <c r="D690" s="3">
        <v>4.4732721986132852E-2</v>
      </c>
      <c r="E690">
        <f t="shared" si="10"/>
        <v>1.9999999999999998</v>
      </c>
    </row>
    <row r="691" spans="1:5" x14ac:dyDescent="0.3">
      <c r="A691">
        <v>690</v>
      </c>
      <c r="B691" t="s">
        <v>1467</v>
      </c>
      <c r="C691">
        <v>4.4732721986132849E-4</v>
      </c>
      <c r="D691" s="3">
        <v>4.4732721986132852E-2</v>
      </c>
      <c r="E691">
        <f t="shared" si="10"/>
        <v>1.9999999999999998</v>
      </c>
    </row>
    <row r="692" spans="1:5" x14ac:dyDescent="0.3">
      <c r="A692">
        <v>691</v>
      </c>
      <c r="B692" t="s">
        <v>1468</v>
      </c>
      <c r="C692">
        <v>4.4732721986132849E-4</v>
      </c>
      <c r="D692" s="3">
        <v>4.4732721986132852E-2</v>
      </c>
      <c r="E692">
        <f t="shared" si="10"/>
        <v>1.9999999999999998</v>
      </c>
    </row>
    <row r="693" spans="1:5" x14ac:dyDescent="0.3">
      <c r="A693">
        <v>692</v>
      </c>
      <c r="B693" t="s">
        <v>1469</v>
      </c>
      <c r="C693">
        <v>4.4732721986132849E-4</v>
      </c>
      <c r="D693" s="3">
        <v>4.4732721986132852E-2</v>
      </c>
      <c r="E693">
        <f t="shared" si="10"/>
        <v>1.9999999999999998</v>
      </c>
    </row>
    <row r="694" spans="1:5" x14ac:dyDescent="0.3">
      <c r="A694">
        <v>693</v>
      </c>
      <c r="B694" t="s">
        <v>1470</v>
      </c>
      <c r="C694">
        <v>4.4732721986132849E-4</v>
      </c>
      <c r="D694" s="3">
        <v>4.4732721986132852E-2</v>
      </c>
      <c r="E694">
        <f t="shared" si="10"/>
        <v>1.9999999999999998</v>
      </c>
    </row>
    <row r="695" spans="1:5" x14ac:dyDescent="0.3">
      <c r="A695">
        <v>694</v>
      </c>
      <c r="B695" t="s">
        <v>1471</v>
      </c>
      <c r="C695">
        <v>4.4732721986132849E-4</v>
      </c>
      <c r="D695" s="3">
        <v>4.4732721986132852E-2</v>
      </c>
      <c r="E695">
        <f t="shared" si="10"/>
        <v>1.9999999999999998</v>
      </c>
    </row>
    <row r="696" spans="1:5" x14ac:dyDescent="0.3">
      <c r="A696">
        <v>695</v>
      </c>
      <c r="B696" t="s">
        <v>1472</v>
      </c>
      <c r="C696">
        <v>4.4732721986132849E-4</v>
      </c>
      <c r="D696" s="3">
        <v>4.4732721986132852E-2</v>
      </c>
      <c r="E696">
        <f t="shared" si="10"/>
        <v>1.9999999999999998</v>
      </c>
    </row>
    <row r="697" spans="1:5" x14ac:dyDescent="0.3">
      <c r="A697">
        <v>696</v>
      </c>
      <c r="B697" t="s">
        <v>1473</v>
      </c>
      <c r="C697">
        <v>4.4732721986132849E-4</v>
      </c>
      <c r="D697" s="3">
        <v>4.4732721986132852E-2</v>
      </c>
      <c r="E697">
        <f t="shared" si="10"/>
        <v>1.9999999999999998</v>
      </c>
    </row>
    <row r="698" spans="1:5" x14ac:dyDescent="0.3">
      <c r="A698">
        <v>697</v>
      </c>
      <c r="B698" t="s">
        <v>1474</v>
      </c>
      <c r="C698">
        <v>4.4732721986132849E-4</v>
      </c>
      <c r="D698" s="3">
        <v>4.4732721986132852E-2</v>
      </c>
      <c r="E698">
        <f t="shared" si="10"/>
        <v>1.9999999999999998</v>
      </c>
    </row>
    <row r="699" spans="1:5" x14ac:dyDescent="0.3">
      <c r="A699">
        <v>698</v>
      </c>
      <c r="B699" t="s">
        <v>1475</v>
      </c>
      <c r="C699">
        <v>4.4732721986132849E-4</v>
      </c>
      <c r="D699" s="3">
        <v>4.4732721986132852E-2</v>
      </c>
      <c r="E699">
        <f t="shared" si="10"/>
        <v>1.9999999999999998</v>
      </c>
    </row>
    <row r="700" spans="1:5" x14ac:dyDescent="0.3">
      <c r="A700">
        <v>699</v>
      </c>
      <c r="B700" t="s">
        <v>1476</v>
      </c>
      <c r="C700">
        <v>4.4732721986132849E-4</v>
      </c>
      <c r="D700" s="3">
        <v>4.4732721986132852E-2</v>
      </c>
      <c r="E700">
        <f t="shared" si="10"/>
        <v>1.9999999999999998</v>
      </c>
    </row>
    <row r="701" spans="1:5" x14ac:dyDescent="0.3">
      <c r="A701">
        <v>700</v>
      </c>
      <c r="B701" t="s">
        <v>1477</v>
      </c>
      <c r="C701">
        <v>4.4732721986132849E-4</v>
      </c>
      <c r="D701" s="3">
        <v>4.4732721986132852E-2</v>
      </c>
      <c r="E701">
        <f t="shared" si="10"/>
        <v>1.9999999999999998</v>
      </c>
    </row>
    <row r="702" spans="1:5" x14ac:dyDescent="0.3">
      <c r="A702">
        <v>701</v>
      </c>
      <c r="B702" t="s">
        <v>1478</v>
      </c>
      <c r="C702">
        <v>4.4732721986132849E-4</v>
      </c>
      <c r="D702" s="3">
        <v>4.4732721986132852E-2</v>
      </c>
      <c r="E702">
        <f t="shared" si="10"/>
        <v>1.9999999999999998</v>
      </c>
    </row>
    <row r="703" spans="1:5" x14ac:dyDescent="0.3">
      <c r="A703">
        <v>702</v>
      </c>
      <c r="B703" t="s">
        <v>1479</v>
      </c>
      <c r="C703">
        <v>4.4732721986132849E-4</v>
      </c>
      <c r="D703" s="3">
        <v>4.4732721986132852E-2</v>
      </c>
      <c r="E703">
        <f t="shared" si="10"/>
        <v>1.9999999999999998</v>
      </c>
    </row>
    <row r="704" spans="1:5" x14ac:dyDescent="0.3">
      <c r="A704">
        <v>703</v>
      </c>
      <c r="B704" t="s">
        <v>1480</v>
      </c>
      <c r="C704">
        <v>4.4732721986132849E-4</v>
      </c>
      <c r="D704" s="3">
        <v>4.4732721986132852E-2</v>
      </c>
      <c r="E704">
        <f t="shared" si="10"/>
        <v>1.9999999999999998</v>
      </c>
    </row>
    <row r="705" spans="1:5" x14ac:dyDescent="0.3">
      <c r="A705">
        <v>704</v>
      </c>
      <c r="B705" t="s">
        <v>1481</v>
      </c>
      <c r="C705">
        <v>4.4732721986132849E-4</v>
      </c>
      <c r="D705" s="3">
        <v>4.4732721986132852E-2</v>
      </c>
      <c r="E705">
        <f t="shared" si="10"/>
        <v>1.9999999999999998</v>
      </c>
    </row>
    <row r="706" spans="1:5" x14ac:dyDescent="0.3">
      <c r="A706">
        <v>705</v>
      </c>
      <c r="B706" t="s">
        <v>1482</v>
      </c>
      <c r="C706">
        <v>4.4732721986132849E-4</v>
      </c>
      <c r="D706" s="3">
        <v>4.4732721986132852E-2</v>
      </c>
      <c r="E706">
        <f t="shared" si="10"/>
        <v>1.9999999999999998</v>
      </c>
    </row>
    <row r="707" spans="1:5" x14ac:dyDescent="0.3">
      <c r="A707">
        <v>706</v>
      </c>
      <c r="B707" t="s">
        <v>1483</v>
      </c>
      <c r="C707">
        <v>4.4732721986132849E-4</v>
      </c>
      <c r="D707" s="3">
        <v>4.4732721986132852E-2</v>
      </c>
      <c r="E707">
        <f t="shared" ref="E707:E770" si="11">4471*C707</f>
        <v>1.9999999999999998</v>
      </c>
    </row>
    <row r="708" spans="1:5" x14ac:dyDescent="0.3">
      <c r="A708">
        <v>707</v>
      </c>
      <c r="B708" t="s">
        <v>1484</v>
      </c>
      <c r="C708">
        <v>4.4732721986132849E-4</v>
      </c>
      <c r="D708" s="3">
        <v>4.4732721986132852E-2</v>
      </c>
      <c r="E708">
        <f t="shared" si="11"/>
        <v>1.9999999999999998</v>
      </c>
    </row>
    <row r="709" spans="1:5" x14ac:dyDescent="0.3">
      <c r="A709">
        <v>708</v>
      </c>
      <c r="B709" t="s">
        <v>1485</v>
      </c>
      <c r="C709">
        <v>4.4732721986132849E-4</v>
      </c>
      <c r="D709" s="3">
        <v>4.4732721986132852E-2</v>
      </c>
      <c r="E709">
        <f t="shared" si="11"/>
        <v>1.9999999999999998</v>
      </c>
    </row>
    <row r="710" spans="1:5" x14ac:dyDescent="0.3">
      <c r="A710">
        <v>709</v>
      </c>
      <c r="B710" t="s">
        <v>1486</v>
      </c>
      <c r="C710">
        <v>4.4732721986132849E-4</v>
      </c>
      <c r="D710" s="3">
        <v>4.4732721986132852E-2</v>
      </c>
      <c r="E710">
        <f t="shared" si="11"/>
        <v>1.9999999999999998</v>
      </c>
    </row>
    <row r="711" spans="1:5" x14ac:dyDescent="0.3">
      <c r="A711">
        <v>710</v>
      </c>
      <c r="B711" t="s">
        <v>1487</v>
      </c>
      <c r="C711">
        <v>4.4732721986132849E-4</v>
      </c>
      <c r="D711" s="3">
        <v>4.4732721986132852E-2</v>
      </c>
      <c r="E711">
        <f t="shared" si="11"/>
        <v>1.9999999999999998</v>
      </c>
    </row>
    <row r="712" spans="1:5" x14ac:dyDescent="0.3">
      <c r="A712">
        <v>711</v>
      </c>
      <c r="B712" t="s">
        <v>1488</v>
      </c>
      <c r="C712">
        <v>4.4732721986132849E-4</v>
      </c>
      <c r="D712" s="3">
        <v>4.4732721986132852E-2</v>
      </c>
      <c r="E712">
        <f t="shared" si="11"/>
        <v>1.9999999999999998</v>
      </c>
    </row>
    <row r="713" spans="1:5" x14ac:dyDescent="0.3">
      <c r="A713">
        <v>712</v>
      </c>
      <c r="B713" t="s">
        <v>1489</v>
      </c>
      <c r="C713">
        <v>4.4732721986132849E-4</v>
      </c>
      <c r="D713" s="3">
        <v>4.4732721986132852E-2</v>
      </c>
      <c r="E713">
        <f t="shared" si="11"/>
        <v>1.9999999999999998</v>
      </c>
    </row>
    <row r="714" spans="1:5" x14ac:dyDescent="0.3">
      <c r="A714">
        <v>713</v>
      </c>
      <c r="B714" t="s">
        <v>1490</v>
      </c>
      <c r="C714">
        <v>4.4732721986132849E-4</v>
      </c>
      <c r="D714" s="3">
        <v>4.4732721986132852E-2</v>
      </c>
      <c r="E714">
        <f t="shared" si="11"/>
        <v>1.9999999999999998</v>
      </c>
    </row>
    <row r="715" spans="1:5" x14ac:dyDescent="0.3">
      <c r="A715">
        <v>714</v>
      </c>
      <c r="B715" t="s">
        <v>1491</v>
      </c>
      <c r="C715">
        <v>4.4732721986132849E-4</v>
      </c>
      <c r="D715" s="3">
        <v>4.4732721986132852E-2</v>
      </c>
      <c r="E715">
        <f t="shared" si="11"/>
        <v>1.9999999999999998</v>
      </c>
    </row>
    <row r="716" spans="1:5" x14ac:dyDescent="0.3">
      <c r="A716">
        <v>715</v>
      </c>
      <c r="B716" t="s">
        <v>1492</v>
      </c>
      <c r="C716">
        <v>4.4732721986132849E-4</v>
      </c>
      <c r="D716" s="3">
        <v>4.4732721986132852E-2</v>
      </c>
      <c r="E716">
        <f t="shared" si="11"/>
        <v>1.9999999999999998</v>
      </c>
    </row>
    <row r="717" spans="1:5" x14ac:dyDescent="0.3">
      <c r="A717">
        <v>716</v>
      </c>
      <c r="B717" t="s">
        <v>1493</v>
      </c>
      <c r="C717">
        <v>4.4732721986132849E-4</v>
      </c>
      <c r="D717" s="3">
        <v>4.4732721986132852E-2</v>
      </c>
      <c r="E717">
        <f t="shared" si="11"/>
        <v>1.9999999999999998</v>
      </c>
    </row>
    <row r="718" spans="1:5" x14ac:dyDescent="0.3">
      <c r="A718">
        <v>717</v>
      </c>
      <c r="B718" t="s">
        <v>1494</v>
      </c>
      <c r="C718">
        <v>4.4732721986132849E-4</v>
      </c>
      <c r="D718" s="3">
        <v>4.4732721986132852E-2</v>
      </c>
      <c r="E718">
        <f t="shared" si="11"/>
        <v>1.9999999999999998</v>
      </c>
    </row>
    <row r="719" spans="1:5" x14ac:dyDescent="0.3">
      <c r="A719">
        <v>718</v>
      </c>
      <c r="B719" t="s">
        <v>1495</v>
      </c>
      <c r="C719">
        <v>4.4732721986132849E-4</v>
      </c>
      <c r="D719" s="3">
        <v>4.4732721986132852E-2</v>
      </c>
      <c r="E719">
        <f t="shared" si="11"/>
        <v>1.9999999999999998</v>
      </c>
    </row>
    <row r="720" spans="1:5" x14ac:dyDescent="0.3">
      <c r="A720">
        <v>719</v>
      </c>
      <c r="B720" t="s">
        <v>1496</v>
      </c>
      <c r="C720">
        <v>4.4732721986132849E-4</v>
      </c>
      <c r="D720" s="3">
        <v>4.4732721986132852E-2</v>
      </c>
      <c r="E720">
        <f t="shared" si="11"/>
        <v>1.9999999999999998</v>
      </c>
    </row>
    <row r="721" spans="1:5" x14ac:dyDescent="0.3">
      <c r="A721">
        <v>720</v>
      </c>
      <c r="B721" t="s">
        <v>1497</v>
      </c>
      <c r="C721">
        <v>4.4732721986132849E-4</v>
      </c>
      <c r="D721" s="3">
        <v>4.4732721986132852E-2</v>
      </c>
      <c r="E721">
        <f t="shared" si="11"/>
        <v>1.9999999999999998</v>
      </c>
    </row>
    <row r="722" spans="1:5" x14ac:dyDescent="0.3">
      <c r="A722">
        <v>721</v>
      </c>
      <c r="B722" t="s">
        <v>1498</v>
      </c>
      <c r="C722">
        <v>4.4732721986132849E-4</v>
      </c>
      <c r="D722" s="3">
        <v>4.4732721986132852E-2</v>
      </c>
      <c r="E722">
        <f t="shared" si="11"/>
        <v>1.9999999999999998</v>
      </c>
    </row>
    <row r="723" spans="1:5" x14ac:dyDescent="0.3">
      <c r="A723">
        <v>722</v>
      </c>
      <c r="B723" t="s">
        <v>1499</v>
      </c>
      <c r="C723">
        <v>4.4732721986132849E-4</v>
      </c>
      <c r="D723" s="3">
        <v>4.4732721986132852E-2</v>
      </c>
      <c r="E723">
        <f t="shared" si="11"/>
        <v>1.9999999999999998</v>
      </c>
    </row>
    <row r="724" spans="1:5" x14ac:dyDescent="0.3">
      <c r="A724">
        <v>723</v>
      </c>
      <c r="B724" t="s">
        <v>1500</v>
      </c>
      <c r="C724">
        <v>4.4732721986132849E-4</v>
      </c>
      <c r="D724" s="3">
        <v>4.4732721986132852E-2</v>
      </c>
      <c r="E724">
        <f t="shared" si="11"/>
        <v>1.9999999999999998</v>
      </c>
    </row>
    <row r="725" spans="1:5" x14ac:dyDescent="0.3">
      <c r="A725">
        <v>724</v>
      </c>
      <c r="B725" t="s">
        <v>1501</v>
      </c>
      <c r="C725">
        <v>4.4732721986132849E-4</v>
      </c>
      <c r="D725" s="3">
        <v>4.4732721986132852E-2</v>
      </c>
      <c r="E725">
        <f t="shared" si="11"/>
        <v>1.9999999999999998</v>
      </c>
    </row>
    <row r="726" spans="1:5" x14ac:dyDescent="0.3">
      <c r="A726">
        <v>725</v>
      </c>
      <c r="B726" t="s">
        <v>1502</v>
      </c>
      <c r="C726">
        <v>4.4732721986132849E-4</v>
      </c>
      <c r="D726" s="3">
        <v>4.4732721986132852E-2</v>
      </c>
      <c r="E726">
        <f t="shared" si="11"/>
        <v>1.9999999999999998</v>
      </c>
    </row>
    <row r="727" spans="1:5" x14ac:dyDescent="0.3">
      <c r="A727">
        <v>726</v>
      </c>
      <c r="B727" t="s">
        <v>1503</v>
      </c>
      <c r="C727">
        <v>4.4732721986132849E-4</v>
      </c>
      <c r="D727" s="3">
        <v>4.4732721986132852E-2</v>
      </c>
      <c r="E727">
        <f t="shared" si="11"/>
        <v>1.9999999999999998</v>
      </c>
    </row>
    <row r="728" spans="1:5" x14ac:dyDescent="0.3">
      <c r="A728">
        <v>727</v>
      </c>
      <c r="B728" t="s">
        <v>1504</v>
      </c>
      <c r="C728">
        <v>4.4732721986132849E-4</v>
      </c>
      <c r="D728" s="3">
        <v>4.4732721986132852E-2</v>
      </c>
      <c r="E728">
        <f t="shared" si="11"/>
        <v>1.9999999999999998</v>
      </c>
    </row>
    <row r="729" spans="1:5" x14ac:dyDescent="0.3">
      <c r="A729">
        <v>728</v>
      </c>
      <c r="B729" t="s">
        <v>1505</v>
      </c>
      <c r="C729">
        <v>4.4732721986132849E-4</v>
      </c>
      <c r="D729" s="3">
        <v>4.4732721986132852E-2</v>
      </c>
      <c r="E729">
        <f t="shared" si="11"/>
        <v>1.9999999999999998</v>
      </c>
    </row>
    <row r="730" spans="1:5" x14ac:dyDescent="0.3">
      <c r="A730">
        <v>729</v>
      </c>
      <c r="B730" t="s">
        <v>1506</v>
      </c>
      <c r="C730">
        <v>4.4732721986132849E-4</v>
      </c>
      <c r="D730" s="3">
        <v>4.4732721986132852E-2</v>
      </c>
      <c r="E730">
        <f t="shared" si="11"/>
        <v>1.9999999999999998</v>
      </c>
    </row>
    <row r="731" spans="1:5" x14ac:dyDescent="0.3">
      <c r="A731">
        <v>730</v>
      </c>
      <c r="B731" t="s">
        <v>1507</v>
      </c>
      <c r="C731">
        <v>4.4732721986132849E-4</v>
      </c>
      <c r="D731" s="3">
        <v>4.4732721986132852E-2</v>
      </c>
      <c r="E731">
        <f t="shared" si="11"/>
        <v>1.9999999999999998</v>
      </c>
    </row>
    <row r="732" spans="1:5" x14ac:dyDescent="0.3">
      <c r="A732">
        <v>731</v>
      </c>
      <c r="B732" t="s">
        <v>1508</v>
      </c>
      <c r="C732">
        <v>4.4732721986132849E-4</v>
      </c>
      <c r="D732" s="3">
        <v>4.4732721986132852E-2</v>
      </c>
      <c r="E732">
        <f t="shared" si="11"/>
        <v>1.9999999999999998</v>
      </c>
    </row>
    <row r="733" spans="1:5" x14ac:dyDescent="0.3">
      <c r="A733">
        <v>732</v>
      </c>
      <c r="B733" t="s">
        <v>1509</v>
      </c>
      <c r="C733">
        <v>4.4732721986132849E-4</v>
      </c>
      <c r="D733" s="3">
        <v>4.4732721986132852E-2</v>
      </c>
      <c r="E733">
        <f t="shared" si="11"/>
        <v>1.9999999999999998</v>
      </c>
    </row>
    <row r="734" spans="1:5" x14ac:dyDescent="0.3">
      <c r="A734">
        <v>733</v>
      </c>
      <c r="B734" t="s">
        <v>1510</v>
      </c>
      <c r="C734">
        <v>4.4732721986132849E-4</v>
      </c>
      <c r="D734" s="3">
        <v>4.4732721986132852E-2</v>
      </c>
      <c r="E734">
        <f t="shared" si="11"/>
        <v>1.9999999999999998</v>
      </c>
    </row>
    <row r="735" spans="1:5" x14ac:dyDescent="0.3">
      <c r="A735">
        <v>734</v>
      </c>
      <c r="B735" t="s">
        <v>1511</v>
      </c>
      <c r="C735">
        <v>4.4732721986132849E-4</v>
      </c>
      <c r="D735" s="3">
        <v>4.4732721986132852E-2</v>
      </c>
      <c r="E735">
        <f t="shared" si="11"/>
        <v>1.9999999999999998</v>
      </c>
    </row>
    <row r="736" spans="1:5" x14ac:dyDescent="0.3">
      <c r="A736">
        <v>735</v>
      </c>
      <c r="B736" t="s">
        <v>1512</v>
      </c>
      <c r="C736">
        <v>4.4732721986132849E-4</v>
      </c>
      <c r="D736" s="3">
        <v>4.4732721986132852E-2</v>
      </c>
      <c r="E736">
        <f t="shared" si="11"/>
        <v>1.9999999999999998</v>
      </c>
    </row>
    <row r="737" spans="1:5" x14ac:dyDescent="0.3">
      <c r="A737">
        <v>736</v>
      </c>
      <c r="B737" t="s">
        <v>1513</v>
      </c>
      <c r="C737">
        <v>4.4732721986132849E-4</v>
      </c>
      <c r="D737" s="3">
        <v>4.4732721986132852E-2</v>
      </c>
      <c r="E737">
        <f t="shared" si="11"/>
        <v>1.9999999999999998</v>
      </c>
    </row>
    <row r="738" spans="1:5" x14ac:dyDescent="0.3">
      <c r="A738">
        <v>737</v>
      </c>
      <c r="B738" t="s">
        <v>1514</v>
      </c>
      <c r="C738">
        <v>4.4732721986132849E-4</v>
      </c>
      <c r="D738" s="3">
        <v>4.4732721986132852E-2</v>
      </c>
      <c r="E738">
        <f t="shared" si="11"/>
        <v>1.9999999999999998</v>
      </c>
    </row>
    <row r="739" spans="1:5" x14ac:dyDescent="0.3">
      <c r="A739">
        <v>738</v>
      </c>
      <c r="B739" t="s">
        <v>1515</v>
      </c>
      <c r="C739">
        <v>4.4732721986132849E-4</v>
      </c>
      <c r="D739" s="3">
        <v>4.4732721986132852E-2</v>
      </c>
      <c r="E739">
        <f t="shared" si="11"/>
        <v>1.9999999999999998</v>
      </c>
    </row>
    <row r="740" spans="1:5" x14ac:dyDescent="0.3">
      <c r="A740">
        <v>739</v>
      </c>
      <c r="B740" t="s">
        <v>1516</v>
      </c>
      <c r="C740">
        <v>4.4732721986132849E-4</v>
      </c>
      <c r="D740" s="3">
        <v>4.4732721986132852E-2</v>
      </c>
      <c r="E740">
        <f t="shared" si="11"/>
        <v>1.9999999999999998</v>
      </c>
    </row>
    <row r="741" spans="1:5" x14ac:dyDescent="0.3">
      <c r="A741">
        <v>740</v>
      </c>
      <c r="B741" t="s">
        <v>1517</v>
      </c>
      <c r="C741">
        <v>4.4732721986132849E-4</v>
      </c>
      <c r="D741" s="3">
        <v>4.4732721986132852E-2</v>
      </c>
      <c r="E741">
        <f t="shared" si="11"/>
        <v>1.9999999999999998</v>
      </c>
    </row>
    <row r="742" spans="1:5" x14ac:dyDescent="0.3">
      <c r="A742">
        <v>741</v>
      </c>
      <c r="B742" t="s">
        <v>1518</v>
      </c>
      <c r="C742">
        <v>4.4732721986132849E-4</v>
      </c>
      <c r="D742" s="3">
        <v>4.4732721986132852E-2</v>
      </c>
      <c r="E742">
        <f t="shared" si="11"/>
        <v>1.9999999999999998</v>
      </c>
    </row>
    <row r="743" spans="1:5" x14ac:dyDescent="0.3">
      <c r="A743">
        <v>742</v>
      </c>
      <c r="B743" t="s">
        <v>1519</v>
      </c>
      <c r="C743">
        <v>4.4732721986132849E-4</v>
      </c>
      <c r="D743" s="3">
        <v>4.4732721986132852E-2</v>
      </c>
      <c r="E743">
        <f t="shared" si="11"/>
        <v>1.9999999999999998</v>
      </c>
    </row>
    <row r="744" spans="1:5" x14ac:dyDescent="0.3">
      <c r="A744">
        <v>743</v>
      </c>
      <c r="B744" t="s">
        <v>1520</v>
      </c>
      <c r="C744">
        <v>4.4732721986132849E-4</v>
      </c>
      <c r="D744" s="3">
        <v>4.4732721986132852E-2</v>
      </c>
      <c r="E744">
        <f t="shared" si="11"/>
        <v>1.9999999999999998</v>
      </c>
    </row>
    <row r="745" spans="1:5" x14ac:dyDescent="0.3">
      <c r="A745">
        <v>744</v>
      </c>
      <c r="B745" t="s">
        <v>1521</v>
      </c>
      <c r="C745">
        <v>4.4732721986132849E-4</v>
      </c>
      <c r="D745" s="3">
        <v>4.4732721986132852E-2</v>
      </c>
      <c r="E745">
        <f t="shared" si="11"/>
        <v>1.9999999999999998</v>
      </c>
    </row>
    <row r="746" spans="1:5" x14ac:dyDescent="0.3">
      <c r="A746">
        <v>745</v>
      </c>
      <c r="B746" t="s">
        <v>1522</v>
      </c>
      <c r="C746">
        <v>4.4732721986132849E-4</v>
      </c>
      <c r="D746" s="3">
        <v>4.4732721986132852E-2</v>
      </c>
      <c r="E746">
        <f t="shared" si="11"/>
        <v>1.9999999999999998</v>
      </c>
    </row>
    <row r="747" spans="1:5" x14ac:dyDescent="0.3">
      <c r="A747">
        <v>746</v>
      </c>
      <c r="B747" t="s">
        <v>1523</v>
      </c>
      <c r="C747">
        <v>4.4732721986132849E-4</v>
      </c>
      <c r="D747" s="3">
        <v>4.4732721986132852E-2</v>
      </c>
      <c r="E747">
        <f t="shared" si="11"/>
        <v>1.9999999999999998</v>
      </c>
    </row>
    <row r="748" spans="1:5" x14ac:dyDescent="0.3">
      <c r="A748">
        <v>747</v>
      </c>
      <c r="B748" t="s">
        <v>1524</v>
      </c>
      <c r="C748">
        <v>4.4732721986132849E-4</v>
      </c>
      <c r="D748" s="3">
        <v>4.4732721986132852E-2</v>
      </c>
      <c r="E748">
        <f t="shared" si="11"/>
        <v>1.9999999999999998</v>
      </c>
    </row>
    <row r="749" spans="1:5" x14ac:dyDescent="0.3">
      <c r="A749">
        <v>748</v>
      </c>
      <c r="B749" t="s">
        <v>1525</v>
      </c>
      <c r="C749">
        <v>4.4732721986132849E-4</v>
      </c>
      <c r="D749" s="3">
        <v>4.4732721986132852E-2</v>
      </c>
      <c r="E749">
        <f t="shared" si="11"/>
        <v>1.9999999999999998</v>
      </c>
    </row>
    <row r="750" spans="1:5" x14ac:dyDescent="0.3">
      <c r="A750">
        <v>749</v>
      </c>
      <c r="B750" t="s">
        <v>1526</v>
      </c>
      <c r="C750">
        <v>4.4732721986132849E-4</v>
      </c>
      <c r="D750" s="3">
        <v>4.4732721986132852E-2</v>
      </c>
      <c r="E750">
        <f t="shared" si="11"/>
        <v>1.9999999999999998</v>
      </c>
    </row>
    <row r="751" spans="1:5" x14ac:dyDescent="0.3">
      <c r="A751">
        <v>750</v>
      </c>
      <c r="B751" t="s">
        <v>1527</v>
      </c>
      <c r="C751">
        <v>4.4732721986132849E-4</v>
      </c>
      <c r="D751" s="3">
        <v>4.4732721986132852E-2</v>
      </c>
      <c r="E751">
        <f t="shared" si="11"/>
        <v>1.9999999999999998</v>
      </c>
    </row>
    <row r="752" spans="1:5" x14ac:dyDescent="0.3">
      <c r="A752">
        <v>751</v>
      </c>
      <c r="B752" t="s">
        <v>1528</v>
      </c>
      <c r="C752">
        <v>4.4732721986132849E-4</v>
      </c>
      <c r="D752" s="3">
        <v>4.4732721986132852E-2</v>
      </c>
      <c r="E752">
        <f t="shared" si="11"/>
        <v>1.9999999999999998</v>
      </c>
    </row>
    <row r="753" spans="1:5" x14ac:dyDescent="0.3">
      <c r="A753">
        <v>752</v>
      </c>
      <c r="B753" t="s">
        <v>1529</v>
      </c>
      <c r="C753">
        <v>4.4732721986132849E-4</v>
      </c>
      <c r="D753" s="3">
        <v>4.4732721986132852E-2</v>
      </c>
      <c r="E753">
        <f t="shared" si="11"/>
        <v>1.9999999999999998</v>
      </c>
    </row>
    <row r="754" spans="1:5" x14ac:dyDescent="0.3">
      <c r="A754">
        <v>753</v>
      </c>
      <c r="B754" t="s">
        <v>1530</v>
      </c>
      <c r="C754">
        <v>4.4732721986132849E-4</v>
      </c>
      <c r="D754" s="3">
        <v>4.4732721986132852E-2</v>
      </c>
      <c r="E754">
        <f t="shared" si="11"/>
        <v>1.9999999999999998</v>
      </c>
    </row>
    <row r="755" spans="1:5" x14ac:dyDescent="0.3">
      <c r="A755">
        <v>754</v>
      </c>
      <c r="B755" t="s">
        <v>1531</v>
      </c>
      <c r="C755">
        <v>4.4732721986132849E-4</v>
      </c>
      <c r="D755" s="3">
        <v>4.4732721986132852E-2</v>
      </c>
      <c r="E755">
        <f t="shared" si="11"/>
        <v>1.9999999999999998</v>
      </c>
    </row>
    <row r="756" spans="1:5" x14ac:dyDescent="0.3">
      <c r="A756">
        <v>755</v>
      </c>
      <c r="B756" t="s">
        <v>1532</v>
      </c>
      <c r="C756">
        <v>4.4732721986132849E-4</v>
      </c>
      <c r="D756" s="3">
        <v>4.4732721986132852E-2</v>
      </c>
      <c r="E756">
        <f t="shared" si="11"/>
        <v>1.9999999999999998</v>
      </c>
    </row>
    <row r="757" spans="1:5" x14ac:dyDescent="0.3">
      <c r="A757">
        <v>756</v>
      </c>
      <c r="B757" t="s">
        <v>1533</v>
      </c>
      <c r="C757">
        <v>4.4732721986132849E-4</v>
      </c>
      <c r="D757" s="3">
        <v>4.4732721986132852E-2</v>
      </c>
      <c r="E757">
        <f t="shared" si="11"/>
        <v>1.9999999999999998</v>
      </c>
    </row>
    <row r="758" spans="1:5" x14ac:dyDescent="0.3">
      <c r="A758">
        <v>757</v>
      </c>
      <c r="B758" t="s">
        <v>1534</v>
      </c>
      <c r="C758">
        <v>4.4732721986132849E-4</v>
      </c>
      <c r="D758" s="3">
        <v>4.4732721986132852E-2</v>
      </c>
      <c r="E758">
        <f t="shared" si="11"/>
        <v>1.9999999999999998</v>
      </c>
    </row>
    <row r="759" spans="1:5" x14ac:dyDescent="0.3">
      <c r="A759">
        <v>758</v>
      </c>
      <c r="B759" t="s">
        <v>1535</v>
      </c>
      <c r="C759">
        <v>4.4732721986132849E-4</v>
      </c>
      <c r="D759" s="3">
        <v>4.4732721986132852E-2</v>
      </c>
      <c r="E759">
        <f t="shared" si="11"/>
        <v>1.9999999999999998</v>
      </c>
    </row>
    <row r="760" spans="1:5" x14ac:dyDescent="0.3">
      <c r="A760">
        <v>759</v>
      </c>
      <c r="B760" t="s">
        <v>1536</v>
      </c>
      <c r="C760">
        <v>4.4732721986132849E-4</v>
      </c>
      <c r="D760" s="3">
        <v>4.4732721986132852E-2</v>
      </c>
      <c r="E760">
        <f t="shared" si="11"/>
        <v>1.9999999999999998</v>
      </c>
    </row>
    <row r="761" spans="1:5" x14ac:dyDescent="0.3">
      <c r="A761">
        <v>760</v>
      </c>
      <c r="B761" t="s">
        <v>1537</v>
      </c>
      <c r="C761">
        <v>4.4732721986132849E-4</v>
      </c>
      <c r="D761" s="3">
        <v>4.4732721986132852E-2</v>
      </c>
      <c r="E761">
        <f t="shared" si="11"/>
        <v>1.9999999999999998</v>
      </c>
    </row>
    <row r="762" spans="1:5" x14ac:dyDescent="0.3">
      <c r="A762">
        <v>761</v>
      </c>
      <c r="B762" t="s">
        <v>1538</v>
      </c>
      <c r="C762">
        <v>4.4732721986132849E-4</v>
      </c>
      <c r="D762" s="3">
        <v>4.4732721986132852E-2</v>
      </c>
      <c r="E762">
        <f t="shared" si="11"/>
        <v>1.9999999999999998</v>
      </c>
    </row>
    <row r="763" spans="1:5" x14ac:dyDescent="0.3">
      <c r="A763">
        <v>762</v>
      </c>
      <c r="B763" t="s">
        <v>1539</v>
      </c>
      <c r="C763">
        <v>4.4732721986132849E-4</v>
      </c>
      <c r="D763" s="3">
        <v>4.4732721986132852E-2</v>
      </c>
      <c r="E763">
        <f t="shared" si="11"/>
        <v>1.9999999999999998</v>
      </c>
    </row>
    <row r="764" spans="1:5" x14ac:dyDescent="0.3">
      <c r="A764">
        <v>763</v>
      </c>
      <c r="B764" t="s">
        <v>1540</v>
      </c>
      <c r="C764">
        <v>4.4732721986132849E-4</v>
      </c>
      <c r="D764" s="3">
        <v>4.4732721986132852E-2</v>
      </c>
      <c r="E764">
        <f t="shared" si="11"/>
        <v>1.9999999999999998</v>
      </c>
    </row>
    <row r="765" spans="1:5" x14ac:dyDescent="0.3">
      <c r="A765">
        <v>764</v>
      </c>
      <c r="B765" t="s">
        <v>1541</v>
      </c>
      <c r="C765">
        <v>4.4732721986132849E-4</v>
      </c>
      <c r="D765" s="3">
        <v>4.4732721986132852E-2</v>
      </c>
      <c r="E765">
        <f t="shared" si="11"/>
        <v>1.9999999999999998</v>
      </c>
    </row>
    <row r="766" spans="1:5" x14ac:dyDescent="0.3">
      <c r="A766">
        <v>765</v>
      </c>
      <c r="B766" t="s">
        <v>1542</v>
      </c>
      <c r="C766">
        <v>4.4732721986132849E-4</v>
      </c>
      <c r="D766" s="3">
        <v>4.4732721986132852E-2</v>
      </c>
      <c r="E766">
        <f t="shared" si="11"/>
        <v>1.9999999999999998</v>
      </c>
    </row>
    <row r="767" spans="1:5" x14ac:dyDescent="0.3">
      <c r="A767">
        <v>766</v>
      </c>
      <c r="B767" t="s">
        <v>1543</v>
      </c>
      <c r="C767">
        <v>4.4732721986132849E-4</v>
      </c>
      <c r="D767" s="3">
        <v>4.4732721986132852E-2</v>
      </c>
      <c r="E767">
        <f t="shared" si="11"/>
        <v>1.9999999999999998</v>
      </c>
    </row>
    <row r="768" spans="1:5" x14ac:dyDescent="0.3">
      <c r="A768">
        <v>767</v>
      </c>
      <c r="B768" t="s">
        <v>1544</v>
      </c>
      <c r="C768">
        <v>4.4732721986132849E-4</v>
      </c>
      <c r="D768" s="3">
        <v>4.4732721986132852E-2</v>
      </c>
      <c r="E768">
        <f t="shared" si="11"/>
        <v>1.9999999999999998</v>
      </c>
    </row>
    <row r="769" spans="1:5" x14ac:dyDescent="0.3">
      <c r="A769">
        <v>768</v>
      </c>
      <c r="B769" t="s">
        <v>1545</v>
      </c>
      <c r="C769">
        <v>4.4732721986132849E-4</v>
      </c>
      <c r="D769" s="3">
        <v>4.4732721986132852E-2</v>
      </c>
      <c r="E769">
        <f t="shared" si="11"/>
        <v>1.9999999999999998</v>
      </c>
    </row>
    <row r="770" spans="1:5" x14ac:dyDescent="0.3">
      <c r="A770">
        <v>769</v>
      </c>
      <c r="B770" t="s">
        <v>1546</v>
      </c>
      <c r="C770">
        <v>4.4732721986132849E-4</v>
      </c>
      <c r="D770" s="3">
        <v>4.4732721986132852E-2</v>
      </c>
      <c r="E770">
        <f t="shared" si="11"/>
        <v>1.9999999999999998</v>
      </c>
    </row>
    <row r="771" spans="1:5" x14ac:dyDescent="0.3">
      <c r="A771">
        <v>770</v>
      </c>
      <c r="B771" t="s">
        <v>1547</v>
      </c>
      <c r="C771">
        <v>4.4732721986132849E-4</v>
      </c>
      <c r="D771" s="3">
        <v>4.4732721986132852E-2</v>
      </c>
      <c r="E771">
        <f t="shared" ref="E771:E834" si="12">4471*C771</f>
        <v>1.9999999999999998</v>
      </c>
    </row>
    <row r="772" spans="1:5" x14ac:dyDescent="0.3">
      <c r="A772">
        <v>771</v>
      </c>
      <c r="B772" t="s">
        <v>1548</v>
      </c>
      <c r="C772">
        <v>4.4732721986132849E-4</v>
      </c>
      <c r="D772" s="3">
        <v>4.4732721986132852E-2</v>
      </c>
      <c r="E772">
        <f t="shared" si="12"/>
        <v>1.9999999999999998</v>
      </c>
    </row>
    <row r="773" spans="1:5" x14ac:dyDescent="0.3">
      <c r="A773">
        <v>772</v>
      </c>
      <c r="B773" t="s">
        <v>1549</v>
      </c>
      <c r="C773">
        <v>4.4732721986132849E-4</v>
      </c>
      <c r="D773" s="3">
        <v>4.4732721986132852E-2</v>
      </c>
      <c r="E773">
        <f t="shared" si="12"/>
        <v>1.9999999999999998</v>
      </c>
    </row>
    <row r="774" spans="1:5" x14ac:dyDescent="0.3">
      <c r="A774">
        <v>773</v>
      </c>
      <c r="B774" t="s">
        <v>1550</v>
      </c>
      <c r="C774">
        <v>4.4732721986132849E-4</v>
      </c>
      <c r="D774" s="3">
        <v>4.4732721986132852E-2</v>
      </c>
      <c r="E774">
        <f t="shared" si="12"/>
        <v>1.9999999999999998</v>
      </c>
    </row>
    <row r="775" spans="1:5" x14ac:dyDescent="0.3">
      <c r="A775">
        <v>774</v>
      </c>
      <c r="B775" t="s">
        <v>1551</v>
      </c>
      <c r="C775">
        <v>4.4732721986132849E-4</v>
      </c>
      <c r="D775" s="3">
        <v>4.4732721986132852E-2</v>
      </c>
      <c r="E775">
        <f t="shared" si="12"/>
        <v>1.9999999999999998</v>
      </c>
    </row>
    <row r="776" spans="1:5" x14ac:dyDescent="0.3">
      <c r="A776">
        <v>775</v>
      </c>
      <c r="B776" t="s">
        <v>1552</v>
      </c>
      <c r="C776">
        <v>4.4732721986132849E-4</v>
      </c>
      <c r="D776" s="3">
        <v>4.4732721986132852E-2</v>
      </c>
      <c r="E776">
        <f t="shared" si="12"/>
        <v>1.9999999999999998</v>
      </c>
    </row>
    <row r="777" spans="1:5" x14ac:dyDescent="0.3">
      <c r="A777">
        <v>776</v>
      </c>
      <c r="B777" t="s">
        <v>1553</v>
      </c>
      <c r="C777">
        <v>4.4732721986132849E-4</v>
      </c>
      <c r="D777" s="3">
        <v>4.4732721986132852E-2</v>
      </c>
      <c r="E777">
        <f t="shared" si="12"/>
        <v>1.9999999999999998</v>
      </c>
    </row>
    <row r="778" spans="1:5" x14ac:dyDescent="0.3">
      <c r="A778">
        <v>777</v>
      </c>
      <c r="B778" t="s">
        <v>1554</v>
      </c>
      <c r="C778">
        <v>4.4732721986132849E-4</v>
      </c>
      <c r="D778" s="3">
        <v>4.4732721986132852E-2</v>
      </c>
      <c r="E778">
        <f t="shared" si="12"/>
        <v>1.9999999999999998</v>
      </c>
    </row>
    <row r="779" spans="1:5" x14ac:dyDescent="0.3">
      <c r="A779">
        <v>778</v>
      </c>
      <c r="B779" t="s">
        <v>1555</v>
      </c>
      <c r="C779">
        <v>4.4732721986132849E-4</v>
      </c>
      <c r="D779" s="3">
        <v>4.4732721986132852E-2</v>
      </c>
      <c r="E779">
        <f t="shared" si="12"/>
        <v>1.9999999999999998</v>
      </c>
    </row>
    <row r="780" spans="1:5" x14ac:dyDescent="0.3">
      <c r="A780">
        <v>779</v>
      </c>
      <c r="B780" t="s">
        <v>1556</v>
      </c>
      <c r="C780">
        <v>4.4732721986132849E-4</v>
      </c>
      <c r="D780" s="3">
        <v>4.4732721986132852E-2</v>
      </c>
      <c r="E780">
        <f t="shared" si="12"/>
        <v>1.9999999999999998</v>
      </c>
    </row>
    <row r="781" spans="1:5" x14ac:dyDescent="0.3">
      <c r="A781">
        <v>780</v>
      </c>
      <c r="B781" t="s">
        <v>1557</v>
      </c>
      <c r="C781">
        <v>4.4732721986132849E-4</v>
      </c>
      <c r="D781" s="3">
        <v>4.4732721986132852E-2</v>
      </c>
      <c r="E781">
        <f t="shared" si="12"/>
        <v>1.9999999999999998</v>
      </c>
    </row>
    <row r="782" spans="1:5" x14ac:dyDescent="0.3">
      <c r="A782">
        <v>781</v>
      </c>
      <c r="B782" t="s">
        <v>1558</v>
      </c>
      <c r="C782">
        <v>4.4732721986132849E-4</v>
      </c>
      <c r="D782" s="3">
        <v>4.4732721986132852E-2</v>
      </c>
      <c r="E782">
        <f t="shared" si="12"/>
        <v>1.9999999999999998</v>
      </c>
    </row>
    <row r="783" spans="1:5" x14ac:dyDescent="0.3">
      <c r="A783">
        <v>782</v>
      </c>
      <c r="B783" t="s">
        <v>1559</v>
      </c>
      <c r="C783">
        <v>4.4732721986132849E-4</v>
      </c>
      <c r="D783" s="3">
        <v>4.4732721986132852E-2</v>
      </c>
      <c r="E783">
        <f t="shared" si="12"/>
        <v>1.9999999999999998</v>
      </c>
    </row>
    <row r="784" spans="1:5" x14ac:dyDescent="0.3">
      <c r="A784">
        <v>783</v>
      </c>
      <c r="B784" t="s">
        <v>1560</v>
      </c>
      <c r="C784">
        <v>4.4732721986132849E-4</v>
      </c>
      <c r="D784" s="3">
        <v>4.4732721986132852E-2</v>
      </c>
      <c r="E784">
        <f t="shared" si="12"/>
        <v>1.9999999999999998</v>
      </c>
    </row>
    <row r="785" spans="1:5" x14ac:dyDescent="0.3">
      <c r="A785">
        <v>784</v>
      </c>
      <c r="B785" t="s">
        <v>1561</v>
      </c>
      <c r="C785">
        <v>4.4732721986132849E-4</v>
      </c>
      <c r="D785" s="3">
        <v>4.4732721986132852E-2</v>
      </c>
      <c r="E785">
        <f t="shared" si="12"/>
        <v>1.9999999999999998</v>
      </c>
    </row>
    <row r="786" spans="1:5" x14ac:dyDescent="0.3">
      <c r="A786">
        <v>785</v>
      </c>
      <c r="B786" t="s">
        <v>1562</v>
      </c>
      <c r="C786">
        <v>4.4732721986132849E-4</v>
      </c>
      <c r="D786" s="3">
        <v>4.4732721986132852E-2</v>
      </c>
      <c r="E786">
        <f t="shared" si="12"/>
        <v>1.9999999999999998</v>
      </c>
    </row>
    <row r="787" spans="1:5" x14ac:dyDescent="0.3">
      <c r="A787">
        <v>786</v>
      </c>
      <c r="B787" t="s">
        <v>1563</v>
      </c>
      <c r="C787">
        <v>4.4732721986132849E-4</v>
      </c>
      <c r="D787" s="3">
        <v>4.4732721986132852E-2</v>
      </c>
      <c r="E787">
        <f t="shared" si="12"/>
        <v>1.9999999999999998</v>
      </c>
    </row>
    <row r="788" spans="1:5" x14ac:dyDescent="0.3">
      <c r="A788">
        <v>787</v>
      </c>
      <c r="B788" t="s">
        <v>1564</v>
      </c>
      <c r="C788">
        <v>4.4732721986132849E-4</v>
      </c>
      <c r="D788" s="3">
        <v>4.4732721986132852E-2</v>
      </c>
      <c r="E788">
        <f t="shared" si="12"/>
        <v>1.9999999999999998</v>
      </c>
    </row>
    <row r="789" spans="1:5" x14ac:dyDescent="0.3">
      <c r="A789">
        <v>788</v>
      </c>
      <c r="B789" t="s">
        <v>1565</v>
      </c>
      <c r="C789">
        <v>4.4732721986132849E-4</v>
      </c>
      <c r="D789" s="3">
        <v>4.4732721986132852E-2</v>
      </c>
      <c r="E789">
        <f t="shared" si="12"/>
        <v>1.9999999999999998</v>
      </c>
    </row>
    <row r="790" spans="1:5" x14ac:dyDescent="0.3">
      <c r="A790">
        <v>789</v>
      </c>
      <c r="B790" t="s">
        <v>1566</v>
      </c>
      <c r="C790">
        <v>4.4732721986132849E-4</v>
      </c>
      <c r="D790" s="3">
        <v>4.4732721986132852E-2</v>
      </c>
      <c r="E790">
        <f t="shared" si="12"/>
        <v>1.9999999999999998</v>
      </c>
    </row>
    <row r="791" spans="1:5" x14ac:dyDescent="0.3">
      <c r="A791">
        <v>790</v>
      </c>
      <c r="B791" t="s">
        <v>1567</v>
      </c>
      <c r="C791">
        <v>4.4732721986132849E-4</v>
      </c>
      <c r="D791" s="3">
        <v>4.4732721986132852E-2</v>
      </c>
      <c r="E791">
        <f t="shared" si="12"/>
        <v>1.9999999999999998</v>
      </c>
    </row>
    <row r="792" spans="1:5" x14ac:dyDescent="0.3">
      <c r="A792">
        <v>791</v>
      </c>
      <c r="B792" t="s">
        <v>1568</v>
      </c>
      <c r="C792">
        <v>4.4732721986132849E-4</v>
      </c>
      <c r="D792" s="3">
        <v>4.4732721986132852E-2</v>
      </c>
      <c r="E792">
        <f t="shared" si="12"/>
        <v>1.9999999999999998</v>
      </c>
    </row>
    <row r="793" spans="1:5" x14ac:dyDescent="0.3">
      <c r="A793">
        <v>792</v>
      </c>
      <c r="B793" t="s">
        <v>1569</v>
      </c>
      <c r="C793">
        <v>4.4732721986132849E-4</v>
      </c>
      <c r="D793" s="3">
        <v>4.4732721986132852E-2</v>
      </c>
      <c r="E793">
        <f t="shared" si="12"/>
        <v>1.9999999999999998</v>
      </c>
    </row>
    <row r="794" spans="1:5" x14ac:dyDescent="0.3">
      <c r="A794">
        <v>793</v>
      </c>
      <c r="B794" t="s">
        <v>1570</v>
      </c>
      <c r="C794">
        <v>4.4732721986132849E-4</v>
      </c>
      <c r="D794" s="3">
        <v>4.4732721986132852E-2</v>
      </c>
      <c r="E794">
        <f t="shared" si="12"/>
        <v>1.9999999999999998</v>
      </c>
    </row>
    <row r="795" spans="1:5" x14ac:dyDescent="0.3">
      <c r="A795">
        <v>794</v>
      </c>
      <c r="B795" t="s">
        <v>1571</v>
      </c>
      <c r="C795">
        <v>4.4732721986132849E-4</v>
      </c>
      <c r="D795" s="3">
        <v>4.4732721986132852E-2</v>
      </c>
      <c r="E795">
        <f t="shared" si="12"/>
        <v>1.9999999999999998</v>
      </c>
    </row>
    <row r="796" spans="1:5" x14ac:dyDescent="0.3">
      <c r="A796">
        <v>795</v>
      </c>
      <c r="B796" t="s">
        <v>1572</v>
      </c>
      <c r="C796">
        <v>4.4732721986132849E-4</v>
      </c>
      <c r="D796" s="3">
        <v>4.4732721986132852E-2</v>
      </c>
      <c r="E796">
        <f t="shared" si="12"/>
        <v>1.9999999999999998</v>
      </c>
    </row>
    <row r="797" spans="1:5" x14ac:dyDescent="0.3">
      <c r="A797">
        <v>796</v>
      </c>
      <c r="B797" t="s">
        <v>1573</v>
      </c>
      <c r="C797">
        <v>4.4732721986132849E-4</v>
      </c>
      <c r="D797" s="3">
        <v>4.4732721986132852E-2</v>
      </c>
      <c r="E797">
        <f t="shared" si="12"/>
        <v>1.9999999999999998</v>
      </c>
    </row>
    <row r="798" spans="1:5" x14ac:dyDescent="0.3">
      <c r="A798">
        <v>797</v>
      </c>
      <c r="B798" t="s">
        <v>1574</v>
      </c>
      <c r="C798">
        <v>4.4732721986132849E-4</v>
      </c>
      <c r="D798" s="3">
        <v>4.4732721986132852E-2</v>
      </c>
      <c r="E798">
        <f t="shared" si="12"/>
        <v>1.9999999999999998</v>
      </c>
    </row>
    <row r="799" spans="1:5" x14ac:dyDescent="0.3">
      <c r="A799">
        <v>798</v>
      </c>
      <c r="B799" t="s">
        <v>1575</v>
      </c>
      <c r="C799">
        <v>4.4732721986132849E-4</v>
      </c>
      <c r="D799" s="3">
        <v>4.4732721986132852E-2</v>
      </c>
      <c r="E799">
        <f t="shared" si="12"/>
        <v>1.9999999999999998</v>
      </c>
    </row>
    <row r="800" spans="1:5" x14ac:dyDescent="0.3">
      <c r="A800">
        <v>799</v>
      </c>
      <c r="B800" t="s">
        <v>1576</v>
      </c>
      <c r="C800">
        <v>4.4732721986132849E-4</v>
      </c>
      <c r="D800" s="3">
        <v>4.4732721986132852E-2</v>
      </c>
      <c r="E800">
        <f t="shared" si="12"/>
        <v>1.9999999999999998</v>
      </c>
    </row>
    <row r="801" spans="1:5" x14ac:dyDescent="0.3">
      <c r="A801">
        <v>800</v>
      </c>
      <c r="B801" t="s">
        <v>1577</v>
      </c>
      <c r="C801">
        <v>4.4732721986132849E-4</v>
      </c>
      <c r="D801" s="3">
        <v>4.4732721986132852E-2</v>
      </c>
      <c r="E801">
        <f t="shared" si="12"/>
        <v>1.9999999999999998</v>
      </c>
    </row>
    <row r="802" spans="1:5" x14ac:dyDescent="0.3">
      <c r="A802">
        <v>801</v>
      </c>
      <c r="B802" t="s">
        <v>1578</v>
      </c>
      <c r="C802">
        <v>4.4732721986132849E-4</v>
      </c>
      <c r="D802" s="3">
        <v>4.4732721986132852E-2</v>
      </c>
      <c r="E802">
        <f t="shared" si="12"/>
        <v>1.9999999999999998</v>
      </c>
    </row>
    <row r="803" spans="1:5" x14ac:dyDescent="0.3">
      <c r="A803">
        <v>802</v>
      </c>
      <c r="B803" t="s">
        <v>1579</v>
      </c>
      <c r="C803">
        <v>4.4732721986132849E-4</v>
      </c>
      <c r="D803" s="3">
        <v>4.4732721986132852E-2</v>
      </c>
      <c r="E803">
        <f t="shared" si="12"/>
        <v>1.9999999999999998</v>
      </c>
    </row>
    <row r="804" spans="1:5" x14ac:dyDescent="0.3">
      <c r="A804">
        <v>803</v>
      </c>
      <c r="B804" t="s">
        <v>1580</v>
      </c>
      <c r="C804">
        <v>4.4732721986132849E-4</v>
      </c>
      <c r="D804" s="3">
        <v>4.4732721986132852E-2</v>
      </c>
      <c r="E804">
        <f t="shared" si="12"/>
        <v>1.9999999999999998</v>
      </c>
    </row>
    <row r="805" spans="1:5" x14ac:dyDescent="0.3">
      <c r="A805">
        <v>804</v>
      </c>
      <c r="B805" t="s">
        <v>1581</v>
      </c>
      <c r="C805">
        <v>4.4732721986132849E-4</v>
      </c>
      <c r="D805" s="3">
        <v>4.4732721986132852E-2</v>
      </c>
      <c r="E805">
        <f t="shared" si="12"/>
        <v>1.9999999999999998</v>
      </c>
    </row>
    <row r="806" spans="1:5" x14ac:dyDescent="0.3">
      <c r="A806">
        <v>805</v>
      </c>
      <c r="B806" t="s">
        <v>1582</v>
      </c>
      <c r="C806">
        <v>4.4732721986132849E-4</v>
      </c>
      <c r="D806" s="3">
        <v>4.4732721986132852E-2</v>
      </c>
      <c r="E806">
        <f t="shared" si="12"/>
        <v>1.9999999999999998</v>
      </c>
    </row>
    <row r="807" spans="1:5" x14ac:dyDescent="0.3">
      <c r="A807">
        <v>806</v>
      </c>
      <c r="B807" t="s">
        <v>1583</v>
      </c>
      <c r="C807">
        <v>4.4732721986132849E-4</v>
      </c>
      <c r="D807" s="3">
        <v>4.4732721986132852E-2</v>
      </c>
      <c r="E807">
        <f t="shared" si="12"/>
        <v>1.9999999999999998</v>
      </c>
    </row>
    <row r="808" spans="1:5" x14ac:dyDescent="0.3">
      <c r="A808">
        <v>807</v>
      </c>
      <c r="B808" t="s">
        <v>1584</v>
      </c>
      <c r="C808">
        <v>4.4732721986132849E-4</v>
      </c>
      <c r="D808" s="3">
        <v>4.4732721986132852E-2</v>
      </c>
      <c r="E808">
        <f t="shared" si="12"/>
        <v>1.9999999999999998</v>
      </c>
    </row>
    <row r="809" spans="1:5" x14ac:dyDescent="0.3">
      <c r="A809">
        <v>808</v>
      </c>
      <c r="B809" t="s">
        <v>1585</v>
      </c>
      <c r="C809">
        <v>4.4732721986132849E-4</v>
      </c>
      <c r="D809" s="3">
        <v>4.4732721986132852E-2</v>
      </c>
      <c r="E809">
        <f t="shared" si="12"/>
        <v>1.9999999999999998</v>
      </c>
    </row>
    <row r="810" spans="1:5" x14ac:dyDescent="0.3">
      <c r="A810">
        <v>809</v>
      </c>
      <c r="B810" t="s">
        <v>1586</v>
      </c>
      <c r="C810">
        <v>4.4732721986132849E-4</v>
      </c>
      <c r="D810" s="3">
        <v>4.4732721986132852E-2</v>
      </c>
      <c r="E810">
        <f t="shared" si="12"/>
        <v>1.9999999999999998</v>
      </c>
    </row>
    <row r="811" spans="1:5" x14ac:dyDescent="0.3">
      <c r="A811">
        <v>810</v>
      </c>
      <c r="B811" t="s">
        <v>1587</v>
      </c>
      <c r="C811">
        <v>4.4732721986132849E-4</v>
      </c>
      <c r="D811" s="3">
        <v>4.4732721986132852E-2</v>
      </c>
      <c r="E811">
        <f t="shared" si="12"/>
        <v>1.9999999999999998</v>
      </c>
    </row>
    <row r="812" spans="1:5" x14ac:dyDescent="0.3">
      <c r="A812">
        <v>811</v>
      </c>
      <c r="B812" t="s">
        <v>1588</v>
      </c>
      <c r="C812">
        <v>4.4732721986132849E-4</v>
      </c>
      <c r="D812" s="3">
        <v>4.4732721986132852E-2</v>
      </c>
      <c r="E812">
        <f t="shared" si="12"/>
        <v>1.9999999999999998</v>
      </c>
    </row>
    <row r="813" spans="1:5" x14ac:dyDescent="0.3">
      <c r="A813">
        <v>812</v>
      </c>
      <c r="B813" t="s">
        <v>1589</v>
      </c>
      <c r="C813">
        <v>4.4732721986132849E-4</v>
      </c>
      <c r="D813" s="3">
        <v>4.4732721986132852E-2</v>
      </c>
      <c r="E813">
        <f t="shared" si="12"/>
        <v>1.9999999999999998</v>
      </c>
    </row>
    <row r="814" spans="1:5" x14ac:dyDescent="0.3">
      <c r="A814">
        <v>813</v>
      </c>
      <c r="B814" t="s">
        <v>1590</v>
      </c>
      <c r="C814">
        <v>4.4732721986132849E-4</v>
      </c>
      <c r="D814" s="3">
        <v>4.4732721986132852E-2</v>
      </c>
      <c r="E814">
        <f t="shared" si="12"/>
        <v>1.9999999999999998</v>
      </c>
    </row>
    <row r="815" spans="1:5" x14ac:dyDescent="0.3">
      <c r="A815">
        <v>814</v>
      </c>
      <c r="B815" t="s">
        <v>1591</v>
      </c>
      <c r="C815">
        <v>4.4732721986132849E-4</v>
      </c>
      <c r="D815" s="3">
        <v>4.4732721986132852E-2</v>
      </c>
      <c r="E815">
        <f t="shared" si="12"/>
        <v>1.9999999999999998</v>
      </c>
    </row>
    <row r="816" spans="1:5" x14ac:dyDescent="0.3">
      <c r="A816">
        <v>815</v>
      </c>
      <c r="B816" t="s">
        <v>1592</v>
      </c>
      <c r="C816">
        <v>4.4732721986132849E-4</v>
      </c>
      <c r="D816" s="3">
        <v>4.4732721986132852E-2</v>
      </c>
      <c r="E816">
        <f t="shared" si="12"/>
        <v>1.9999999999999998</v>
      </c>
    </row>
    <row r="817" spans="1:5" x14ac:dyDescent="0.3">
      <c r="A817">
        <v>816</v>
      </c>
      <c r="B817" t="s">
        <v>1593</v>
      </c>
      <c r="C817">
        <v>4.4732721986132849E-4</v>
      </c>
      <c r="D817" s="3">
        <v>4.4732721986132852E-2</v>
      </c>
      <c r="E817">
        <f t="shared" si="12"/>
        <v>1.9999999999999998</v>
      </c>
    </row>
    <row r="818" spans="1:5" x14ac:dyDescent="0.3">
      <c r="A818">
        <v>817</v>
      </c>
      <c r="B818" t="s">
        <v>1594</v>
      </c>
      <c r="C818">
        <v>4.4732721986132849E-4</v>
      </c>
      <c r="D818" s="3">
        <v>4.4732721986132852E-2</v>
      </c>
      <c r="E818">
        <f t="shared" si="12"/>
        <v>1.9999999999999998</v>
      </c>
    </row>
    <row r="819" spans="1:5" x14ac:dyDescent="0.3">
      <c r="A819">
        <v>818</v>
      </c>
      <c r="B819" t="s">
        <v>1595</v>
      </c>
      <c r="C819">
        <v>4.4732721986132849E-4</v>
      </c>
      <c r="D819" s="3">
        <v>4.4732721986132852E-2</v>
      </c>
      <c r="E819">
        <f t="shared" si="12"/>
        <v>1.9999999999999998</v>
      </c>
    </row>
    <row r="820" spans="1:5" x14ac:dyDescent="0.3">
      <c r="A820">
        <v>819</v>
      </c>
      <c r="B820" t="s">
        <v>1596</v>
      </c>
      <c r="C820">
        <v>4.4732721986132849E-4</v>
      </c>
      <c r="D820" s="3">
        <v>4.4732721986132852E-2</v>
      </c>
      <c r="E820">
        <f t="shared" si="12"/>
        <v>1.9999999999999998</v>
      </c>
    </row>
    <row r="821" spans="1:5" x14ac:dyDescent="0.3">
      <c r="A821">
        <v>820</v>
      </c>
      <c r="B821" t="s">
        <v>1597</v>
      </c>
      <c r="C821">
        <v>4.4732721986132849E-4</v>
      </c>
      <c r="D821" s="3">
        <v>4.4732721986132852E-2</v>
      </c>
      <c r="E821">
        <f t="shared" si="12"/>
        <v>1.9999999999999998</v>
      </c>
    </row>
    <row r="822" spans="1:5" x14ac:dyDescent="0.3">
      <c r="A822">
        <v>821</v>
      </c>
      <c r="B822" t="s">
        <v>1598</v>
      </c>
      <c r="C822">
        <v>4.4732721986132849E-4</v>
      </c>
      <c r="D822" s="3">
        <v>4.4732721986132852E-2</v>
      </c>
      <c r="E822">
        <f t="shared" si="12"/>
        <v>1.9999999999999998</v>
      </c>
    </row>
    <row r="823" spans="1:5" x14ac:dyDescent="0.3">
      <c r="A823">
        <v>822</v>
      </c>
      <c r="B823" t="s">
        <v>1599</v>
      </c>
      <c r="C823">
        <v>4.4732721986132849E-4</v>
      </c>
      <c r="D823" s="3">
        <v>4.4732721986132852E-2</v>
      </c>
      <c r="E823">
        <f t="shared" si="12"/>
        <v>1.9999999999999998</v>
      </c>
    </row>
    <row r="824" spans="1:5" x14ac:dyDescent="0.3">
      <c r="A824">
        <v>823</v>
      </c>
      <c r="B824" t="s">
        <v>1600</v>
      </c>
      <c r="C824">
        <v>4.4732721986132849E-4</v>
      </c>
      <c r="D824" s="3">
        <v>4.4732721986132852E-2</v>
      </c>
      <c r="E824">
        <f t="shared" si="12"/>
        <v>1.9999999999999998</v>
      </c>
    </row>
    <row r="825" spans="1:5" x14ac:dyDescent="0.3">
      <c r="A825">
        <v>824</v>
      </c>
      <c r="B825" t="s">
        <v>1601</v>
      </c>
      <c r="C825">
        <v>4.4732721986132849E-4</v>
      </c>
      <c r="D825" s="3">
        <v>4.4732721986132852E-2</v>
      </c>
      <c r="E825">
        <f t="shared" si="12"/>
        <v>1.9999999999999998</v>
      </c>
    </row>
    <row r="826" spans="1:5" x14ac:dyDescent="0.3">
      <c r="A826">
        <v>825</v>
      </c>
      <c r="B826" t="s">
        <v>1602</v>
      </c>
      <c r="C826">
        <v>4.4732721986132849E-4</v>
      </c>
      <c r="D826" s="3">
        <v>4.4732721986132852E-2</v>
      </c>
      <c r="E826">
        <f t="shared" si="12"/>
        <v>1.9999999999999998</v>
      </c>
    </row>
    <row r="827" spans="1:5" x14ac:dyDescent="0.3">
      <c r="A827">
        <v>826</v>
      </c>
      <c r="B827" t="s">
        <v>1603</v>
      </c>
      <c r="C827">
        <v>4.4732721986132849E-4</v>
      </c>
      <c r="D827" s="3">
        <v>4.4732721986132852E-2</v>
      </c>
      <c r="E827">
        <f t="shared" si="12"/>
        <v>1.9999999999999998</v>
      </c>
    </row>
    <row r="828" spans="1:5" x14ac:dyDescent="0.3">
      <c r="A828">
        <v>827</v>
      </c>
      <c r="B828" t="s">
        <v>1604</v>
      </c>
      <c r="C828">
        <v>4.4732721986132849E-4</v>
      </c>
      <c r="D828" s="3">
        <v>4.4732721986132852E-2</v>
      </c>
      <c r="E828">
        <f t="shared" si="12"/>
        <v>1.9999999999999998</v>
      </c>
    </row>
    <row r="829" spans="1:5" x14ac:dyDescent="0.3">
      <c r="A829">
        <v>828</v>
      </c>
      <c r="B829" t="s">
        <v>1605</v>
      </c>
      <c r="C829">
        <v>4.4732721986132849E-4</v>
      </c>
      <c r="D829" s="3">
        <v>4.4732721986132852E-2</v>
      </c>
      <c r="E829">
        <f t="shared" si="12"/>
        <v>1.9999999999999998</v>
      </c>
    </row>
    <row r="830" spans="1:5" x14ac:dyDescent="0.3">
      <c r="A830">
        <v>829</v>
      </c>
      <c r="B830" t="s">
        <v>1606</v>
      </c>
      <c r="C830">
        <v>4.4732721986132849E-4</v>
      </c>
      <c r="D830" s="3">
        <v>4.4732721986132852E-2</v>
      </c>
      <c r="E830">
        <f t="shared" si="12"/>
        <v>1.9999999999999998</v>
      </c>
    </row>
    <row r="831" spans="1:5" x14ac:dyDescent="0.3">
      <c r="A831">
        <v>830</v>
      </c>
      <c r="B831" t="s">
        <v>1607</v>
      </c>
      <c r="C831">
        <v>4.4732721986132849E-4</v>
      </c>
      <c r="D831" s="3">
        <v>4.4732721986132852E-2</v>
      </c>
      <c r="E831">
        <f t="shared" si="12"/>
        <v>1.9999999999999998</v>
      </c>
    </row>
    <row r="832" spans="1:5" x14ac:dyDescent="0.3">
      <c r="A832">
        <v>831</v>
      </c>
      <c r="B832" t="s">
        <v>1608</v>
      </c>
      <c r="C832">
        <v>4.4732721986132849E-4</v>
      </c>
      <c r="D832" s="3">
        <v>4.4732721986132852E-2</v>
      </c>
      <c r="E832">
        <f t="shared" si="12"/>
        <v>1.9999999999999998</v>
      </c>
    </row>
    <row r="833" spans="1:5" x14ac:dyDescent="0.3">
      <c r="A833">
        <v>832</v>
      </c>
      <c r="B833" t="s">
        <v>1609</v>
      </c>
      <c r="C833">
        <v>4.4732721986132849E-4</v>
      </c>
      <c r="D833" s="3">
        <v>4.4732721986132852E-2</v>
      </c>
      <c r="E833">
        <f t="shared" si="12"/>
        <v>1.9999999999999998</v>
      </c>
    </row>
    <row r="834" spans="1:5" x14ac:dyDescent="0.3">
      <c r="A834">
        <v>833</v>
      </c>
      <c r="B834" t="s">
        <v>1610</v>
      </c>
      <c r="C834">
        <v>4.4732721986132849E-4</v>
      </c>
      <c r="D834" s="3">
        <v>4.4732721986132852E-2</v>
      </c>
      <c r="E834">
        <f t="shared" si="12"/>
        <v>1.9999999999999998</v>
      </c>
    </row>
    <row r="835" spans="1:5" x14ac:dyDescent="0.3">
      <c r="A835">
        <v>834</v>
      </c>
      <c r="B835" t="s">
        <v>1611</v>
      </c>
      <c r="C835">
        <v>4.4732721986132849E-4</v>
      </c>
      <c r="D835" s="3">
        <v>4.4732721986132852E-2</v>
      </c>
      <c r="E835">
        <f t="shared" ref="E835:E898" si="13">4471*C835</f>
        <v>1.9999999999999998</v>
      </c>
    </row>
    <row r="836" spans="1:5" x14ac:dyDescent="0.3">
      <c r="A836">
        <v>835</v>
      </c>
      <c r="B836" t="s">
        <v>1612</v>
      </c>
      <c r="C836">
        <v>4.4732721986132849E-4</v>
      </c>
      <c r="D836" s="3">
        <v>4.4732721986132852E-2</v>
      </c>
      <c r="E836">
        <f t="shared" si="13"/>
        <v>1.9999999999999998</v>
      </c>
    </row>
    <row r="837" spans="1:5" x14ac:dyDescent="0.3">
      <c r="A837">
        <v>836</v>
      </c>
      <c r="B837" t="s">
        <v>1613</v>
      </c>
      <c r="C837">
        <v>4.4732721986132849E-4</v>
      </c>
      <c r="D837" s="3">
        <v>4.4732721986132852E-2</v>
      </c>
      <c r="E837">
        <f t="shared" si="13"/>
        <v>1.9999999999999998</v>
      </c>
    </row>
    <row r="838" spans="1:5" x14ac:dyDescent="0.3">
      <c r="A838">
        <v>837</v>
      </c>
      <c r="B838" t="s">
        <v>1614</v>
      </c>
      <c r="C838">
        <v>4.4732721986132849E-4</v>
      </c>
      <c r="D838" s="3">
        <v>4.4732721986132852E-2</v>
      </c>
      <c r="E838">
        <f t="shared" si="13"/>
        <v>1.9999999999999998</v>
      </c>
    </row>
    <row r="839" spans="1:5" x14ac:dyDescent="0.3">
      <c r="A839">
        <v>838</v>
      </c>
      <c r="B839" t="s">
        <v>1615</v>
      </c>
      <c r="C839">
        <v>4.4732721986132849E-4</v>
      </c>
      <c r="D839" s="3">
        <v>4.4732721986132852E-2</v>
      </c>
      <c r="E839">
        <f t="shared" si="13"/>
        <v>1.9999999999999998</v>
      </c>
    </row>
    <row r="840" spans="1:5" x14ac:dyDescent="0.3">
      <c r="A840">
        <v>839</v>
      </c>
      <c r="B840" t="s">
        <v>1616</v>
      </c>
      <c r="C840">
        <v>4.4732721986132849E-4</v>
      </c>
      <c r="D840" s="3">
        <v>4.4732721986132852E-2</v>
      </c>
      <c r="E840">
        <f t="shared" si="13"/>
        <v>1.9999999999999998</v>
      </c>
    </row>
    <row r="841" spans="1:5" x14ac:dyDescent="0.3">
      <c r="A841">
        <v>840</v>
      </c>
      <c r="B841" t="s">
        <v>1617</v>
      </c>
      <c r="C841">
        <v>4.4732721986132849E-4</v>
      </c>
      <c r="D841" s="3">
        <v>4.4732721986132852E-2</v>
      </c>
      <c r="E841">
        <f t="shared" si="13"/>
        <v>1.9999999999999998</v>
      </c>
    </row>
    <row r="842" spans="1:5" x14ac:dyDescent="0.3">
      <c r="A842">
        <v>841</v>
      </c>
      <c r="B842" t="s">
        <v>1618</v>
      </c>
      <c r="C842">
        <v>4.4732721986132849E-4</v>
      </c>
      <c r="D842" s="3">
        <v>4.4732721986132852E-2</v>
      </c>
      <c r="E842">
        <f t="shared" si="13"/>
        <v>1.9999999999999998</v>
      </c>
    </row>
    <row r="843" spans="1:5" x14ac:dyDescent="0.3">
      <c r="A843">
        <v>842</v>
      </c>
      <c r="B843" t="s">
        <v>1619</v>
      </c>
      <c r="C843">
        <v>4.4732721986132849E-4</v>
      </c>
      <c r="D843" s="3">
        <v>4.4732721986132852E-2</v>
      </c>
      <c r="E843">
        <f t="shared" si="13"/>
        <v>1.9999999999999998</v>
      </c>
    </row>
    <row r="844" spans="1:5" x14ac:dyDescent="0.3">
      <c r="A844">
        <v>843</v>
      </c>
      <c r="B844" t="s">
        <v>1620</v>
      </c>
      <c r="C844">
        <v>4.4732721986132849E-4</v>
      </c>
      <c r="D844" s="3">
        <v>4.4732721986132852E-2</v>
      </c>
      <c r="E844">
        <f t="shared" si="13"/>
        <v>1.9999999999999998</v>
      </c>
    </row>
    <row r="845" spans="1:5" x14ac:dyDescent="0.3">
      <c r="A845">
        <v>844</v>
      </c>
      <c r="B845" t="s">
        <v>1621</v>
      </c>
      <c r="C845">
        <v>4.4732721986132849E-4</v>
      </c>
      <c r="D845" s="3">
        <v>4.4732721986132852E-2</v>
      </c>
      <c r="E845">
        <f t="shared" si="13"/>
        <v>1.9999999999999998</v>
      </c>
    </row>
    <row r="846" spans="1:5" x14ac:dyDescent="0.3">
      <c r="A846">
        <v>845</v>
      </c>
      <c r="B846" t="s">
        <v>1622</v>
      </c>
      <c r="C846">
        <v>4.4732721986132849E-4</v>
      </c>
      <c r="D846" s="3">
        <v>4.4732721986132852E-2</v>
      </c>
      <c r="E846">
        <f t="shared" si="13"/>
        <v>1.9999999999999998</v>
      </c>
    </row>
    <row r="847" spans="1:5" x14ac:dyDescent="0.3">
      <c r="A847">
        <v>846</v>
      </c>
      <c r="B847" t="s">
        <v>1623</v>
      </c>
      <c r="C847">
        <v>4.4732721986132849E-4</v>
      </c>
      <c r="D847" s="3">
        <v>4.4732721986132852E-2</v>
      </c>
      <c r="E847">
        <f t="shared" si="13"/>
        <v>1.9999999999999998</v>
      </c>
    </row>
    <row r="848" spans="1:5" x14ac:dyDescent="0.3">
      <c r="A848">
        <v>847</v>
      </c>
      <c r="B848" t="s">
        <v>1624</v>
      </c>
      <c r="C848">
        <v>4.4732721986132849E-4</v>
      </c>
      <c r="D848" s="3">
        <v>4.4732721986132852E-2</v>
      </c>
      <c r="E848">
        <f t="shared" si="13"/>
        <v>1.9999999999999998</v>
      </c>
    </row>
    <row r="849" spans="1:5" x14ac:dyDescent="0.3">
      <c r="A849">
        <v>848</v>
      </c>
      <c r="B849" t="s">
        <v>1625</v>
      </c>
      <c r="C849">
        <v>4.4732721986132849E-4</v>
      </c>
      <c r="D849" s="3">
        <v>4.4732721986132852E-2</v>
      </c>
      <c r="E849">
        <f t="shared" si="13"/>
        <v>1.9999999999999998</v>
      </c>
    </row>
    <row r="850" spans="1:5" x14ac:dyDescent="0.3">
      <c r="A850">
        <v>849</v>
      </c>
      <c r="B850" t="s">
        <v>1626</v>
      </c>
      <c r="C850">
        <v>4.4732721986132849E-4</v>
      </c>
      <c r="D850" s="3">
        <v>4.4732721986132852E-2</v>
      </c>
      <c r="E850">
        <f t="shared" si="13"/>
        <v>1.9999999999999998</v>
      </c>
    </row>
    <row r="851" spans="1:5" x14ac:dyDescent="0.3">
      <c r="A851">
        <v>850</v>
      </c>
      <c r="B851" t="s">
        <v>1627</v>
      </c>
      <c r="C851">
        <v>4.4732721986132849E-4</v>
      </c>
      <c r="D851" s="3">
        <v>4.4732721986132852E-2</v>
      </c>
      <c r="E851">
        <f t="shared" si="13"/>
        <v>1.9999999999999998</v>
      </c>
    </row>
    <row r="852" spans="1:5" x14ac:dyDescent="0.3">
      <c r="A852">
        <v>851</v>
      </c>
      <c r="B852" t="s">
        <v>1628</v>
      </c>
      <c r="C852">
        <v>4.4732721986132849E-4</v>
      </c>
      <c r="D852" s="3">
        <v>4.4732721986132852E-2</v>
      </c>
      <c r="E852">
        <f t="shared" si="13"/>
        <v>1.9999999999999998</v>
      </c>
    </row>
    <row r="853" spans="1:5" x14ac:dyDescent="0.3">
      <c r="A853">
        <v>852</v>
      </c>
      <c r="B853" t="s">
        <v>1629</v>
      </c>
      <c r="C853">
        <v>4.4732721986132849E-4</v>
      </c>
      <c r="D853" s="3">
        <v>4.4732721986132852E-2</v>
      </c>
      <c r="E853">
        <f t="shared" si="13"/>
        <v>1.9999999999999998</v>
      </c>
    </row>
    <row r="854" spans="1:5" x14ac:dyDescent="0.3">
      <c r="A854">
        <v>853</v>
      </c>
      <c r="B854" t="s">
        <v>1630</v>
      </c>
      <c r="C854">
        <v>4.4732721986132849E-4</v>
      </c>
      <c r="D854" s="3">
        <v>4.4732721986132852E-2</v>
      </c>
      <c r="E854">
        <f t="shared" si="13"/>
        <v>1.9999999999999998</v>
      </c>
    </row>
    <row r="855" spans="1:5" x14ac:dyDescent="0.3">
      <c r="A855">
        <v>854</v>
      </c>
      <c r="B855" t="s">
        <v>1631</v>
      </c>
      <c r="C855">
        <v>4.4732721986132849E-4</v>
      </c>
      <c r="D855" s="3">
        <v>4.4732721986132852E-2</v>
      </c>
      <c r="E855">
        <f t="shared" si="13"/>
        <v>1.9999999999999998</v>
      </c>
    </row>
    <row r="856" spans="1:5" x14ac:dyDescent="0.3">
      <c r="A856">
        <v>855</v>
      </c>
      <c r="B856" t="s">
        <v>1632</v>
      </c>
      <c r="C856">
        <v>4.4732721986132849E-4</v>
      </c>
      <c r="D856" s="3">
        <v>4.4732721986132852E-2</v>
      </c>
      <c r="E856">
        <f t="shared" si="13"/>
        <v>1.9999999999999998</v>
      </c>
    </row>
    <row r="857" spans="1:5" x14ac:dyDescent="0.3">
      <c r="A857">
        <v>856</v>
      </c>
      <c r="B857" t="s">
        <v>1633</v>
      </c>
      <c r="C857">
        <v>4.4732721986132849E-4</v>
      </c>
      <c r="D857" s="3">
        <v>4.4732721986132852E-2</v>
      </c>
      <c r="E857">
        <f t="shared" si="13"/>
        <v>1.9999999999999998</v>
      </c>
    </row>
    <row r="858" spans="1:5" x14ac:dyDescent="0.3">
      <c r="A858">
        <v>857</v>
      </c>
      <c r="B858" t="s">
        <v>1634</v>
      </c>
      <c r="C858">
        <v>4.4732721986132849E-4</v>
      </c>
      <c r="D858" s="3">
        <v>4.4732721986132852E-2</v>
      </c>
      <c r="E858">
        <f t="shared" si="13"/>
        <v>1.9999999999999998</v>
      </c>
    </row>
    <row r="859" spans="1:5" x14ac:dyDescent="0.3">
      <c r="A859">
        <v>858</v>
      </c>
      <c r="B859" t="s">
        <v>1635</v>
      </c>
      <c r="C859">
        <v>4.4732721986132849E-4</v>
      </c>
      <c r="D859" s="3">
        <v>4.4732721986132852E-2</v>
      </c>
      <c r="E859">
        <f t="shared" si="13"/>
        <v>1.9999999999999998</v>
      </c>
    </row>
    <row r="860" spans="1:5" x14ac:dyDescent="0.3">
      <c r="A860">
        <v>859</v>
      </c>
      <c r="B860" t="s">
        <v>1636</v>
      </c>
      <c r="C860">
        <v>4.4732721986132849E-4</v>
      </c>
      <c r="D860" s="3">
        <v>4.4732721986132852E-2</v>
      </c>
      <c r="E860">
        <f t="shared" si="13"/>
        <v>1.9999999999999998</v>
      </c>
    </row>
    <row r="861" spans="1:5" x14ac:dyDescent="0.3">
      <c r="A861">
        <v>860</v>
      </c>
      <c r="B861" t="s">
        <v>1637</v>
      </c>
      <c r="C861">
        <v>4.4732721986132849E-4</v>
      </c>
      <c r="D861" s="3">
        <v>4.4732721986132852E-2</v>
      </c>
      <c r="E861">
        <f t="shared" si="13"/>
        <v>1.9999999999999998</v>
      </c>
    </row>
    <row r="862" spans="1:5" x14ac:dyDescent="0.3">
      <c r="A862">
        <v>861</v>
      </c>
      <c r="B862" t="s">
        <v>1638</v>
      </c>
      <c r="C862">
        <v>4.4732721986132849E-4</v>
      </c>
      <c r="D862" s="3">
        <v>4.4732721986132852E-2</v>
      </c>
      <c r="E862">
        <f t="shared" si="13"/>
        <v>1.9999999999999998</v>
      </c>
    </row>
    <row r="863" spans="1:5" x14ac:dyDescent="0.3">
      <c r="A863">
        <v>862</v>
      </c>
      <c r="B863" t="s">
        <v>1639</v>
      </c>
      <c r="C863">
        <v>4.4732721986132849E-4</v>
      </c>
      <c r="D863" s="3">
        <v>4.4732721986132852E-2</v>
      </c>
      <c r="E863">
        <f t="shared" si="13"/>
        <v>1.9999999999999998</v>
      </c>
    </row>
    <row r="864" spans="1:5" x14ac:dyDescent="0.3">
      <c r="A864">
        <v>863</v>
      </c>
      <c r="B864" t="s">
        <v>1640</v>
      </c>
      <c r="C864">
        <v>4.4732721986132849E-4</v>
      </c>
      <c r="D864" s="3">
        <v>4.4732721986132852E-2</v>
      </c>
      <c r="E864">
        <f t="shared" si="13"/>
        <v>1.9999999999999998</v>
      </c>
    </row>
    <row r="865" spans="1:5" x14ac:dyDescent="0.3">
      <c r="A865">
        <v>864</v>
      </c>
      <c r="B865" t="s">
        <v>1641</v>
      </c>
      <c r="C865">
        <v>4.4732721986132849E-4</v>
      </c>
      <c r="D865" s="3">
        <v>4.4732721986132852E-2</v>
      </c>
      <c r="E865">
        <f t="shared" si="13"/>
        <v>1.9999999999999998</v>
      </c>
    </row>
    <row r="866" spans="1:5" x14ac:dyDescent="0.3">
      <c r="A866">
        <v>865</v>
      </c>
      <c r="B866" t="s">
        <v>1642</v>
      </c>
      <c r="C866">
        <v>4.4732721986132849E-4</v>
      </c>
      <c r="D866" s="3">
        <v>4.4732721986132852E-2</v>
      </c>
      <c r="E866">
        <f t="shared" si="13"/>
        <v>1.9999999999999998</v>
      </c>
    </row>
    <row r="867" spans="1:5" x14ac:dyDescent="0.3">
      <c r="A867">
        <v>866</v>
      </c>
      <c r="B867" t="s">
        <v>1643</v>
      </c>
      <c r="C867">
        <v>4.4732721986132849E-4</v>
      </c>
      <c r="D867" s="3">
        <v>4.4732721986132852E-2</v>
      </c>
      <c r="E867">
        <f t="shared" si="13"/>
        <v>1.9999999999999998</v>
      </c>
    </row>
    <row r="868" spans="1:5" x14ac:dyDescent="0.3">
      <c r="A868">
        <v>867</v>
      </c>
      <c r="B868" t="s">
        <v>1644</v>
      </c>
      <c r="C868">
        <v>4.4732721986132849E-4</v>
      </c>
      <c r="D868" s="3">
        <v>4.4732721986132852E-2</v>
      </c>
      <c r="E868">
        <f t="shared" si="13"/>
        <v>1.9999999999999998</v>
      </c>
    </row>
    <row r="869" spans="1:5" x14ac:dyDescent="0.3">
      <c r="A869">
        <v>868</v>
      </c>
      <c r="B869" t="s">
        <v>1645</v>
      </c>
      <c r="C869">
        <v>4.4732721986132849E-4</v>
      </c>
      <c r="D869" s="3">
        <v>4.4732721986132852E-2</v>
      </c>
      <c r="E869">
        <f t="shared" si="13"/>
        <v>1.9999999999999998</v>
      </c>
    </row>
    <row r="870" spans="1:5" x14ac:dyDescent="0.3">
      <c r="A870">
        <v>869</v>
      </c>
      <c r="B870" t="s">
        <v>1646</v>
      </c>
      <c r="C870">
        <v>4.4732721986132849E-4</v>
      </c>
      <c r="D870" s="3">
        <v>4.4732721986132852E-2</v>
      </c>
      <c r="E870">
        <f t="shared" si="13"/>
        <v>1.9999999999999998</v>
      </c>
    </row>
    <row r="871" spans="1:5" x14ac:dyDescent="0.3">
      <c r="A871">
        <v>870</v>
      </c>
      <c r="B871" t="s">
        <v>1647</v>
      </c>
      <c r="C871">
        <v>4.4732721986132849E-4</v>
      </c>
      <c r="D871" s="3">
        <v>4.4732721986132852E-2</v>
      </c>
      <c r="E871">
        <f t="shared" si="13"/>
        <v>1.9999999999999998</v>
      </c>
    </row>
    <row r="872" spans="1:5" x14ac:dyDescent="0.3">
      <c r="A872">
        <v>871</v>
      </c>
      <c r="B872" t="s">
        <v>1648</v>
      </c>
      <c r="C872">
        <v>4.4732721986132849E-4</v>
      </c>
      <c r="D872" s="3">
        <v>4.4732721986132852E-2</v>
      </c>
      <c r="E872">
        <f t="shared" si="13"/>
        <v>1.9999999999999998</v>
      </c>
    </row>
    <row r="873" spans="1:5" x14ac:dyDescent="0.3">
      <c r="A873">
        <v>872</v>
      </c>
      <c r="B873" t="s">
        <v>1649</v>
      </c>
      <c r="C873">
        <v>4.4732721986132849E-4</v>
      </c>
      <c r="D873" s="3">
        <v>4.4732721986132852E-2</v>
      </c>
      <c r="E873">
        <f t="shared" si="13"/>
        <v>1.9999999999999998</v>
      </c>
    </row>
    <row r="874" spans="1:5" x14ac:dyDescent="0.3">
      <c r="A874">
        <v>873</v>
      </c>
      <c r="B874" t="s">
        <v>1650</v>
      </c>
      <c r="C874">
        <v>4.4732721986132849E-4</v>
      </c>
      <c r="D874" s="3">
        <v>4.4732721986132852E-2</v>
      </c>
      <c r="E874">
        <f t="shared" si="13"/>
        <v>1.9999999999999998</v>
      </c>
    </row>
    <row r="875" spans="1:5" x14ac:dyDescent="0.3">
      <c r="A875">
        <v>874</v>
      </c>
      <c r="B875" t="s">
        <v>1651</v>
      </c>
      <c r="C875">
        <v>4.4732721986132849E-4</v>
      </c>
      <c r="D875" s="3">
        <v>4.4732721986132852E-2</v>
      </c>
      <c r="E875">
        <f t="shared" si="13"/>
        <v>1.9999999999999998</v>
      </c>
    </row>
    <row r="876" spans="1:5" x14ac:dyDescent="0.3">
      <c r="A876">
        <v>875</v>
      </c>
      <c r="B876" t="s">
        <v>1652</v>
      </c>
      <c r="C876">
        <v>4.4732721986132849E-4</v>
      </c>
      <c r="D876" s="3">
        <v>4.4732721986132852E-2</v>
      </c>
      <c r="E876">
        <f t="shared" si="13"/>
        <v>1.9999999999999998</v>
      </c>
    </row>
    <row r="877" spans="1:5" x14ac:dyDescent="0.3">
      <c r="A877">
        <v>876</v>
      </c>
      <c r="B877" t="s">
        <v>1653</v>
      </c>
      <c r="C877">
        <v>4.4732721986132849E-4</v>
      </c>
      <c r="D877" s="3">
        <v>4.4732721986132852E-2</v>
      </c>
      <c r="E877">
        <f t="shared" si="13"/>
        <v>1.9999999999999998</v>
      </c>
    </row>
    <row r="878" spans="1:5" x14ac:dyDescent="0.3">
      <c r="A878">
        <v>877</v>
      </c>
      <c r="B878" t="s">
        <v>1654</v>
      </c>
      <c r="C878">
        <v>4.4732721986132849E-4</v>
      </c>
      <c r="D878" s="3">
        <v>4.4732721986132852E-2</v>
      </c>
      <c r="E878">
        <f t="shared" si="13"/>
        <v>1.9999999999999998</v>
      </c>
    </row>
    <row r="879" spans="1:5" x14ac:dyDescent="0.3">
      <c r="A879">
        <v>878</v>
      </c>
      <c r="B879" t="s">
        <v>1655</v>
      </c>
      <c r="C879">
        <v>4.4732721986132849E-4</v>
      </c>
      <c r="D879" s="3">
        <v>4.4732721986132852E-2</v>
      </c>
      <c r="E879">
        <f t="shared" si="13"/>
        <v>1.9999999999999998</v>
      </c>
    </row>
    <row r="880" spans="1:5" x14ac:dyDescent="0.3">
      <c r="A880">
        <v>879</v>
      </c>
      <c r="B880" t="s">
        <v>1656</v>
      </c>
      <c r="C880">
        <v>4.4732721986132849E-4</v>
      </c>
      <c r="D880" s="3">
        <v>4.4732721986132852E-2</v>
      </c>
      <c r="E880">
        <f t="shared" si="13"/>
        <v>1.9999999999999998</v>
      </c>
    </row>
    <row r="881" spans="1:5" x14ac:dyDescent="0.3">
      <c r="A881">
        <v>880</v>
      </c>
      <c r="B881" t="s">
        <v>1657</v>
      </c>
      <c r="C881">
        <v>4.4732721986132849E-4</v>
      </c>
      <c r="D881" s="3">
        <v>4.4732721986132852E-2</v>
      </c>
      <c r="E881">
        <f t="shared" si="13"/>
        <v>1.9999999999999998</v>
      </c>
    </row>
    <row r="882" spans="1:5" x14ac:dyDescent="0.3">
      <c r="A882">
        <v>881</v>
      </c>
      <c r="B882" t="s">
        <v>1658</v>
      </c>
      <c r="C882">
        <v>4.4732721986132849E-4</v>
      </c>
      <c r="D882" s="3">
        <v>4.4732721986132852E-2</v>
      </c>
      <c r="E882">
        <f t="shared" si="13"/>
        <v>1.9999999999999998</v>
      </c>
    </row>
    <row r="883" spans="1:5" x14ac:dyDescent="0.3">
      <c r="A883">
        <v>882</v>
      </c>
      <c r="B883" t="s">
        <v>1659</v>
      </c>
      <c r="C883">
        <v>4.4732721986132849E-4</v>
      </c>
      <c r="D883" s="3">
        <v>4.4732721986132852E-2</v>
      </c>
      <c r="E883">
        <f t="shared" si="13"/>
        <v>1.9999999999999998</v>
      </c>
    </row>
    <row r="884" spans="1:5" x14ac:dyDescent="0.3">
      <c r="A884">
        <v>883</v>
      </c>
      <c r="B884" t="s">
        <v>1660</v>
      </c>
      <c r="C884">
        <v>4.4732721986132849E-4</v>
      </c>
      <c r="D884" s="3">
        <v>4.4732721986132852E-2</v>
      </c>
      <c r="E884">
        <f t="shared" si="13"/>
        <v>1.9999999999999998</v>
      </c>
    </row>
    <row r="885" spans="1:5" x14ac:dyDescent="0.3">
      <c r="A885">
        <v>884</v>
      </c>
      <c r="B885" t="s">
        <v>1661</v>
      </c>
      <c r="C885">
        <v>4.4732721986132849E-4</v>
      </c>
      <c r="D885" s="3">
        <v>4.4732721986132852E-2</v>
      </c>
      <c r="E885">
        <f t="shared" si="13"/>
        <v>1.9999999999999998</v>
      </c>
    </row>
    <row r="886" spans="1:5" x14ac:dyDescent="0.3">
      <c r="A886">
        <v>885</v>
      </c>
      <c r="B886" t="s">
        <v>1662</v>
      </c>
      <c r="C886">
        <v>4.4732721986132849E-4</v>
      </c>
      <c r="D886" s="3">
        <v>4.4732721986132852E-2</v>
      </c>
      <c r="E886">
        <f t="shared" si="13"/>
        <v>1.9999999999999998</v>
      </c>
    </row>
    <row r="887" spans="1:5" x14ac:dyDescent="0.3">
      <c r="A887">
        <v>886</v>
      </c>
      <c r="B887" t="s">
        <v>1663</v>
      </c>
      <c r="C887">
        <v>4.4732721986132849E-4</v>
      </c>
      <c r="D887" s="3">
        <v>4.4732721986132852E-2</v>
      </c>
      <c r="E887">
        <f t="shared" si="13"/>
        <v>1.9999999999999998</v>
      </c>
    </row>
    <row r="888" spans="1:5" x14ac:dyDescent="0.3">
      <c r="A888">
        <v>887</v>
      </c>
      <c r="B888" t="s">
        <v>1664</v>
      </c>
      <c r="C888">
        <v>4.4732721986132849E-4</v>
      </c>
      <c r="D888" s="3">
        <v>4.4732721986132852E-2</v>
      </c>
      <c r="E888">
        <f t="shared" si="13"/>
        <v>1.9999999999999998</v>
      </c>
    </row>
    <row r="889" spans="1:5" x14ac:dyDescent="0.3">
      <c r="A889">
        <v>888</v>
      </c>
      <c r="B889" t="s">
        <v>1665</v>
      </c>
      <c r="C889">
        <v>4.4732721986132849E-4</v>
      </c>
      <c r="D889" s="3">
        <v>4.4732721986132852E-2</v>
      </c>
      <c r="E889">
        <f t="shared" si="13"/>
        <v>1.9999999999999998</v>
      </c>
    </row>
    <row r="890" spans="1:5" x14ac:dyDescent="0.3">
      <c r="A890">
        <v>889</v>
      </c>
      <c r="B890" t="s">
        <v>1666</v>
      </c>
      <c r="C890">
        <v>4.4732721986132849E-4</v>
      </c>
      <c r="D890" s="3">
        <v>4.4732721986132852E-2</v>
      </c>
      <c r="E890">
        <f t="shared" si="13"/>
        <v>1.9999999999999998</v>
      </c>
    </row>
    <row r="891" spans="1:5" x14ac:dyDescent="0.3">
      <c r="A891">
        <v>890</v>
      </c>
      <c r="B891" t="s">
        <v>1667</v>
      </c>
      <c r="C891">
        <v>4.4732721986132849E-4</v>
      </c>
      <c r="D891" s="3">
        <v>4.4732721986132852E-2</v>
      </c>
      <c r="E891">
        <f t="shared" si="13"/>
        <v>1.9999999999999998</v>
      </c>
    </row>
    <row r="892" spans="1:5" x14ac:dyDescent="0.3">
      <c r="A892">
        <v>891</v>
      </c>
      <c r="B892" t="s">
        <v>1668</v>
      </c>
      <c r="C892">
        <v>4.4732721986132849E-4</v>
      </c>
      <c r="D892" s="3">
        <v>4.4732721986132852E-2</v>
      </c>
      <c r="E892">
        <f t="shared" si="13"/>
        <v>1.9999999999999998</v>
      </c>
    </row>
    <row r="893" spans="1:5" x14ac:dyDescent="0.3">
      <c r="A893">
        <v>892</v>
      </c>
      <c r="B893" t="s">
        <v>1669</v>
      </c>
      <c r="C893">
        <v>4.4732721986132849E-4</v>
      </c>
      <c r="D893" s="3">
        <v>4.4732721986132852E-2</v>
      </c>
      <c r="E893">
        <f t="shared" si="13"/>
        <v>1.9999999999999998</v>
      </c>
    </row>
    <row r="894" spans="1:5" x14ac:dyDescent="0.3">
      <c r="A894">
        <v>893</v>
      </c>
      <c r="B894" t="s">
        <v>1670</v>
      </c>
      <c r="C894">
        <v>4.4732721986132849E-4</v>
      </c>
      <c r="D894" s="3">
        <v>4.4732721986132852E-2</v>
      </c>
      <c r="E894">
        <f t="shared" si="13"/>
        <v>1.9999999999999998</v>
      </c>
    </row>
    <row r="895" spans="1:5" x14ac:dyDescent="0.3">
      <c r="A895">
        <v>894</v>
      </c>
      <c r="B895" t="s">
        <v>1671</v>
      </c>
      <c r="C895">
        <v>4.4732721986132849E-4</v>
      </c>
      <c r="D895" s="3">
        <v>4.4732721986132852E-2</v>
      </c>
      <c r="E895">
        <f t="shared" si="13"/>
        <v>1.9999999999999998</v>
      </c>
    </row>
    <row r="896" spans="1:5" x14ac:dyDescent="0.3">
      <c r="A896">
        <v>895</v>
      </c>
      <c r="B896" t="s">
        <v>1672</v>
      </c>
      <c r="C896">
        <v>4.4732721986132849E-4</v>
      </c>
      <c r="D896" s="3">
        <v>4.4732721986132852E-2</v>
      </c>
      <c r="E896">
        <f t="shared" si="13"/>
        <v>1.9999999999999998</v>
      </c>
    </row>
    <row r="897" spans="1:5" x14ac:dyDescent="0.3">
      <c r="A897">
        <v>896</v>
      </c>
      <c r="B897" t="s">
        <v>1673</v>
      </c>
      <c r="C897">
        <v>4.4732721986132849E-4</v>
      </c>
      <c r="D897" s="3">
        <v>4.4732721986132852E-2</v>
      </c>
      <c r="E897">
        <f t="shared" si="13"/>
        <v>1.9999999999999998</v>
      </c>
    </row>
    <row r="898" spans="1:5" x14ac:dyDescent="0.3">
      <c r="A898">
        <v>897</v>
      </c>
      <c r="B898" t="s">
        <v>1674</v>
      </c>
      <c r="C898">
        <v>4.4732721986132849E-4</v>
      </c>
      <c r="D898" s="3">
        <v>4.4732721986132852E-2</v>
      </c>
      <c r="E898">
        <f t="shared" si="13"/>
        <v>1.9999999999999998</v>
      </c>
    </row>
    <row r="899" spans="1:5" x14ac:dyDescent="0.3">
      <c r="A899">
        <v>898</v>
      </c>
      <c r="B899" t="s">
        <v>1675</v>
      </c>
      <c r="C899">
        <v>4.4732721986132849E-4</v>
      </c>
      <c r="D899" s="3">
        <v>4.4732721986132852E-2</v>
      </c>
      <c r="E899">
        <f t="shared" ref="E899:E962" si="14">4471*C899</f>
        <v>1.9999999999999998</v>
      </c>
    </row>
    <row r="900" spans="1:5" x14ac:dyDescent="0.3">
      <c r="A900">
        <v>899</v>
      </c>
      <c r="B900" t="s">
        <v>1676</v>
      </c>
      <c r="C900">
        <v>4.4732721986132849E-4</v>
      </c>
      <c r="D900" s="3">
        <v>4.4732721986132852E-2</v>
      </c>
      <c r="E900">
        <f t="shared" si="14"/>
        <v>1.9999999999999998</v>
      </c>
    </row>
    <row r="901" spans="1:5" x14ac:dyDescent="0.3">
      <c r="A901">
        <v>900</v>
      </c>
      <c r="B901" t="s">
        <v>1677</v>
      </c>
      <c r="C901">
        <v>4.4732721986132849E-4</v>
      </c>
      <c r="D901" s="3">
        <v>4.4732721986132852E-2</v>
      </c>
      <c r="E901">
        <f t="shared" si="14"/>
        <v>1.9999999999999998</v>
      </c>
    </row>
    <row r="902" spans="1:5" x14ac:dyDescent="0.3">
      <c r="A902">
        <v>901</v>
      </c>
      <c r="B902" t="s">
        <v>1678</v>
      </c>
      <c r="C902">
        <v>4.4732721986132849E-4</v>
      </c>
      <c r="D902" s="3">
        <v>4.4732721986132852E-2</v>
      </c>
      <c r="E902">
        <f t="shared" si="14"/>
        <v>1.9999999999999998</v>
      </c>
    </row>
    <row r="903" spans="1:5" x14ac:dyDescent="0.3">
      <c r="A903">
        <v>902</v>
      </c>
      <c r="B903" t="s">
        <v>1679</v>
      </c>
      <c r="C903">
        <v>4.4732721986132849E-4</v>
      </c>
      <c r="D903" s="3">
        <v>4.4732721986132852E-2</v>
      </c>
      <c r="E903">
        <f t="shared" si="14"/>
        <v>1.9999999999999998</v>
      </c>
    </row>
    <row r="904" spans="1:5" x14ac:dyDescent="0.3">
      <c r="A904">
        <v>903</v>
      </c>
      <c r="B904" t="s">
        <v>1680</v>
      </c>
      <c r="C904">
        <v>4.4732721986132849E-4</v>
      </c>
      <c r="D904" s="3">
        <v>4.4732721986132852E-2</v>
      </c>
      <c r="E904">
        <f t="shared" si="14"/>
        <v>1.9999999999999998</v>
      </c>
    </row>
    <row r="905" spans="1:5" x14ac:dyDescent="0.3">
      <c r="A905">
        <v>904</v>
      </c>
      <c r="B905" t="s">
        <v>1681</v>
      </c>
      <c r="C905">
        <v>4.4732721986132849E-4</v>
      </c>
      <c r="D905" s="3">
        <v>4.4732721986132852E-2</v>
      </c>
      <c r="E905">
        <f t="shared" si="14"/>
        <v>1.9999999999999998</v>
      </c>
    </row>
    <row r="906" spans="1:5" x14ac:dyDescent="0.3">
      <c r="A906">
        <v>905</v>
      </c>
      <c r="B906" t="s">
        <v>1682</v>
      </c>
      <c r="C906">
        <v>4.4732721986132849E-4</v>
      </c>
      <c r="D906" s="3">
        <v>4.4732721986132852E-2</v>
      </c>
      <c r="E906">
        <f t="shared" si="14"/>
        <v>1.9999999999999998</v>
      </c>
    </row>
    <row r="907" spans="1:5" x14ac:dyDescent="0.3">
      <c r="A907">
        <v>906</v>
      </c>
      <c r="B907" t="s">
        <v>1683</v>
      </c>
      <c r="C907">
        <v>4.4732721986132849E-4</v>
      </c>
      <c r="D907" s="3">
        <v>4.4732721986132852E-2</v>
      </c>
      <c r="E907">
        <f t="shared" si="14"/>
        <v>1.9999999999999998</v>
      </c>
    </row>
    <row r="908" spans="1:5" x14ac:dyDescent="0.3">
      <c r="A908">
        <v>907</v>
      </c>
      <c r="B908" t="s">
        <v>1684</v>
      </c>
      <c r="C908">
        <v>4.4732721986132849E-4</v>
      </c>
      <c r="D908" s="3">
        <v>4.4732721986132852E-2</v>
      </c>
      <c r="E908">
        <f t="shared" si="14"/>
        <v>1.9999999999999998</v>
      </c>
    </row>
    <row r="909" spans="1:5" x14ac:dyDescent="0.3">
      <c r="A909">
        <v>908</v>
      </c>
      <c r="B909" t="s">
        <v>1685</v>
      </c>
      <c r="C909">
        <v>4.4732721986132849E-4</v>
      </c>
      <c r="D909" s="3">
        <v>4.4732721986132852E-2</v>
      </c>
      <c r="E909">
        <f t="shared" si="14"/>
        <v>1.9999999999999998</v>
      </c>
    </row>
    <row r="910" spans="1:5" x14ac:dyDescent="0.3">
      <c r="A910">
        <v>909</v>
      </c>
      <c r="B910" t="s">
        <v>1686</v>
      </c>
      <c r="C910">
        <v>4.4732721986132849E-4</v>
      </c>
      <c r="D910" s="3">
        <v>4.4732721986132852E-2</v>
      </c>
      <c r="E910">
        <f t="shared" si="14"/>
        <v>1.9999999999999998</v>
      </c>
    </row>
    <row r="911" spans="1:5" x14ac:dyDescent="0.3">
      <c r="A911">
        <v>910</v>
      </c>
      <c r="B911" t="s">
        <v>1687</v>
      </c>
      <c r="C911">
        <v>4.4732721986132849E-4</v>
      </c>
      <c r="D911" s="3">
        <v>4.4732721986132852E-2</v>
      </c>
      <c r="E911">
        <f t="shared" si="14"/>
        <v>1.9999999999999998</v>
      </c>
    </row>
    <row r="912" spans="1:5" x14ac:dyDescent="0.3">
      <c r="A912">
        <v>911</v>
      </c>
      <c r="B912" t="s">
        <v>1688</v>
      </c>
      <c r="C912">
        <v>4.4732721986132849E-4</v>
      </c>
      <c r="D912" s="3">
        <v>4.4732721986132852E-2</v>
      </c>
      <c r="E912">
        <f t="shared" si="14"/>
        <v>1.9999999999999998</v>
      </c>
    </row>
    <row r="913" spans="1:5" x14ac:dyDescent="0.3">
      <c r="A913">
        <v>912</v>
      </c>
      <c r="B913" t="s">
        <v>1689</v>
      </c>
      <c r="C913">
        <v>4.4732721986132849E-4</v>
      </c>
      <c r="D913" s="3">
        <v>4.4732721986132852E-2</v>
      </c>
      <c r="E913">
        <f t="shared" si="14"/>
        <v>1.9999999999999998</v>
      </c>
    </row>
    <row r="914" spans="1:5" x14ac:dyDescent="0.3">
      <c r="A914">
        <v>913</v>
      </c>
      <c r="B914" t="s">
        <v>1690</v>
      </c>
      <c r="C914">
        <v>4.4732721986132849E-4</v>
      </c>
      <c r="D914" s="3">
        <v>4.4732721986132852E-2</v>
      </c>
      <c r="E914">
        <f t="shared" si="14"/>
        <v>1.9999999999999998</v>
      </c>
    </row>
    <row r="915" spans="1:5" x14ac:dyDescent="0.3">
      <c r="A915">
        <v>914</v>
      </c>
      <c r="B915" t="s">
        <v>1691</v>
      </c>
      <c r="C915">
        <v>4.4732721986132849E-4</v>
      </c>
      <c r="D915" s="3">
        <v>4.4732721986132852E-2</v>
      </c>
      <c r="E915">
        <f t="shared" si="14"/>
        <v>1.9999999999999998</v>
      </c>
    </row>
    <row r="916" spans="1:5" x14ac:dyDescent="0.3">
      <c r="A916">
        <v>915</v>
      </c>
      <c r="B916" t="s">
        <v>1692</v>
      </c>
      <c r="C916">
        <v>4.4732721986132849E-4</v>
      </c>
      <c r="D916" s="3">
        <v>4.4732721986132852E-2</v>
      </c>
      <c r="E916">
        <f t="shared" si="14"/>
        <v>1.9999999999999998</v>
      </c>
    </row>
    <row r="917" spans="1:5" x14ac:dyDescent="0.3">
      <c r="A917">
        <v>916</v>
      </c>
      <c r="B917" t="s">
        <v>1693</v>
      </c>
      <c r="C917">
        <v>4.4732721986132849E-4</v>
      </c>
      <c r="D917" s="3">
        <v>4.4732721986132852E-2</v>
      </c>
      <c r="E917">
        <f t="shared" si="14"/>
        <v>1.9999999999999998</v>
      </c>
    </row>
    <row r="918" spans="1:5" x14ac:dyDescent="0.3">
      <c r="A918">
        <v>917</v>
      </c>
      <c r="B918" t="s">
        <v>1694</v>
      </c>
      <c r="C918">
        <v>4.4732721986132849E-4</v>
      </c>
      <c r="D918" s="3">
        <v>4.4732721986132852E-2</v>
      </c>
      <c r="E918">
        <f t="shared" si="14"/>
        <v>1.9999999999999998</v>
      </c>
    </row>
    <row r="919" spans="1:5" x14ac:dyDescent="0.3">
      <c r="A919">
        <v>918</v>
      </c>
      <c r="B919" t="s">
        <v>1695</v>
      </c>
      <c r="C919">
        <v>4.4732721986132849E-4</v>
      </c>
      <c r="D919" s="3">
        <v>4.4732721986132852E-2</v>
      </c>
      <c r="E919">
        <f t="shared" si="14"/>
        <v>1.9999999999999998</v>
      </c>
    </row>
    <row r="920" spans="1:5" x14ac:dyDescent="0.3">
      <c r="A920">
        <v>919</v>
      </c>
      <c r="B920" t="s">
        <v>1696</v>
      </c>
      <c r="C920">
        <v>4.4732721986132849E-4</v>
      </c>
      <c r="D920" s="3">
        <v>4.4732721986132852E-2</v>
      </c>
      <c r="E920">
        <f t="shared" si="14"/>
        <v>1.9999999999999998</v>
      </c>
    </row>
    <row r="921" spans="1:5" x14ac:dyDescent="0.3">
      <c r="A921">
        <v>920</v>
      </c>
      <c r="B921" t="s">
        <v>1697</v>
      </c>
      <c r="C921">
        <v>4.4732721986132849E-4</v>
      </c>
      <c r="D921" s="3">
        <v>4.4732721986132852E-2</v>
      </c>
      <c r="E921">
        <f t="shared" si="14"/>
        <v>1.9999999999999998</v>
      </c>
    </row>
    <row r="922" spans="1:5" x14ac:dyDescent="0.3">
      <c r="A922">
        <v>921</v>
      </c>
      <c r="B922" t="s">
        <v>1698</v>
      </c>
      <c r="C922">
        <v>4.4732721986132849E-4</v>
      </c>
      <c r="D922" s="3">
        <v>4.4732721986132852E-2</v>
      </c>
      <c r="E922">
        <f t="shared" si="14"/>
        <v>1.9999999999999998</v>
      </c>
    </row>
    <row r="923" spans="1:5" x14ac:dyDescent="0.3">
      <c r="A923">
        <v>922</v>
      </c>
      <c r="B923" t="s">
        <v>1699</v>
      </c>
      <c r="C923">
        <v>4.4732721986132849E-4</v>
      </c>
      <c r="D923" s="3">
        <v>4.4732721986132852E-2</v>
      </c>
      <c r="E923">
        <f t="shared" si="14"/>
        <v>1.9999999999999998</v>
      </c>
    </row>
    <row r="924" spans="1:5" x14ac:dyDescent="0.3">
      <c r="A924">
        <v>923</v>
      </c>
      <c r="B924" t="s">
        <v>1700</v>
      </c>
      <c r="C924">
        <v>4.4732721986132849E-4</v>
      </c>
      <c r="D924" s="3">
        <v>4.4732721986132852E-2</v>
      </c>
      <c r="E924">
        <f t="shared" si="14"/>
        <v>1.9999999999999998</v>
      </c>
    </row>
    <row r="925" spans="1:5" x14ac:dyDescent="0.3">
      <c r="A925">
        <v>924</v>
      </c>
      <c r="B925" t="s">
        <v>1701</v>
      </c>
      <c r="C925">
        <v>4.4732721986132849E-4</v>
      </c>
      <c r="D925" s="3">
        <v>4.4732721986132852E-2</v>
      </c>
      <c r="E925">
        <f t="shared" si="14"/>
        <v>1.9999999999999998</v>
      </c>
    </row>
    <row r="926" spans="1:5" x14ac:dyDescent="0.3">
      <c r="A926">
        <v>925</v>
      </c>
      <c r="B926" t="s">
        <v>1702</v>
      </c>
      <c r="C926">
        <v>4.4732721986132849E-4</v>
      </c>
      <c r="D926" s="3">
        <v>4.4732721986132852E-2</v>
      </c>
      <c r="E926">
        <f t="shared" si="14"/>
        <v>1.9999999999999998</v>
      </c>
    </row>
    <row r="927" spans="1:5" x14ac:dyDescent="0.3">
      <c r="A927">
        <v>926</v>
      </c>
      <c r="B927" t="s">
        <v>1703</v>
      </c>
      <c r="C927">
        <v>4.4732721986132849E-4</v>
      </c>
      <c r="D927" s="3">
        <v>4.4732721986132852E-2</v>
      </c>
      <c r="E927">
        <f t="shared" si="14"/>
        <v>1.9999999999999998</v>
      </c>
    </row>
    <row r="928" spans="1:5" x14ac:dyDescent="0.3">
      <c r="A928">
        <v>927</v>
      </c>
      <c r="B928" t="s">
        <v>1704</v>
      </c>
      <c r="C928">
        <v>4.4732721986132849E-4</v>
      </c>
      <c r="D928" s="3">
        <v>4.4732721986132852E-2</v>
      </c>
      <c r="E928">
        <f t="shared" si="14"/>
        <v>1.9999999999999998</v>
      </c>
    </row>
    <row r="929" spans="1:5" x14ac:dyDescent="0.3">
      <c r="A929">
        <v>928</v>
      </c>
      <c r="B929" t="s">
        <v>1705</v>
      </c>
      <c r="C929">
        <v>4.4732721986132849E-4</v>
      </c>
      <c r="D929" s="3">
        <v>4.4732721986132852E-2</v>
      </c>
      <c r="E929">
        <f t="shared" si="14"/>
        <v>1.9999999999999998</v>
      </c>
    </row>
    <row r="930" spans="1:5" x14ac:dyDescent="0.3">
      <c r="A930">
        <v>929</v>
      </c>
      <c r="B930" t="s">
        <v>1706</v>
      </c>
      <c r="C930">
        <v>4.4732721986132849E-4</v>
      </c>
      <c r="D930" s="3">
        <v>4.4732721986132852E-2</v>
      </c>
      <c r="E930">
        <f t="shared" si="14"/>
        <v>1.9999999999999998</v>
      </c>
    </row>
    <row r="931" spans="1:5" x14ac:dyDescent="0.3">
      <c r="A931">
        <v>930</v>
      </c>
      <c r="B931" t="s">
        <v>1707</v>
      </c>
      <c r="C931">
        <v>4.4732721986132849E-4</v>
      </c>
      <c r="D931" s="3">
        <v>4.4732721986132852E-2</v>
      </c>
      <c r="E931">
        <f t="shared" si="14"/>
        <v>1.9999999999999998</v>
      </c>
    </row>
    <row r="932" spans="1:5" x14ac:dyDescent="0.3">
      <c r="A932">
        <v>931</v>
      </c>
      <c r="B932" t="s">
        <v>1708</v>
      </c>
      <c r="C932">
        <v>4.4732721986132849E-4</v>
      </c>
      <c r="D932" s="3">
        <v>4.4732721986132852E-2</v>
      </c>
      <c r="E932">
        <f t="shared" si="14"/>
        <v>1.9999999999999998</v>
      </c>
    </row>
    <row r="933" spans="1:5" x14ac:dyDescent="0.3">
      <c r="A933">
        <v>932</v>
      </c>
      <c r="B933" t="s">
        <v>1709</v>
      </c>
      <c r="C933">
        <v>4.4732721986132849E-4</v>
      </c>
      <c r="D933" s="3">
        <v>4.4732721986132852E-2</v>
      </c>
      <c r="E933">
        <f t="shared" si="14"/>
        <v>1.9999999999999998</v>
      </c>
    </row>
    <row r="934" spans="1:5" x14ac:dyDescent="0.3">
      <c r="A934">
        <v>933</v>
      </c>
      <c r="B934" t="s">
        <v>1710</v>
      </c>
      <c r="C934">
        <v>4.4732721986132849E-4</v>
      </c>
      <c r="D934" s="3">
        <v>4.4732721986132852E-2</v>
      </c>
      <c r="E934">
        <f t="shared" si="14"/>
        <v>1.9999999999999998</v>
      </c>
    </row>
    <row r="935" spans="1:5" x14ac:dyDescent="0.3">
      <c r="A935">
        <v>934</v>
      </c>
      <c r="B935" t="s">
        <v>1711</v>
      </c>
      <c r="C935">
        <v>4.4732721986132849E-4</v>
      </c>
      <c r="D935" s="3">
        <v>4.4732721986132852E-2</v>
      </c>
      <c r="E935">
        <f t="shared" si="14"/>
        <v>1.9999999999999998</v>
      </c>
    </row>
    <row r="936" spans="1:5" x14ac:dyDescent="0.3">
      <c r="A936">
        <v>935</v>
      </c>
      <c r="B936" t="s">
        <v>1712</v>
      </c>
      <c r="C936">
        <v>4.4732721986132849E-4</v>
      </c>
      <c r="D936" s="3">
        <v>4.4732721986132852E-2</v>
      </c>
      <c r="E936">
        <f t="shared" si="14"/>
        <v>1.9999999999999998</v>
      </c>
    </row>
    <row r="937" spans="1:5" x14ac:dyDescent="0.3">
      <c r="A937">
        <v>936</v>
      </c>
      <c r="B937" t="s">
        <v>1713</v>
      </c>
      <c r="C937">
        <v>4.4732721986132849E-4</v>
      </c>
      <c r="D937" s="3">
        <v>4.4732721986132852E-2</v>
      </c>
      <c r="E937">
        <f t="shared" si="14"/>
        <v>1.9999999999999998</v>
      </c>
    </row>
    <row r="938" spans="1:5" x14ac:dyDescent="0.3">
      <c r="A938">
        <v>937</v>
      </c>
      <c r="B938" t="s">
        <v>1714</v>
      </c>
      <c r="C938">
        <v>4.4732721986132849E-4</v>
      </c>
      <c r="D938" s="3">
        <v>4.4732721986132852E-2</v>
      </c>
      <c r="E938">
        <f t="shared" si="14"/>
        <v>1.9999999999999998</v>
      </c>
    </row>
    <row r="939" spans="1:5" x14ac:dyDescent="0.3">
      <c r="A939">
        <v>938</v>
      </c>
      <c r="B939" t="s">
        <v>1715</v>
      </c>
      <c r="C939">
        <v>4.4732721986132849E-4</v>
      </c>
      <c r="D939" s="3">
        <v>4.4732721986132852E-2</v>
      </c>
      <c r="E939">
        <f t="shared" si="14"/>
        <v>1.9999999999999998</v>
      </c>
    </row>
    <row r="940" spans="1:5" x14ac:dyDescent="0.3">
      <c r="A940">
        <v>939</v>
      </c>
      <c r="B940" t="s">
        <v>1716</v>
      </c>
      <c r="C940">
        <v>4.4732721986132849E-4</v>
      </c>
      <c r="D940" s="3">
        <v>4.4732721986132852E-2</v>
      </c>
      <c r="E940">
        <f t="shared" si="14"/>
        <v>1.9999999999999998</v>
      </c>
    </row>
    <row r="941" spans="1:5" x14ac:dyDescent="0.3">
      <c r="A941">
        <v>940</v>
      </c>
      <c r="B941" t="s">
        <v>1717</v>
      </c>
      <c r="C941">
        <v>4.4732721986132849E-4</v>
      </c>
      <c r="D941" s="3">
        <v>4.4732721986132852E-2</v>
      </c>
      <c r="E941">
        <f t="shared" si="14"/>
        <v>1.9999999999999998</v>
      </c>
    </row>
    <row r="942" spans="1:5" x14ac:dyDescent="0.3">
      <c r="A942">
        <v>941</v>
      </c>
      <c r="B942" t="s">
        <v>1718</v>
      </c>
      <c r="C942">
        <v>4.4732721986132849E-4</v>
      </c>
      <c r="D942" s="3">
        <v>4.4732721986132852E-2</v>
      </c>
      <c r="E942">
        <f t="shared" si="14"/>
        <v>1.9999999999999998</v>
      </c>
    </row>
    <row r="943" spans="1:5" x14ac:dyDescent="0.3">
      <c r="A943">
        <v>942</v>
      </c>
      <c r="B943" t="s">
        <v>1719</v>
      </c>
      <c r="C943">
        <v>4.4732721986132849E-4</v>
      </c>
      <c r="D943" s="3">
        <v>4.4732721986132852E-2</v>
      </c>
      <c r="E943">
        <f t="shared" si="14"/>
        <v>1.9999999999999998</v>
      </c>
    </row>
    <row r="944" spans="1:5" x14ac:dyDescent="0.3">
      <c r="A944">
        <v>943</v>
      </c>
      <c r="B944" t="s">
        <v>1720</v>
      </c>
      <c r="C944">
        <v>4.4732721986132849E-4</v>
      </c>
      <c r="D944" s="3">
        <v>4.4732721986132852E-2</v>
      </c>
      <c r="E944">
        <f t="shared" si="14"/>
        <v>1.9999999999999998</v>
      </c>
    </row>
    <row r="945" spans="1:5" x14ac:dyDescent="0.3">
      <c r="A945">
        <v>944</v>
      </c>
      <c r="B945" t="s">
        <v>1721</v>
      </c>
      <c r="C945">
        <v>4.4732721986132849E-4</v>
      </c>
      <c r="D945" s="3">
        <v>4.4732721986132852E-2</v>
      </c>
      <c r="E945">
        <f t="shared" si="14"/>
        <v>1.9999999999999998</v>
      </c>
    </row>
    <row r="946" spans="1:5" x14ac:dyDescent="0.3">
      <c r="A946">
        <v>945</v>
      </c>
      <c r="B946" t="s">
        <v>1722</v>
      </c>
      <c r="C946">
        <v>4.4732721986132849E-4</v>
      </c>
      <c r="D946" s="3">
        <v>4.4732721986132852E-2</v>
      </c>
      <c r="E946">
        <f t="shared" si="14"/>
        <v>1.9999999999999998</v>
      </c>
    </row>
    <row r="947" spans="1:5" x14ac:dyDescent="0.3">
      <c r="A947">
        <v>946</v>
      </c>
      <c r="B947" t="s">
        <v>1723</v>
      </c>
      <c r="C947">
        <v>4.4732721986132849E-4</v>
      </c>
      <c r="D947" s="3">
        <v>4.4732721986132852E-2</v>
      </c>
      <c r="E947">
        <f t="shared" si="14"/>
        <v>1.9999999999999998</v>
      </c>
    </row>
    <row r="948" spans="1:5" x14ac:dyDescent="0.3">
      <c r="A948">
        <v>947</v>
      </c>
      <c r="B948" t="s">
        <v>1724</v>
      </c>
      <c r="C948">
        <v>4.4732721986132849E-4</v>
      </c>
      <c r="D948" s="3">
        <v>4.4732721986132852E-2</v>
      </c>
      <c r="E948">
        <f t="shared" si="14"/>
        <v>1.9999999999999998</v>
      </c>
    </row>
    <row r="949" spans="1:5" x14ac:dyDescent="0.3">
      <c r="A949">
        <v>948</v>
      </c>
      <c r="B949" t="s">
        <v>1725</v>
      </c>
      <c r="C949">
        <v>4.4732721986132849E-4</v>
      </c>
      <c r="D949" s="3">
        <v>4.4732721986132852E-2</v>
      </c>
      <c r="E949">
        <f t="shared" si="14"/>
        <v>1.9999999999999998</v>
      </c>
    </row>
    <row r="950" spans="1:5" x14ac:dyDescent="0.3">
      <c r="A950">
        <v>949</v>
      </c>
      <c r="B950" t="s">
        <v>1726</v>
      </c>
      <c r="C950">
        <v>4.4732721986132849E-4</v>
      </c>
      <c r="D950" s="3">
        <v>4.4732721986132852E-2</v>
      </c>
      <c r="E950">
        <f t="shared" si="14"/>
        <v>1.9999999999999998</v>
      </c>
    </row>
    <row r="951" spans="1:5" x14ac:dyDescent="0.3">
      <c r="A951">
        <v>950</v>
      </c>
      <c r="B951" t="s">
        <v>1727</v>
      </c>
      <c r="C951">
        <v>4.4732721986132849E-4</v>
      </c>
      <c r="D951" s="3">
        <v>4.4732721986132852E-2</v>
      </c>
      <c r="E951">
        <f t="shared" si="14"/>
        <v>1.9999999999999998</v>
      </c>
    </row>
    <row r="952" spans="1:5" x14ac:dyDescent="0.3">
      <c r="A952">
        <v>951</v>
      </c>
      <c r="B952" t="s">
        <v>1728</v>
      </c>
      <c r="C952">
        <v>4.4732721986132849E-4</v>
      </c>
      <c r="D952" s="3">
        <v>4.4732721986132852E-2</v>
      </c>
      <c r="E952">
        <f t="shared" si="14"/>
        <v>1.9999999999999998</v>
      </c>
    </row>
    <row r="953" spans="1:5" x14ac:dyDescent="0.3">
      <c r="A953">
        <v>952</v>
      </c>
      <c r="B953" t="s">
        <v>1729</v>
      </c>
      <c r="C953">
        <v>4.4732721986132849E-4</v>
      </c>
      <c r="D953" s="3">
        <v>4.4732721986132852E-2</v>
      </c>
      <c r="E953">
        <f t="shared" si="14"/>
        <v>1.9999999999999998</v>
      </c>
    </row>
    <row r="954" spans="1:5" x14ac:dyDescent="0.3">
      <c r="A954">
        <v>953</v>
      </c>
      <c r="B954" t="s">
        <v>1730</v>
      </c>
      <c r="C954">
        <v>4.4732721986132849E-4</v>
      </c>
      <c r="D954" s="3">
        <v>4.4732721986132852E-2</v>
      </c>
      <c r="E954">
        <f t="shared" si="14"/>
        <v>1.9999999999999998</v>
      </c>
    </row>
    <row r="955" spans="1:5" x14ac:dyDescent="0.3">
      <c r="A955">
        <v>954</v>
      </c>
      <c r="B955" t="s">
        <v>1731</v>
      </c>
      <c r="C955">
        <v>4.4732721986132849E-4</v>
      </c>
      <c r="D955" s="3">
        <v>4.4732721986132852E-2</v>
      </c>
      <c r="E955">
        <f t="shared" si="14"/>
        <v>1.9999999999999998</v>
      </c>
    </row>
    <row r="956" spans="1:5" x14ac:dyDescent="0.3">
      <c r="A956">
        <v>955</v>
      </c>
      <c r="B956" t="s">
        <v>1732</v>
      </c>
      <c r="C956">
        <v>4.4732721986132849E-4</v>
      </c>
      <c r="D956" s="3">
        <v>4.4732721986132852E-2</v>
      </c>
      <c r="E956">
        <f t="shared" si="14"/>
        <v>1.9999999999999998</v>
      </c>
    </row>
    <row r="957" spans="1:5" x14ac:dyDescent="0.3">
      <c r="A957">
        <v>956</v>
      </c>
      <c r="B957" t="s">
        <v>1733</v>
      </c>
      <c r="C957">
        <v>4.4732721986132849E-4</v>
      </c>
      <c r="D957" s="3">
        <v>4.4732721986132852E-2</v>
      </c>
      <c r="E957">
        <f t="shared" si="14"/>
        <v>1.9999999999999998</v>
      </c>
    </row>
    <row r="958" spans="1:5" x14ac:dyDescent="0.3">
      <c r="A958">
        <v>957</v>
      </c>
      <c r="B958" t="s">
        <v>1734</v>
      </c>
      <c r="C958">
        <v>4.4732721986132849E-4</v>
      </c>
      <c r="D958" s="3">
        <v>4.4732721986132852E-2</v>
      </c>
      <c r="E958">
        <f t="shared" si="14"/>
        <v>1.9999999999999998</v>
      </c>
    </row>
    <row r="959" spans="1:5" x14ac:dyDescent="0.3">
      <c r="A959">
        <v>958</v>
      </c>
      <c r="B959" t="s">
        <v>1735</v>
      </c>
      <c r="C959">
        <v>4.4732721986132849E-4</v>
      </c>
      <c r="D959" s="3">
        <v>4.4732721986132852E-2</v>
      </c>
      <c r="E959">
        <f t="shared" si="14"/>
        <v>1.9999999999999998</v>
      </c>
    </row>
    <row r="960" spans="1:5" x14ac:dyDescent="0.3">
      <c r="A960">
        <v>959</v>
      </c>
      <c r="B960" t="s">
        <v>1736</v>
      </c>
      <c r="C960">
        <v>4.4732721986132849E-4</v>
      </c>
      <c r="D960" s="3">
        <v>4.4732721986132852E-2</v>
      </c>
      <c r="E960">
        <f t="shared" si="14"/>
        <v>1.9999999999999998</v>
      </c>
    </row>
    <row r="961" spans="1:5" x14ac:dyDescent="0.3">
      <c r="A961">
        <v>960</v>
      </c>
      <c r="B961" t="s">
        <v>1737</v>
      </c>
      <c r="C961">
        <v>4.4732721986132849E-4</v>
      </c>
      <c r="D961" s="3">
        <v>4.4732721986132852E-2</v>
      </c>
      <c r="E961">
        <f t="shared" si="14"/>
        <v>1.9999999999999998</v>
      </c>
    </row>
    <row r="962" spans="1:5" x14ac:dyDescent="0.3">
      <c r="A962">
        <v>961</v>
      </c>
      <c r="B962" t="s">
        <v>1738</v>
      </c>
      <c r="C962">
        <v>4.4732721986132849E-4</v>
      </c>
      <c r="D962" s="3">
        <v>4.4732721986132852E-2</v>
      </c>
      <c r="E962">
        <f t="shared" si="14"/>
        <v>1.9999999999999998</v>
      </c>
    </row>
    <row r="963" spans="1:5" x14ac:dyDescent="0.3">
      <c r="A963">
        <v>962</v>
      </c>
      <c r="B963" t="s">
        <v>1739</v>
      </c>
      <c r="C963">
        <v>4.4732721986132849E-4</v>
      </c>
      <c r="D963" s="3">
        <v>4.4732721986132852E-2</v>
      </c>
      <c r="E963">
        <f t="shared" ref="E963:E1026" si="15">4471*C963</f>
        <v>1.9999999999999998</v>
      </c>
    </row>
    <row r="964" spans="1:5" x14ac:dyDescent="0.3">
      <c r="A964">
        <v>963</v>
      </c>
      <c r="B964" t="s">
        <v>1740</v>
      </c>
      <c r="C964">
        <v>4.4732721986132849E-4</v>
      </c>
      <c r="D964" s="3">
        <v>4.4732721986132852E-2</v>
      </c>
      <c r="E964">
        <f t="shared" si="15"/>
        <v>1.9999999999999998</v>
      </c>
    </row>
    <row r="965" spans="1:5" x14ac:dyDescent="0.3">
      <c r="A965">
        <v>964</v>
      </c>
      <c r="B965" t="s">
        <v>1741</v>
      </c>
      <c r="C965">
        <v>4.4732721986132849E-4</v>
      </c>
      <c r="D965" s="3">
        <v>4.4732721986132852E-2</v>
      </c>
      <c r="E965">
        <f t="shared" si="15"/>
        <v>1.9999999999999998</v>
      </c>
    </row>
    <row r="966" spans="1:5" x14ac:dyDescent="0.3">
      <c r="A966">
        <v>965</v>
      </c>
      <c r="B966" t="s">
        <v>1742</v>
      </c>
      <c r="C966">
        <v>4.4732721986132849E-4</v>
      </c>
      <c r="D966" s="3">
        <v>4.4732721986132852E-2</v>
      </c>
      <c r="E966">
        <f t="shared" si="15"/>
        <v>1.9999999999999998</v>
      </c>
    </row>
    <row r="967" spans="1:5" x14ac:dyDescent="0.3">
      <c r="A967">
        <v>966</v>
      </c>
      <c r="B967" t="s">
        <v>1743</v>
      </c>
      <c r="C967">
        <v>4.4732721986132849E-4</v>
      </c>
      <c r="D967" s="3">
        <v>4.4732721986132852E-2</v>
      </c>
      <c r="E967">
        <f t="shared" si="15"/>
        <v>1.9999999999999998</v>
      </c>
    </row>
    <row r="968" spans="1:5" x14ac:dyDescent="0.3">
      <c r="A968">
        <v>967</v>
      </c>
      <c r="B968" t="s">
        <v>1744</v>
      </c>
      <c r="C968">
        <v>4.4732721986132849E-4</v>
      </c>
      <c r="D968" s="3">
        <v>4.4732721986132852E-2</v>
      </c>
      <c r="E968">
        <f t="shared" si="15"/>
        <v>1.9999999999999998</v>
      </c>
    </row>
    <row r="969" spans="1:5" x14ac:dyDescent="0.3">
      <c r="A969">
        <v>968</v>
      </c>
      <c r="B969" t="s">
        <v>1745</v>
      </c>
      <c r="C969">
        <v>4.4732721986132849E-4</v>
      </c>
      <c r="D969" s="3">
        <v>4.4732721986132852E-2</v>
      </c>
      <c r="E969">
        <f t="shared" si="15"/>
        <v>1.9999999999999998</v>
      </c>
    </row>
    <row r="970" spans="1:5" x14ac:dyDescent="0.3">
      <c r="A970">
        <v>969</v>
      </c>
      <c r="B970" t="s">
        <v>1746</v>
      </c>
      <c r="C970">
        <v>4.4732721986132849E-4</v>
      </c>
      <c r="D970" s="3">
        <v>4.4732721986132852E-2</v>
      </c>
      <c r="E970">
        <f t="shared" si="15"/>
        <v>1.9999999999999998</v>
      </c>
    </row>
    <row r="971" spans="1:5" x14ac:dyDescent="0.3">
      <c r="A971">
        <v>970</v>
      </c>
      <c r="B971" t="s">
        <v>1747</v>
      </c>
      <c r="C971">
        <v>4.4732721986132849E-4</v>
      </c>
      <c r="D971" s="3">
        <v>4.4732721986132852E-2</v>
      </c>
      <c r="E971">
        <f t="shared" si="15"/>
        <v>1.9999999999999998</v>
      </c>
    </row>
    <row r="972" spans="1:5" x14ac:dyDescent="0.3">
      <c r="A972">
        <v>971</v>
      </c>
      <c r="B972" t="s">
        <v>1748</v>
      </c>
      <c r="C972">
        <v>4.4732721986132849E-4</v>
      </c>
      <c r="D972" s="3">
        <v>4.4732721986132852E-2</v>
      </c>
      <c r="E972">
        <f t="shared" si="15"/>
        <v>1.9999999999999998</v>
      </c>
    </row>
    <row r="973" spans="1:5" x14ac:dyDescent="0.3">
      <c r="A973">
        <v>972</v>
      </c>
      <c r="B973" t="s">
        <v>1749</v>
      </c>
      <c r="C973">
        <v>4.4732721986132849E-4</v>
      </c>
      <c r="D973" s="3">
        <v>4.4732721986132852E-2</v>
      </c>
      <c r="E973">
        <f t="shared" si="15"/>
        <v>1.9999999999999998</v>
      </c>
    </row>
    <row r="974" spans="1:5" x14ac:dyDescent="0.3">
      <c r="A974">
        <v>973</v>
      </c>
      <c r="B974" t="s">
        <v>1750</v>
      </c>
      <c r="C974">
        <v>4.4732721986132849E-4</v>
      </c>
      <c r="D974" s="3">
        <v>4.4732721986132852E-2</v>
      </c>
      <c r="E974">
        <f t="shared" si="15"/>
        <v>1.9999999999999998</v>
      </c>
    </row>
    <row r="975" spans="1:5" x14ac:dyDescent="0.3">
      <c r="A975">
        <v>974</v>
      </c>
      <c r="B975" t="s">
        <v>1751</v>
      </c>
      <c r="C975">
        <v>4.4732721986132849E-4</v>
      </c>
      <c r="D975" s="3">
        <v>4.4732721986132852E-2</v>
      </c>
      <c r="E975">
        <f t="shared" si="15"/>
        <v>1.9999999999999998</v>
      </c>
    </row>
    <row r="976" spans="1:5" x14ac:dyDescent="0.3">
      <c r="A976">
        <v>975</v>
      </c>
      <c r="B976" t="s">
        <v>1752</v>
      </c>
      <c r="C976">
        <v>4.4732721986132849E-4</v>
      </c>
      <c r="D976" s="3">
        <v>4.4732721986132852E-2</v>
      </c>
      <c r="E976">
        <f t="shared" si="15"/>
        <v>1.9999999999999998</v>
      </c>
    </row>
    <row r="977" spans="1:5" x14ac:dyDescent="0.3">
      <c r="A977">
        <v>976</v>
      </c>
      <c r="B977" t="s">
        <v>1753</v>
      </c>
      <c r="C977">
        <v>4.4732721986132849E-4</v>
      </c>
      <c r="D977" s="3">
        <v>4.4732721986132852E-2</v>
      </c>
      <c r="E977">
        <f t="shared" si="15"/>
        <v>1.9999999999999998</v>
      </c>
    </row>
    <row r="978" spans="1:5" x14ac:dyDescent="0.3">
      <c r="A978">
        <v>977</v>
      </c>
      <c r="B978" t="s">
        <v>1754</v>
      </c>
      <c r="C978">
        <v>4.4732721986132849E-4</v>
      </c>
      <c r="D978" s="3">
        <v>4.4732721986132852E-2</v>
      </c>
      <c r="E978">
        <f t="shared" si="15"/>
        <v>1.9999999999999998</v>
      </c>
    </row>
    <row r="979" spans="1:5" x14ac:dyDescent="0.3">
      <c r="A979">
        <v>978</v>
      </c>
      <c r="B979" t="s">
        <v>1755</v>
      </c>
      <c r="C979">
        <v>4.4732721986132849E-4</v>
      </c>
      <c r="D979" s="3">
        <v>4.4732721986132852E-2</v>
      </c>
      <c r="E979">
        <f t="shared" si="15"/>
        <v>1.9999999999999998</v>
      </c>
    </row>
    <row r="980" spans="1:5" x14ac:dyDescent="0.3">
      <c r="A980">
        <v>979</v>
      </c>
      <c r="B980" t="s">
        <v>1756</v>
      </c>
      <c r="C980">
        <v>4.4732721986132849E-4</v>
      </c>
      <c r="D980" s="3">
        <v>4.4732721986132852E-2</v>
      </c>
      <c r="E980">
        <f t="shared" si="15"/>
        <v>1.9999999999999998</v>
      </c>
    </row>
    <row r="981" spans="1:5" x14ac:dyDescent="0.3">
      <c r="A981">
        <v>980</v>
      </c>
      <c r="B981" t="s">
        <v>1757</v>
      </c>
      <c r="C981">
        <v>4.4732721986132849E-4</v>
      </c>
      <c r="D981" s="3">
        <v>4.4732721986132852E-2</v>
      </c>
      <c r="E981">
        <f t="shared" si="15"/>
        <v>1.9999999999999998</v>
      </c>
    </row>
    <row r="982" spans="1:5" x14ac:dyDescent="0.3">
      <c r="A982">
        <v>981</v>
      </c>
      <c r="B982" t="s">
        <v>1758</v>
      </c>
      <c r="C982">
        <v>4.4732721986132849E-4</v>
      </c>
      <c r="D982" s="3">
        <v>4.4732721986132852E-2</v>
      </c>
      <c r="E982">
        <f t="shared" si="15"/>
        <v>1.9999999999999998</v>
      </c>
    </row>
    <row r="983" spans="1:5" x14ac:dyDescent="0.3">
      <c r="A983">
        <v>982</v>
      </c>
      <c r="B983" t="s">
        <v>1759</v>
      </c>
      <c r="C983">
        <v>4.4732721986132849E-4</v>
      </c>
      <c r="D983" s="3">
        <v>4.4732721986132852E-2</v>
      </c>
      <c r="E983">
        <f t="shared" si="15"/>
        <v>1.9999999999999998</v>
      </c>
    </row>
    <row r="984" spans="1:5" x14ac:dyDescent="0.3">
      <c r="A984">
        <v>983</v>
      </c>
      <c r="B984" t="s">
        <v>1760</v>
      </c>
      <c r="C984">
        <v>4.4732721986132849E-4</v>
      </c>
      <c r="D984" s="3">
        <v>4.4732721986132852E-2</v>
      </c>
      <c r="E984">
        <f t="shared" si="15"/>
        <v>1.9999999999999998</v>
      </c>
    </row>
    <row r="985" spans="1:5" x14ac:dyDescent="0.3">
      <c r="A985">
        <v>984</v>
      </c>
      <c r="B985" t="s">
        <v>1761</v>
      </c>
      <c r="C985">
        <v>4.4732721986132849E-4</v>
      </c>
      <c r="D985" s="3">
        <v>4.4732721986132852E-2</v>
      </c>
      <c r="E985">
        <f t="shared" si="15"/>
        <v>1.9999999999999998</v>
      </c>
    </row>
    <row r="986" spans="1:5" x14ac:dyDescent="0.3">
      <c r="A986">
        <v>985</v>
      </c>
      <c r="B986" t="s">
        <v>1762</v>
      </c>
      <c r="C986">
        <v>4.4732721986132849E-4</v>
      </c>
      <c r="D986" s="3">
        <v>4.4732721986132852E-2</v>
      </c>
      <c r="E986">
        <f t="shared" si="15"/>
        <v>1.9999999999999998</v>
      </c>
    </row>
    <row r="987" spans="1:5" x14ac:dyDescent="0.3">
      <c r="A987">
        <v>986</v>
      </c>
      <c r="B987" t="s">
        <v>1763</v>
      </c>
      <c r="C987">
        <v>4.4732721986132849E-4</v>
      </c>
      <c r="D987" s="3">
        <v>4.4732721986132852E-2</v>
      </c>
      <c r="E987">
        <f t="shared" si="15"/>
        <v>1.9999999999999998</v>
      </c>
    </row>
    <row r="988" spans="1:5" x14ac:dyDescent="0.3">
      <c r="A988">
        <v>987</v>
      </c>
      <c r="B988" t="s">
        <v>1764</v>
      </c>
      <c r="C988">
        <v>4.4732721986132849E-4</v>
      </c>
      <c r="D988" s="3">
        <v>4.4732721986132852E-2</v>
      </c>
      <c r="E988">
        <f t="shared" si="15"/>
        <v>1.9999999999999998</v>
      </c>
    </row>
    <row r="989" spans="1:5" x14ac:dyDescent="0.3">
      <c r="A989">
        <v>988</v>
      </c>
      <c r="B989" t="s">
        <v>1765</v>
      </c>
      <c r="C989">
        <v>4.4732721986132849E-4</v>
      </c>
      <c r="D989" s="3">
        <v>4.4732721986132852E-2</v>
      </c>
      <c r="E989">
        <f t="shared" si="15"/>
        <v>1.9999999999999998</v>
      </c>
    </row>
    <row r="990" spans="1:5" x14ac:dyDescent="0.3">
      <c r="A990">
        <v>989</v>
      </c>
      <c r="B990" t="s">
        <v>1766</v>
      </c>
      <c r="C990">
        <v>4.4732721986132849E-4</v>
      </c>
      <c r="D990" s="3">
        <v>4.4732721986132852E-2</v>
      </c>
      <c r="E990">
        <f t="shared" si="15"/>
        <v>1.9999999999999998</v>
      </c>
    </row>
    <row r="991" spans="1:5" x14ac:dyDescent="0.3">
      <c r="A991">
        <v>990</v>
      </c>
      <c r="B991" t="s">
        <v>1767</v>
      </c>
      <c r="C991">
        <v>4.4732721986132849E-4</v>
      </c>
      <c r="D991" s="3">
        <v>4.4732721986132852E-2</v>
      </c>
      <c r="E991">
        <f t="shared" si="15"/>
        <v>1.9999999999999998</v>
      </c>
    </row>
    <row r="992" spans="1:5" x14ac:dyDescent="0.3">
      <c r="A992">
        <v>991</v>
      </c>
      <c r="B992" t="s">
        <v>1768</v>
      </c>
      <c r="C992">
        <v>4.4732721986132849E-4</v>
      </c>
      <c r="D992" s="3">
        <v>4.4732721986132852E-2</v>
      </c>
      <c r="E992">
        <f t="shared" si="15"/>
        <v>1.9999999999999998</v>
      </c>
    </row>
    <row r="993" spans="1:5" x14ac:dyDescent="0.3">
      <c r="A993">
        <v>992</v>
      </c>
      <c r="B993" t="s">
        <v>1769</v>
      </c>
      <c r="C993">
        <v>4.4732721986132849E-4</v>
      </c>
      <c r="D993" s="3">
        <v>4.4732721986132852E-2</v>
      </c>
      <c r="E993">
        <f t="shared" si="15"/>
        <v>1.9999999999999998</v>
      </c>
    </row>
    <row r="994" spans="1:5" x14ac:dyDescent="0.3">
      <c r="A994">
        <v>993</v>
      </c>
      <c r="B994" t="s">
        <v>1770</v>
      </c>
      <c r="C994">
        <v>4.4732721986132849E-4</v>
      </c>
      <c r="D994" s="3">
        <v>4.4732721986132852E-2</v>
      </c>
      <c r="E994">
        <f t="shared" si="15"/>
        <v>1.9999999999999998</v>
      </c>
    </row>
    <row r="995" spans="1:5" x14ac:dyDescent="0.3">
      <c r="A995">
        <v>994</v>
      </c>
      <c r="B995" t="s">
        <v>1771</v>
      </c>
      <c r="C995">
        <v>4.4732721986132849E-4</v>
      </c>
      <c r="D995" s="3">
        <v>4.4732721986132852E-2</v>
      </c>
      <c r="E995">
        <f t="shared" si="15"/>
        <v>1.9999999999999998</v>
      </c>
    </row>
    <row r="996" spans="1:5" x14ac:dyDescent="0.3">
      <c r="A996">
        <v>995</v>
      </c>
      <c r="B996" t="s">
        <v>1772</v>
      </c>
      <c r="C996">
        <v>4.4732721986132849E-4</v>
      </c>
      <c r="D996" s="3">
        <v>4.4732721986132852E-2</v>
      </c>
      <c r="E996">
        <f t="shared" si="15"/>
        <v>1.9999999999999998</v>
      </c>
    </row>
    <row r="997" spans="1:5" x14ac:dyDescent="0.3">
      <c r="A997">
        <v>996</v>
      </c>
      <c r="B997" t="s">
        <v>1773</v>
      </c>
      <c r="C997">
        <v>4.4732721986132849E-4</v>
      </c>
      <c r="D997" s="3">
        <v>4.4732721986132852E-2</v>
      </c>
      <c r="E997">
        <f t="shared" si="15"/>
        <v>1.9999999999999998</v>
      </c>
    </row>
    <row r="998" spans="1:5" x14ac:dyDescent="0.3">
      <c r="A998">
        <v>997</v>
      </c>
      <c r="B998" t="s">
        <v>1774</v>
      </c>
      <c r="C998">
        <v>4.4732721986132849E-4</v>
      </c>
      <c r="D998" s="3">
        <v>4.4732721986132852E-2</v>
      </c>
      <c r="E998">
        <f t="shared" si="15"/>
        <v>1.9999999999999998</v>
      </c>
    </row>
    <row r="999" spans="1:5" x14ac:dyDescent="0.3">
      <c r="A999">
        <v>998</v>
      </c>
      <c r="B999" t="s">
        <v>1775</v>
      </c>
      <c r="C999">
        <v>4.4732721986132849E-4</v>
      </c>
      <c r="D999" s="3">
        <v>4.4732721986132852E-2</v>
      </c>
      <c r="E999">
        <f t="shared" si="15"/>
        <v>1.9999999999999998</v>
      </c>
    </row>
    <row r="1000" spans="1:5" x14ac:dyDescent="0.3">
      <c r="A1000">
        <v>999</v>
      </c>
      <c r="B1000" t="s">
        <v>1776</v>
      </c>
      <c r="C1000">
        <v>4.4732721986132849E-4</v>
      </c>
      <c r="D1000" s="3">
        <v>4.4732721986132852E-2</v>
      </c>
      <c r="E1000">
        <f t="shared" si="15"/>
        <v>1.9999999999999998</v>
      </c>
    </row>
    <row r="1001" spans="1:5" x14ac:dyDescent="0.3">
      <c r="A1001">
        <v>1000</v>
      </c>
      <c r="B1001" t="s">
        <v>1777</v>
      </c>
      <c r="C1001">
        <v>4.4732721986132849E-4</v>
      </c>
      <c r="D1001" s="3">
        <v>4.4732721986132852E-2</v>
      </c>
      <c r="E1001">
        <f t="shared" si="15"/>
        <v>1.9999999999999998</v>
      </c>
    </row>
    <row r="1002" spans="1:5" x14ac:dyDescent="0.3">
      <c r="A1002">
        <v>1001</v>
      </c>
      <c r="B1002" t="s">
        <v>1778</v>
      </c>
      <c r="C1002">
        <v>4.4732721986132849E-4</v>
      </c>
      <c r="D1002" s="3">
        <v>4.4732721986132852E-2</v>
      </c>
      <c r="E1002">
        <f t="shared" si="15"/>
        <v>1.9999999999999998</v>
      </c>
    </row>
    <row r="1003" spans="1:5" x14ac:dyDescent="0.3">
      <c r="A1003">
        <v>1002</v>
      </c>
      <c r="B1003" t="s">
        <v>1779</v>
      </c>
      <c r="C1003">
        <v>2.236636099306643E-4</v>
      </c>
      <c r="D1003" s="3">
        <v>2.2366360993066429E-2</v>
      </c>
      <c r="E1003">
        <f t="shared" si="15"/>
        <v>1</v>
      </c>
    </row>
    <row r="1004" spans="1:5" x14ac:dyDescent="0.3">
      <c r="A1004">
        <v>1003</v>
      </c>
      <c r="B1004" t="s">
        <v>1780</v>
      </c>
      <c r="C1004">
        <v>2.236636099306643E-4</v>
      </c>
      <c r="D1004" s="3">
        <v>2.2366360993066429E-2</v>
      </c>
      <c r="E1004">
        <f t="shared" si="15"/>
        <v>1</v>
      </c>
    </row>
    <row r="1005" spans="1:5" x14ac:dyDescent="0.3">
      <c r="A1005">
        <v>1004</v>
      </c>
      <c r="B1005" t="s">
        <v>1781</v>
      </c>
      <c r="C1005">
        <v>2.236636099306643E-4</v>
      </c>
      <c r="D1005" s="3">
        <v>2.2366360993066429E-2</v>
      </c>
      <c r="E1005">
        <f t="shared" si="15"/>
        <v>1</v>
      </c>
    </row>
    <row r="1006" spans="1:5" x14ac:dyDescent="0.3">
      <c r="A1006">
        <v>1005</v>
      </c>
      <c r="B1006" t="s">
        <v>1782</v>
      </c>
      <c r="C1006">
        <v>2.236636099306643E-4</v>
      </c>
      <c r="D1006" s="3">
        <v>2.2366360993066429E-2</v>
      </c>
      <c r="E1006">
        <f t="shared" si="15"/>
        <v>1</v>
      </c>
    </row>
    <row r="1007" spans="1:5" x14ac:dyDescent="0.3">
      <c r="A1007">
        <v>1006</v>
      </c>
      <c r="B1007" t="s">
        <v>1783</v>
      </c>
      <c r="C1007">
        <v>2.236636099306643E-4</v>
      </c>
      <c r="D1007" s="3">
        <v>2.2366360993066429E-2</v>
      </c>
      <c r="E1007">
        <f t="shared" si="15"/>
        <v>1</v>
      </c>
    </row>
    <row r="1008" spans="1:5" x14ac:dyDescent="0.3">
      <c r="A1008">
        <v>1007</v>
      </c>
      <c r="B1008" t="s">
        <v>1784</v>
      </c>
      <c r="C1008">
        <v>2.236636099306643E-4</v>
      </c>
      <c r="D1008" s="3">
        <v>2.2366360993066429E-2</v>
      </c>
      <c r="E1008">
        <f t="shared" si="15"/>
        <v>1</v>
      </c>
    </row>
    <row r="1009" spans="1:5" x14ac:dyDescent="0.3">
      <c r="A1009">
        <v>1008</v>
      </c>
      <c r="B1009" t="s">
        <v>1785</v>
      </c>
      <c r="C1009">
        <v>2.236636099306643E-4</v>
      </c>
      <c r="D1009" s="3">
        <v>2.2366360993066429E-2</v>
      </c>
      <c r="E1009">
        <f t="shared" si="15"/>
        <v>1</v>
      </c>
    </row>
    <row r="1010" spans="1:5" x14ac:dyDescent="0.3">
      <c r="A1010">
        <v>1009</v>
      </c>
      <c r="B1010" t="s">
        <v>1786</v>
      </c>
      <c r="C1010">
        <v>2.236636099306643E-4</v>
      </c>
      <c r="D1010" s="3">
        <v>2.2366360993066429E-2</v>
      </c>
      <c r="E1010">
        <f t="shared" si="15"/>
        <v>1</v>
      </c>
    </row>
    <row r="1011" spans="1:5" x14ac:dyDescent="0.3">
      <c r="A1011">
        <v>1010</v>
      </c>
      <c r="B1011" t="s">
        <v>1787</v>
      </c>
      <c r="C1011">
        <v>2.236636099306643E-4</v>
      </c>
      <c r="D1011" s="3">
        <v>2.2366360993066429E-2</v>
      </c>
      <c r="E1011">
        <f t="shared" si="15"/>
        <v>1</v>
      </c>
    </row>
    <row r="1012" spans="1:5" x14ac:dyDescent="0.3">
      <c r="A1012">
        <v>1011</v>
      </c>
      <c r="B1012" t="s">
        <v>1788</v>
      </c>
      <c r="C1012">
        <v>2.236636099306643E-4</v>
      </c>
      <c r="D1012" s="3">
        <v>2.2366360993066429E-2</v>
      </c>
      <c r="E1012">
        <f t="shared" si="15"/>
        <v>1</v>
      </c>
    </row>
    <row r="1013" spans="1:5" x14ac:dyDescent="0.3">
      <c r="A1013">
        <v>1012</v>
      </c>
      <c r="B1013" t="s">
        <v>1789</v>
      </c>
      <c r="C1013">
        <v>2.236636099306643E-4</v>
      </c>
      <c r="D1013" s="3">
        <v>2.2366360993066429E-2</v>
      </c>
      <c r="E1013">
        <f t="shared" si="15"/>
        <v>1</v>
      </c>
    </row>
    <row r="1014" spans="1:5" x14ac:dyDescent="0.3">
      <c r="A1014">
        <v>1013</v>
      </c>
      <c r="B1014" t="s">
        <v>1790</v>
      </c>
      <c r="C1014">
        <v>2.236636099306643E-4</v>
      </c>
      <c r="D1014" s="3">
        <v>2.2366360993066429E-2</v>
      </c>
      <c r="E1014">
        <f t="shared" si="15"/>
        <v>1</v>
      </c>
    </row>
    <row r="1015" spans="1:5" x14ac:dyDescent="0.3">
      <c r="A1015">
        <v>1014</v>
      </c>
      <c r="B1015" t="s">
        <v>1791</v>
      </c>
      <c r="C1015">
        <v>2.236636099306643E-4</v>
      </c>
      <c r="D1015" s="3">
        <v>2.2366360993066429E-2</v>
      </c>
      <c r="E1015">
        <f t="shared" si="15"/>
        <v>1</v>
      </c>
    </row>
    <row r="1016" spans="1:5" x14ac:dyDescent="0.3">
      <c r="A1016">
        <v>1015</v>
      </c>
      <c r="B1016" t="s">
        <v>1792</v>
      </c>
      <c r="C1016">
        <v>2.236636099306643E-4</v>
      </c>
      <c r="D1016" s="3">
        <v>2.2366360993066429E-2</v>
      </c>
      <c r="E1016">
        <f t="shared" si="15"/>
        <v>1</v>
      </c>
    </row>
    <row r="1017" spans="1:5" x14ac:dyDescent="0.3">
      <c r="A1017">
        <v>1016</v>
      </c>
      <c r="B1017" t="s">
        <v>1793</v>
      </c>
      <c r="C1017">
        <v>2.236636099306643E-4</v>
      </c>
      <c r="D1017" s="3">
        <v>2.2366360993066429E-2</v>
      </c>
      <c r="E1017">
        <f t="shared" si="15"/>
        <v>1</v>
      </c>
    </row>
    <row r="1018" spans="1:5" x14ac:dyDescent="0.3">
      <c r="A1018">
        <v>1017</v>
      </c>
      <c r="B1018" t="s">
        <v>1794</v>
      </c>
      <c r="C1018">
        <v>2.236636099306643E-4</v>
      </c>
      <c r="D1018" s="3">
        <v>2.2366360993066429E-2</v>
      </c>
      <c r="E1018">
        <f t="shared" si="15"/>
        <v>1</v>
      </c>
    </row>
    <row r="1019" spans="1:5" x14ac:dyDescent="0.3">
      <c r="A1019">
        <v>1018</v>
      </c>
      <c r="B1019" t="s">
        <v>1795</v>
      </c>
      <c r="C1019">
        <v>2.236636099306643E-4</v>
      </c>
      <c r="D1019" s="3">
        <v>2.2366360993066429E-2</v>
      </c>
      <c r="E1019">
        <f t="shared" si="15"/>
        <v>1</v>
      </c>
    </row>
    <row r="1020" spans="1:5" x14ac:dyDescent="0.3">
      <c r="A1020">
        <v>1019</v>
      </c>
      <c r="B1020" t="s">
        <v>1796</v>
      </c>
      <c r="C1020">
        <v>2.236636099306643E-4</v>
      </c>
      <c r="D1020" s="3">
        <v>2.2366360993066429E-2</v>
      </c>
      <c r="E1020">
        <f t="shared" si="15"/>
        <v>1</v>
      </c>
    </row>
    <row r="1021" spans="1:5" x14ac:dyDescent="0.3">
      <c r="A1021">
        <v>1020</v>
      </c>
      <c r="B1021" t="s">
        <v>1797</v>
      </c>
      <c r="C1021">
        <v>2.236636099306643E-4</v>
      </c>
      <c r="D1021" s="3">
        <v>2.2366360993066429E-2</v>
      </c>
      <c r="E1021">
        <f t="shared" si="15"/>
        <v>1</v>
      </c>
    </row>
    <row r="1022" spans="1:5" x14ac:dyDescent="0.3">
      <c r="A1022">
        <v>1021</v>
      </c>
      <c r="B1022" t="s">
        <v>1798</v>
      </c>
      <c r="C1022">
        <v>2.236636099306643E-4</v>
      </c>
      <c r="D1022" s="3">
        <v>2.2366360993066429E-2</v>
      </c>
      <c r="E1022">
        <f t="shared" si="15"/>
        <v>1</v>
      </c>
    </row>
    <row r="1023" spans="1:5" x14ac:dyDescent="0.3">
      <c r="A1023">
        <v>1022</v>
      </c>
      <c r="B1023" t="s">
        <v>1799</v>
      </c>
      <c r="C1023">
        <v>2.236636099306643E-4</v>
      </c>
      <c r="D1023" s="3">
        <v>2.2366360993066429E-2</v>
      </c>
      <c r="E1023">
        <f t="shared" si="15"/>
        <v>1</v>
      </c>
    </row>
    <row r="1024" spans="1:5" x14ac:dyDescent="0.3">
      <c r="A1024">
        <v>1023</v>
      </c>
      <c r="B1024" t="s">
        <v>1800</v>
      </c>
      <c r="C1024">
        <v>2.236636099306643E-4</v>
      </c>
      <c r="D1024" s="3">
        <v>2.2366360993066429E-2</v>
      </c>
      <c r="E1024">
        <f t="shared" si="15"/>
        <v>1</v>
      </c>
    </row>
    <row r="1025" spans="1:5" x14ac:dyDescent="0.3">
      <c r="A1025">
        <v>1024</v>
      </c>
      <c r="B1025" t="s">
        <v>1801</v>
      </c>
      <c r="C1025">
        <v>2.236636099306643E-4</v>
      </c>
      <c r="D1025" s="3">
        <v>2.2366360993066429E-2</v>
      </c>
      <c r="E1025">
        <f t="shared" si="15"/>
        <v>1</v>
      </c>
    </row>
    <row r="1026" spans="1:5" x14ac:dyDescent="0.3">
      <c r="A1026">
        <v>1025</v>
      </c>
      <c r="B1026" t="s">
        <v>1802</v>
      </c>
      <c r="C1026">
        <v>2.236636099306643E-4</v>
      </c>
      <c r="D1026" s="3">
        <v>2.2366360993066429E-2</v>
      </c>
      <c r="E1026">
        <f t="shared" si="15"/>
        <v>1</v>
      </c>
    </row>
    <row r="1027" spans="1:5" x14ac:dyDescent="0.3">
      <c r="A1027">
        <v>1026</v>
      </c>
      <c r="B1027" t="s">
        <v>1803</v>
      </c>
      <c r="C1027">
        <v>2.236636099306643E-4</v>
      </c>
      <c r="D1027" s="3">
        <v>2.2366360993066429E-2</v>
      </c>
      <c r="E1027">
        <f t="shared" ref="E1027:E1090" si="16">4471*C1027</f>
        <v>1</v>
      </c>
    </row>
    <row r="1028" spans="1:5" x14ac:dyDescent="0.3">
      <c r="A1028">
        <v>1027</v>
      </c>
      <c r="B1028" t="s">
        <v>1804</v>
      </c>
      <c r="C1028">
        <v>2.236636099306643E-4</v>
      </c>
      <c r="D1028" s="3">
        <v>2.2366360993066429E-2</v>
      </c>
      <c r="E1028">
        <f t="shared" si="16"/>
        <v>1</v>
      </c>
    </row>
    <row r="1029" spans="1:5" x14ac:dyDescent="0.3">
      <c r="A1029">
        <v>1028</v>
      </c>
      <c r="B1029" t="s">
        <v>1805</v>
      </c>
      <c r="C1029">
        <v>2.236636099306643E-4</v>
      </c>
      <c r="D1029" s="3">
        <v>2.2366360993066429E-2</v>
      </c>
      <c r="E1029">
        <f t="shared" si="16"/>
        <v>1</v>
      </c>
    </row>
    <row r="1030" spans="1:5" x14ac:dyDescent="0.3">
      <c r="A1030">
        <v>1029</v>
      </c>
      <c r="B1030" t="s">
        <v>1806</v>
      </c>
      <c r="C1030">
        <v>2.236636099306643E-4</v>
      </c>
      <c r="D1030" s="3">
        <v>2.2366360993066429E-2</v>
      </c>
      <c r="E1030">
        <f t="shared" si="16"/>
        <v>1</v>
      </c>
    </row>
    <row r="1031" spans="1:5" x14ac:dyDescent="0.3">
      <c r="A1031">
        <v>1030</v>
      </c>
      <c r="B1031" t="s">
        <v>1807</v>
      </c>
      <c r="C1031">
        <v>2.236636099306643E-4</v>
      </c>
      <c r="D1031" s="3">
        <v>2.2366360993066429E-2</v>
      </c>
      <c r="E1031">
        <f t="shared" si="16"/>
        <v>1</v>
      </c>
    </row>
    <row r="1032" spans="1:5" x14ac:dyDescent="0.3">
      <c r="A1032">
        <v>1031</v>
      </c>
      <c r="B1032" t="s">
        <v>1808</v>
      </c>
      <c r="C1032">
        <v>2.236636099306643E-4</v>
      </c>
      <c r="D1032" s="3">
        <v>2.2366360993066429E-2</v>
      </c>
      <c r="E1032">
        <f t="shared" si="16"/>
        <v>1</v>
      </c>
    </row>
    <row r="1033" spans="1:5" x14ac:dyDescent="0.3">
      <c r="A1033">
        <v>1032</v>
      </c>
      <c r="B1033" t="s">
        <v>1809</v>
      </c>
      <c r="C1033">
        <v>2.236636099306643E-4</v>
      </c>
      <c r="D1033" s="3">
        <v>2.2366360993066429E-2</v>
      </c>
      <c r="E1033">
        <f t="shared" si="16"/>
        <v>1</v>
      </c>
    </row>
    <row r="1034" spans="1:5" x14ac:dyDescent="0.3">
      <c r="A1034">
        <v>1033</v>
      </c>
      <c r="B1034" t="s">
        <v>1810</v>
      </c>
      <c r="C1034">
        <v>2.236636099306643E-4</v>
      </c>
      <c r="D1034" s="3">
        <v>2.2366360993066429E-2</v>
      </c>
      <c r="E1034">
        <f t="shared" si="16"/>
        <v>1</v>
      </c>
    </row>
    <row r="1035" spans="1:5" x14ac:dyDescent="0.3">
      <c r="A1035">
        <v>1034</v>
      </c>
      <c r="B1035" t="s">
        <v>1811</v>
      </c>
      <c r="C1035">
        <v>2.236636099306643E-4</v>
      </c>
      <c r="D1035" s="3">
        <v>2.2366360993066429E-2</v>
      </c>
      <c r="E1035">
        <f t="shared" si="16"/>
        <v>1</v>
      </c>
    </row>
    <row r="1036" spans="1:5" x14ac:dyDescent="0.3">
      <c r="A1036">
        <v>1035</v>
      </c>
      <c r="B1036" t="s">
        <v>1812</v>
      </c>
      <c r="C1036">
        <v>2.236636099306643E-4</v>
      </c>
      <c r="D1036" s="3">
        <v>2.2366360993066429E-2</v>
      </c>
      <c r="E1036">
        <f t="shared" si="16"/>
        <v>1</v>
      </c>
    </row>
    <row r="1037" spans="1:5" x14ac:dyDescent="0.3">
      <c r="A1037">
        <v>1036</v>
      </c>
      <c r="B1037" t="s">
        <v>1813</v>
      </c>
      <c r="C1037">
        <v>2.236636099306643E-4</v>
      </c>
      <c r="D1037" s="3">
        <v>2.2366360993066429E-2</v>
      </c>
      <c r="E1037">
        <f t="shared" si="16"/>
        <v>1</v>
      </c>
    </row>
    <row r="1038" spans="1:5" x14ac:dyDescent="0.3">
      <c r="A1038">
        <v>1037</v>
      </c>
      <c r="B1038" t="s">
        <v>1814</v>
      </c>
      <c r="C1038">
        <v>2.236636099306643E-4</v>
      </c>
      <c r="D1038" s="3">
        <v>2.2366360993066429E-2</v>
      </c>
      <c r="E1038">
        <f t="shared" si="16"/>
        <v>1</v>
      </c>
    </row>
    <row r="1039" spans="1:5" x14ac:dyDescent="0.3">
      <c r="A1039">
        <v>1038</v>
      </c>
      <c r="B1039" t="s">
        <v>1815</v>
      </c>
      <c r="C1039">
        <v>2.236636099306643E-4</v>
      </c>
      <c r="D1039" s="3">
        <v>2.2366360993066429E-2</v>
      </c>
      <c r="E1039">
        <f t="shared" si="16"/>
        <v>1</v>
      </c>
    </row>
    <row r="1040" spans="1:5" x14ac:dyDescent="0.3">
      <c r="A1040">
        <v>1039</v>
      </c>
      <c r="B1040" t="s">
        <v>1816</v>
      </c>
      <c r="C1040">
        <v>2.236636099306643E-4</v>
      </c>
      <c r="D1040" s="3">
        <v>2.2366360993066429E-2</v>
      </c>
      <c r="E1040">
        <f t="shared" si="16"/>
        <v>1</v>
      </c>
    </row>
    <row r="1041" spans="1:5" x14ac:dyDescent="0.3">
      <c r="A1041">
        <v>1040</v>
      </c>
      <c r="B1041" t="s">
        <v>1817</v>
      </c>
      <c r="C1041">
        <v>2.236636099306643E-4</v>
      </c>
      <c r="D1041" s="3">
        <v>2.2366360993066429E-2</v>
      </c>
      <c r="E1041">
        <f t="shared" si="16"/>
        <v>1</v>
      </c>
    </row>
    <row r="1042" spans="1:5" x14ac:dyDescent="0.3">
      <c r="A1042">
        <v>1041</v>
      </c>
      <c r="B1042" t="s">
        <v>1818</v>
      </c>
      <c r="C1042">
        <v>2.236636099306643E-4</v>
      </c>
      <c r="D1042" s="3">
        <v>2.2366360993066429E-2</v>
      </c>
      <c r="E1042">
        <f t="shared" si="16"/>
        <v>1</v>
      </c>
    </row>
    <row r="1043" spans="1:5" x14ac:dyDescent="0.3">
      <c r="A1043">
        <v>1042</v>
      </c>
      <c r="B1043" t="s">
        <v>1819</v>
      </c>
      <c r="C1043">
        <v>2.236636099306643E-4</v>
      </c>
      <c r="D1043" s="3">
        <v>2.2366360993066429E-2</v>
      </c>
      <c r="E1043">
        <f t="shared" si="16"/>
        <v>1</v>
      </c>
    </row>
    <row r="1044" spans="1:5" x14ac:dyDescent="0.3">
      <c r="A1044">
        <v>1043</v>
      </c>
      <c r="B1044" t="s">
        <v>1820</v>
      </c>
      <c r="C1044">
        <v>2.236636099306643E-4</v>
      </c>
      <c r="D1044" s="3">
        <v>2.2366360993066429E-2</v>
      </c>
      <c r="E1044">
        <f t="shared" si="16"/>
        <v>1</v>
      </c>
    </row>
    <row r="1045" spans="1:5" x14ac:dyDescent="0.3">
      <c r="A1045">
        <v>1044</v>
      </c>
      <c r="B1045" t="s">
        <v>1821</v>
      </c>
      <c r="C1045">
        <v>2.236636099306643E-4</v>
      </c>
      <c r="D1045" s="3">
        <v>2.2366360993066429E-2</v>
      </c>
      <c r="E1045">
        <f t="shared" si="16"/>
        <v>1</v>
      </c>
    </row>
    <row r="1046" spans="1:5" x14ac:dyDescent="0.3">
      <c r="A1046">
        <v>1045</v>
      </c>
      <c r="B1046" t="s">
        <v>1822</v>
      </c>
      <c r="C1046">
        <v>2.236636099306643E-4</v>
      </c>
      <c r="D1046" s="3">
        <v>2.2366360993066429E-2</v>
      </c>
      <c r="E1046">
        <f t="shared" si="16"/>
        <v>1</v>
      </c>
    </row>
    <row r="1047" spans="1:5" x14ac:dyDescent="0.3">
      <c r="A1047">
        <v>1046</v>
      </c>
      <c r="B1047" t="s">
        <v>1823</v>
      </c>
      <c r="C1047">
        <v>2.236636099306643E-4</v>
      </c>
      <c r="D1047" s="3">
        <v>2.2366360993066429E-2</v>
      </c>
      <c r="E1047">
        <f t="shared" si="16"/>
        <v>1</v>
      </c>
    </row>
    <row r="1048" spans="1:5" x14ac:dyDescent="0.3">
      <c r="A1048">
        <v>1047</v>
      </c>
      <c r="B1048" t="s">
        <v>1824</v>
      </c>
      <c r="C1048">
        <v>2.236636099306643E-4</v>
      </c>
      <c r="D1048" s="3">
        <v>2.2366360993066429E-2</v>
      </c>
      <c r="E1048">
        <f t="shared" si="16"/>
        <v>1</v>
      </c>
    </row>
    <row r="1049" spans="1:5" x14ac:dyDescent="0.3">
      <c r="A1049">
        <v>1048</v>
      </c>
      <c r="B1049" t="s">
        <v>1825</v>
      </c>
      <c r="C1049">
        <v>2.236636099306643E-4</v>
      </c>
      <c r="D1049" s="3">
        <v>2.2366360993066429E-2</v>
      </c>
      <c r="E1049">
        <f t="shared" si="16"/>
        <v>1</v>
      </c>
    </row>
    <row r="1050" spans="1:5" x14ac:dyDescent="0.3">
      <c r="A1050">
        <v>1049</v>
      </c>
      <c r="B1050" t="s">
        <v>1826</v>
      </c>
      <c r="C1050">
        <v>2.236636099306643E-4</v>
      </c>
      <c r="D1050" s="3">
        <v>2.2366360993066429E-2</v>
      </c>
      <c r="E1050">
        <f t="shared" si="16"/>
        <v>1</v>
      </c>
    </row>
    <row r="1051" spans="1:5" x14ac:dyDescent="0.3">
      <c r="A1051">
        <v>1050</v>
      </c>
      <c r="B1051" t="s">
        <v>1827</v>
      </c>
      <c r="C1051">
        <v>2.236636099306643E-4</v>
      </c>
      <c r="D1051" s="3">
        <v>2.2366360993066429E-2</v>
      </c>
      <c r="E1051">
        <f t="shared" si="16"/>
        <v>1</v>
      </c>
    </row>
    <row r="1052" spans="1:5" x14ac:dyDescent="0.3">
      <c r="A1052">
        <v>1051</v>
      </c>
      <c r="B1052" t="s">
        <v>1828</v>
      </c>
      <c r="C1052">
        <v>2.236636099306643E-4</v>
      </c>
      <c r="D1052" s="3">
        <v>2.2366360993066429E-2</v>
      </c>
      <c r="E1052">
        <f t="shared" si="16"/>
        <v>1</v>
      </c>
    </row>
    <row r="1053" spans="1:5" x14ac:dyDescent="0.3">
      <c r="A1053">
        <v>1052</v>
      </c>
      <c r="B1053" t="s">
        <v>1829</v>
      </c>
      <c r="C1053">
        <v>2.236636099306643E-4</v>
      </c>
      <c r="D1053" s="3">
        <v>2.2366360993066429E-2</v>
      </c>
      <c r="E1053">
        <f t="shared" si="16"/>
        <v>1</v>
      </c>
    </row>
    <row r="1054" spans="1:5" x14ac:dyDescent="0.3">
      <c r="A1054">
        <v>1053</v>
      </c>
      <c r="B1054" t="s">
        <v>1830</v>
      </c>
      <c r="C1054">
        <v>2.236636099306643E-4</v>
      </c>
      <c r="D1054" s="3">
        <v>2.2366360993066429E-2</v>
      </c>
      <c r="E1054">
        <f t="shared" si="16"/>
        <v>1</v>
      </c>
    </row>
    <row r="1055" spans="1:5" x14ac:dyDescent="0.3">
      <c r="A1055">
        <v>1054</v>
      </c>
      <c r="B1055" t="s">
        <v>1831</v>
      </c>
      <c r="C1055">
        <v>2.236636099306643E-4</v>
      </c>
      <c r="D1055" s="3">
        <v>2.2366360993066429E-2</v>
      </c>
      <c r="E1055">
        <f t="shared" si="16"/>
        <v>1</v>
      </c>
    </row>
    <row r="1056" spans="1:5" x14ac:dyDescent="0.3">
      <c r="A1056">
        <v>1055</v>
      </c>
      <c r="B1056" t="s">
        <v>1832</v>
      </c>
      <c r="C1056">
        <v>2.236636099306643E-4</v>
      </c>
      <c r="D1056" s="3">
        <v>2.2366360993066429E-2</v>
      </c>
      <c r="E1056">
        <f t="shared" si="16"/>
        <v>1</v>
      </c>
    </row>
    <row r="1057" spans="1:5" x14ac:dyDescent="0.3">
      <c r="A1057">
        <v>1056</v>
      </c>
      <c r="B1057" t="s">
        <v>1833</v>
      </c>
      <c r="C1057">
        <v>2.236636099306643E-4</v>
      </c>
      <c r="D1057" s="3">
        <v>2.2366360993066429E-2</v>
      </c>
      <c r="E1057">
        <f t="shared" si="16"/>
        <v>1</v>
      </c>
    </row>
    <row r="1058" spans="1:5" x14ac:dyDescent="0.3">
      <c r="A1058">
        <v>1057</v>
      </c>
      <c r="B1058" t="s">
        <v>1834</v>
      </c>
      <c r="C1058">
        <v>2.236636099306643E-4</v>
      </c>
      <c r="D1058" s="3">
        <v>2.2366360993066429E-2</v>
      </c>
      <c r="E1058">
        <f t="shared" si="16"/>
        <v>1</v>
      </c>
    </row>
    <row r="1059" spans="1:5" x14ac:dyDescent="0.3">
      <c r="A1059">
        <v>1058</v>
      </c>
      <c r="B1059" t="s">
        <v>1835</v>
      </c>
      <c r="C1059">
        <v>2.236636099306643E-4</v>
      </c>
      <c r="D1059" s="3">
        <v>2.2366360993066429E-2</v>
      </c>
      <c r="E1059">
        <f t="shared" si="16"/>
        <v>1</v>
      </c>
    </row>
    <row r="1060" spans="1:5" x14ac:dyDescent="0.3">
      <c r="A1060">
        <v>1059</v>
      </c>
      <c r="B1060" t="s">
        <v>1836</v>
      </c>
      <c r="C1060">
        <v>2.236636099306643E-4</v>
      </c>
      <c r="D1060" s="3">
        <v>2.2366360993066429E-2</v>
      </c>
      <c r="E1060">
        <f t="shared" si="16"/>
        <v>1</v>
      </c>
    </row>
    <row r="1061" spans="1:5" x14ac:dyDescent="0.3">
      <c r="A1061">
        <v>1060</v>
      </c>
      <c r="B1061" t="s">
        <v>1837</v>
      </c>
      <c r="C1061">
        <v>2.236636099306643E-4</v>
      </c>
      <c r="D1061" s="3">
        <v>2.2366360993066429E-2</v>
      </c>
      <c r="E1061">
        <f t="shared" si="16"/>
        <v>1</v>
      </c>
    </row>
    <row r="1062" spans="1:5" x14ac:dyDescent="0.3">
      <c r="A1062">
        <v>1061</v>
      </c>
      <c r="B1062" t="s">
        <v>1838</v>
      </c>
      <c r="C1062">
        <v>2.236636099306643E-4</v>
      </c>
      <c r="D1062" s="3">
        <v>2.2366360993066429E-2</v>
      </c>
      <c r="E1062">
        <f t="shared" si="16"/>
        <v>1</v>
      </c>
    </row>
    <row r="1063" spans="1:5" x14ac:dyDescent="0.3">
      <c r="A1063">
        <v>1062</v>
      </c>
      <c r="B1063" t="s">
        <v>1839</v>
      </c>
      <c r="C1063">
        <v>2.236636099306643E-4</v>
      </c>
      <c r="D1063" s="3">
        <v>2.2366360993066429E-2</v>
      </c>
      <c r="E1063">
        <f t="shared" si="16"/>
        <v>1</v>
      </c>
    </row>
    <row r="1064" spans="1:5" x14ac:dyDescent="0.3">
      <c r="A1064">
        <v>1063</v>
      </c>
      <c r="B1064" t="s">
        <v>1840</v>
      </c>
      <c r="C1064">
        <v>2.236636099306643E-4</v>
      </c>
      <c r="D1064" s="3">
        <v>2.2366360993066429E-2</v>
      </c>
      <c r="E1064">
        <f t="shared" si="16"/>
        <v>1</v>
      </c>
    </row>
    <row r="1065" spans="1:5" x14ac:dyDescent="0.3">
      <c r="A1065">
        <v>1064</v>
      </c>
      <c r="B1065" t="s">
        <v>1841</v>
      </c>
      <c r="C1065">
        <v>2.236636099306643E-4</v>
      </c>
      <c r="D1065" s="3">
        <v>2.2366360993066429E-2</v>
      </c>
      <c r="E1065">
        <f t="shared" si="16"/>
        <v>1</v>
      </c>
    </row>
    <row r="1066" spans="1:5" x14ac:dyDescent="0.3">
      <c r="A1066">
        <v>1065</v>
      </c>
      <c r="B1066" t="s">
        <v>1842</v>
      </c>
      <c r="C1066">
        <v>2.236636099306643E-4</v>
      </c>
      <c r="D1066" s="3">
        <v>2.2366360993066429E-2</v>
      </c>
      <c r="E1066">
        <f t="shared" si="16"/>
        <v>1</v>
      </c>
    </row>
    <row r="1067" spans="1:5" x14ac:dyDescent="0.3">
      <c r="A1067">
        <v>1066</v>
      </c>
      <c r="B1067" t="s">
        <v>1843</v>
      </c>
      <c r="C1067">
        <v>2.236636099306643E-4</v>
      </c>
      <c r="D1067" s="3">
        <v>2.2366360993066429E-2</v>
      </c>
      <c r="E1067">
        <f t="shared" si="16"/>
        <v>1</v>
      </c>
    </row>
    <row r="1068" spans="1:5" x14ac:dyDescent="0.3">
      <c r="A1068">
        <v>1067</v>
      </c>
      <c r="B1068" t="s">
        <v>1844</v>
      </c>
      <c r="C1068">
        <v>2.236636099306643E-4</v>
      </c>
      <c r="D1068" s="3">
        <v>2.2366360993066429E-2</v>
      </c>
      <c r="E1068">
        <f t="shared" si="16"/>
        <v>1</v>
      </c>
    </row>
    <row r="1069" spans="1:5" x14ac:dyDescent="0.3">
      <c r="A1069">
        <v>1068</v>
      </c>
      <c r="B1069" t="s">
        <v>1845</v>
      </c>
      <c r="C1069">
        <v>2.236636099306643E-4</v>
      </c>
      <c r="D1069" s="3">
        <v>2.2366360993066429E-2</v>
      </c>
      <c r="E1069">
        <f t="shared" si="16"/>
        <v>1</v>
      </c>
    </row>
    <row r="1070" spans="1:5" x14ac:dyDescent="0.3">
      <c r="A1070">
        <v>1069</v>
      </c>
      <c r="B1070" t="s">
        <v>1846</v>
      </c>
      <c r="C1070">
        <v>2.236636099306643E-4</v>
      </c>
      <c r="D1070" s="3">
        <v>2.2366360993066429E-2</v>
      </c>
      <c r="E1070">
        <f t="shared" si="16"/>
        <v>1</v>
      </c>
    </row>
    <row r="1071" spans="1:5" x14ac:dyDescent="0.3">
      <c r="A1071">
        <v>1070</v>
      </c>
      <c r="B1071" t="s">
        <v>1847</v>
      </c>
      <c r="C1071">
        <v>2.236636099306643E-4</v>
      </c>
      <c r="D1071" s="3">
        <v>2.2366360993066429E-2</v>
      </c>
      <c r="E1071">
        <f t="shared" si="16"/>
        <v>1</v>
      </c>
    </row>
    <row r="1072" spans="1:5" x14ac:dyDescent="0.3">
      <c r="A1072">
        <v>1071</v>
      </c>
      <c r="B1072" t="s">
        <v>1848</v>
      </c>
      <c r="C1072">
        <v>2.236636099306643E-4</v>
      </c>
      <c r="D1072" s="3">
        <v>2.2366360993066429E-2</v>
      </c>
      <c r="E1072">
        <f t="shared" si="16"/>
        <v>1</v>
      </c>
    </row>
    <row r="1073" spans="1:5" x14ac:dyDescent="0.3">
      <c r="A1073">
        <v>1072</v>
      </c>
      <c r="B1073" t="s">
        <v>1849</v>
      </c>
      <c r="C1073">
        <v>2.236636099306643E-4</v>
      </c>
      <c r="D1073" s="3">
        <v>2.2366360993066429E-2</v>
      </c>
      <c r="E1073">
        <f t="shared" si="16"/>
        <v>1</v>
      </c>
    </row>
    <row r="1074" spans="1:5" x14ac:dyDescent="0.3">
      <c r="A1074">
        <v>1073</v>
      </c>
      <c r="B1074" t="s">
        <v>1850</v>
      </c>
      <c r="C1074">
        <v>2.236636099306643E-4</v>
      </c>
      <c r="D1074" s="3">
        <v>2.2366360993066429E-2</v>
      </c>
      <c r="E1074">
        <f t="shared" si="16"/>
        <v>1</v>
      </c>
    </row>
    <row r="1075" spans="1:5" x14ac:dyDescent="0.3">
      <c r="A1075">
        <v>1074</v>
      </c>
      <c r="B1075" t="s">
        <v>1851</v>
      </c>
      <c r="C1075">
        <v>2.236636099306643E-4</v>
      </c>
      <c r="D1075" s="3">
        <v>2.2366360993066429E-2</v>
      </c>
      <c r="E1075">
        <f t="shared" si="16"/>
        <v>1</v>
      </c>
    </row>
    <row r="1076" spans="1:5" x14ac:dyDescent="0.3">
      <c r="A1076">
        <v>1075</v>
      </c>
      <c r="B1076" t="s">
        <v>1852</v>
      </c>
      <c r="C1076">
        <v>2.236636099306643E-4</v>
      </c>
      <c r="D1076" s="3">
        <v>2.2366360993066429E-2</v>
      </c>
      <c r="E1076">
        <f t="shared" si="16"/>
        <v>1</v>
      </c>
    </row>
    <row r="1077" spans="1:5" x14ac:dyDescent="0.3">
      <c r="A1077">
        <v>1076</v>
      </c>
      <c r="B1077" t="s">
        <v>1853</v>
      </c>
      <c r="C1077">
        <v>2.236636099306643E-4</v>
      </c>
      <c r="D1077" s="3">
        <v>2.2366360993066429E-2</v>
      </c>
      <c r="E1077">
        <f t="shared" si="16"/>
        <v>1</v>
      </c>
    </row>
    <row r="1078" spans="1:5" x14ac:dyDescent="0.3">
      <c r="A1078">
        <v>1077</v>
      </c>
      <c r="B1078" t="s">
        <v>1854</v>
      </c>
      <c r="C1078">
        <v>2.236636099306643E-4</v>
      </c>
      <c r="D1078" s="3">
        <v>2.2366360993066429E-2</v>
      </c>
      <c r="E1078">
        <f t="shared" si="16"/>
        <v>1</v>
      </c>
    </row>
    <row r="1079" spans="1:5" x14ac:dyDescent="0.3">
      <c r="A1079">
        <v>1078</v>
      </c>
      <c r="B1079" t="s">
        <v>1855</v>
      </c>
      <c r="C1079">
        <v>2.236636099306643E-4</v>
      </c>
      <c r="D1079" s="3">
        <v>2.2366360993066429E-2</v>
      </c>
      <c r="E1079">
        <f t="shared" si="16"/>
        <v>1</v>
      </c>
    </row>
    <row r="1080" spans="1:5" x14ac:dyDescent="0.3">
      <c r="A1080">
        <v>1079</v>
      </c>
      <c r="B1080" t="s">
        <v>1856</v>
      </c>
      <c r="C1080">
        <v>2.236636099306643E-4</v>
      </c>
      <c r="D1080" s="3">
        <v>2.2366360993066429E-2</v>
      </c>
      <c r="E1080">
        <f t="shared" si="16"/>
        <v>1</v>
      </c>
    </row>
    <row r="1081" spans="1:5" x14ac:dyDescent="0.3">
      <c r="A1081">
        <v>1080</v>
      </c>
      <c r="B1081" t="s">
        <v>1857</v>
      </c>
      <c r="C1081">
        <v>2.236636099306643E-4</v>
      </c>
      <c r="D1081" s="3">
        <v>2.2366360993066429E-2</v>
      </c>
      <c r="E1081">
        <f t="shared" si="16"/>
        <v>1</v>
      </c>
    </row>
    <row r="1082" spans="1:5" x14ac:dyDescent="0.3">
      <c r="A1082">
        <v>1081</v>
      </c>
      <c r="B1082" t="s">
        <v>1858</v>
      </c>
      <c r="C1082">
        <v>2.236636099306643E-4</v>
      </c>
      <c r="D1082" s="3">
        <v>2.2366360993066429E-2</v>
      </c>
      <c r="E1082">
        <f t="shared" si="16"/>
        <v>1</v>
      </c>
    </row>
    <row r="1083" spans="1:5" x14ac:dyDescent="0.3">
      <c r="A1083">
        <v>1082</v>
      </c>
      <c r="B1083" t="s">
        <v>1859</v>
      </c>
      <c r="C1083">
        <v>2.236636099306643E-4</v>
      </c>
      <c r="D1083" s="3">
        <v>2.2366360993066429E-2</v>
      </c>
      <c r="E1083">
        <f t="shared" si="16"/>
        <v>1</v>
      </c>
    </row>
    <row r="1084" spans="1:5" x14ac:dyDescent="0.3">
      <c r="A1084">
        <v>1083</v>
      </c>
      <c r="B1084" t="s">
        <v>1860</v>
      </c>
      <c r="C1084">
        <v>2.236636099306643E-4</v>
      </c>
      <c r="D1084" s="3">
        <v>2.2366360993066429E-2</v>
      </c>
      <c r="E1084">
        <f t="shared" si="16"/>
        <v>1</v>
      </c>
    </row>
    <row r="1085" spans="1:5" x14ac:dyDescent="0.3">
      <c r="A1085">
        <v>1084</v>
      </c>
      <c r="B1085" t="s">
        <v>1861</v>
      </c>
      <c r="C1085">
        <v>2.236636099306643E-4</v>
      </c>
      <c r="D1085" s="3">
        <v>2.2366360993066429E-2</v>
      </c>
      <c r="E1085">
        <f t="shared" si="16"/>
        <v>1</v>
      </c>
    </row>
    <row r="1086" spans="1:5" x14ac:dyDescent="0.3">
      <c r="A1086">
        <v>1085</v>
      </c>
      <c r="B1086" t="s">
        <v>1862</v>
      </c>
      <c r="C1086">
        <v>2.236636099306643E-4</v>
      </c>
      <c r="D1086" s="3">
        <v>2.2366360993066429E-2</v>
      </c>
      <c r="E1086">
        <f t="shared" si="16"/>
        <v>1</v>
      </c>
    </row>
    <row r="1087" spans="1:5" x14ac:dyDescent="0.3">
      <c r="A1087">
        <v>1086</v>
      </c>
      <c r="B1087" t="s">
        <v>1863</v>
      </c>
      <c r="C1087">
        <v>2.236636099306643E-4</v>
      </c>
      <c r="D1087" s="3">
        <v>2.2366360993066429E-2</v>
      </c>
      <c r="E1087">
        <f t="shared" si="16"/>
        <v>1</v>
      </c>
    </row>
    <row r="1088" spans="1:5" x14ac:dyDescent="0.3">
      <c r="A1088">
        <v>1087</v>
      </c>
      <c r="B1088" t="s">
        <v>1864</v>
      </c>
      <c r="C1088">
        <v>2.236636099306643E-4</v>
      </c>
      <c r="D1088" s="3">
        <v>2.2366360993066429E-2</v>
      </c>
      <c r="E1088">
        <f t="shared" si="16"/>
        <v>1</v>
      </c>
    </row>
    <row r="1089" spans="1:5" x14ac:dyDescent="0.3">
      <c r="A1089">
        <v>1088</v>
      </c>
      <c r="B1089" t="s">
        <v>1865</v>
      </c>
      <c r="C1089">
        <v>2.236636099306643E-4</v>
      </c>
      <c r="D1089" s="3">
        <v>2.2366360993066429E-2</v>
      </c>
      <c r="E1089">
        <f t="shared" si="16"/>
        <v>1</v>
      </c>
    </row>
    <row r="1090" spans="1:5" x14ac:dyDescent="0.3">
      <c r="A1090">
        <v>1089</v>
      </c>
      <c r="B1090" t="s">
        <v>1866</v>
      </c>
      <c r="C1090">
        <v>2.236636099306643E-4</v>
      </c>
      <c r="D1090" s="3">
        <v>2.2366360993066429E-2</v>
      </c>
      <c r="E1090">
        <f t="shared" si="16"/>
        <v>1</v>
      </c>
    </row>
    <row r="1091" spans="1:5" x14ac:dyDescent="0.3">
      <c r="A1091">
        <v>1090</v>
      </c>
      <c r="B1091" t="s">
        <v>1867</v>
      </c>
      <c r="C1091">
        <v>2.236636099306643E-4</v>
      </c>
      <c r="D1091" s="3">
        <v>2.2366360993066429E-2</v>
      </c>
      <c r="E1091">
        <f t="shared" ref="E1091:E1154" si="17">4471*C1091</f>
        <v>1</v>
      </c>
    </row>
    <row r="1092" spans="1:5" x14ac:dyDescent="0.3">
      <c r="A1092">
        <v>1091</v>
      </c>
      <c r="B1092" t="s">
        <v>1868</v>
      </c>
      <c r="C1092">
        <v>2.236636099306643E-4</v>
      </c>
      <c r="D1092" s="3">
        <v>2.2366360993066429E-2</v>
      </c>
      <c r="E1092">
        <f t="shared" si="17"/>
        <v>1</v>
      </c>
    </row>
    <row r="1093" spans="1:5" x14ac:dyDescent="0.3">
      <c r="A1093">
        <v>1092</v>
      </c>
      <c r="B1093" t="s">
        <v>1869</v>
      </c>
      <c r="C1093">
        <v>2.236636099306643E-4</v>
      </c>
      <c r="D1093" s="3">
        <v>2.2366360993066429E-2</v>
      </c>
      <c r="E1093">
        <f t="shared" si="17"/>
        <v>1</v>
      </c>
    </row>
    <row r="1094" spans="1:5" x14ac:dyDescent="0.3">
      <c r="A1094">
        <v>1093</v>
      </c>
      <c r="B1094" t="s">
        <v>1870</v>
      </c>
      <c r="C1094">
        <v>2.236636099306643E-4</v>
      </c>
      <c r="D1094" s="3">
        <v>2.2366360993066429E-2</v>
      </c>
      <c r="E1094">
        <f t="shared" si="17"/>
        <v>1</v>
      </c>
    </row>
    <row r="1095" spans="1:5" x14ac:dyDescent="0.3">
      <c r="A1095">
        <v>1094</v>
      </c>
      <c r="B1095" t="s">
        <v>1871</v>
      </c>
      <c r="C1095">
        <v>2.236636099306643E-4</v>
      </c>
      <c r="D1095" s="3">
        <v>2.2366360993066429E-2</v>
      </c>
      <c r="E1095">
        <f t="shared" si="17"/>
        <v>1</v>
      </c>
    </row>
    <row r="1096" spans="1:5" x14ac:dyDescent="0.3">
      <c r="A1096">
        <v>1095</v>
      </c>
      <c r="B1096" t="s">
        <v>1872</v>
      </c>
      <c r="C1096">
        <v>2.236636099306643E-4</v>
      </c>
      <c r="D1096" s="3">
        <v>2.2366360993066429E-2</v>
      </c>
      <c r="E1096">
        <f t="shared" si="17"/>
        <v>1</v>
      </c>
    </row>
    <row r="1097" spans="1:5" x14ac:dyDescent="0.3">
      <c r="A1097">
        <v>1096</v>
      </c>
      <c r="B1097" t="s">
        <v>1873</v>
      </c>
      <c r="C1097">
        <v>2.236636099306643E-4</v>
      </c>
      <c r="D1097" s="3">
        <v>2.2366360993066429E-2</v>
      </c>
      <c r="E1097">
        <f t="shared" si="17"/>
        <v>1</v>
      </c>
    </row>
    <row r="1098" spans="1:5" x14ac:dyDescent="0.3">
      <c r="A1098">
        <v>1097</v>
      </c>
      <c r="B1098" t="s">
        <v>1874</v>
      </c>
      <c r="C1098">
        <v>2.236636099306643E-4</v>
      </c>
      <c r="D1098" s="3">
        <v>2.2366360993066429E-2</v>
      </c>
      <c r="E1098">
        <f t="shared" si="17"/>
        <v>1</v>
      </c>
    </row>
    <row r="1099" spans="1:5" x14ac:dyDescent="0.3">
      <c r="A1099">
        <v>1098</v>
      </c>
      <c r="B1099" t="s">
        <v>1875</v>
      </c>
      <c r="C1099">
        <v>2.236636099306643E-4</v>
      </c>
      <c r="D1099" s="3">
        <v>2.2366360993066429E-2</v>
      </c>
      <c r="E1099">
        <f t="shared" si="17"/>
        <v>1</v>
      </c>
    </row>
    <row r="1100" spans="1:5" x14ac:dyDescent="0.3">
      <c r="A1100">
        <v>1099</v>
      </c>
      <c r="B1100" t="s">
        <v>1876</v>
      </c>
      <c r="C1100">
        <v>2.236636099306643E-4</v>
      </c>
      <c r="D1100" s="3">
        <v>2.2366360993066429E-2</v>
      </c>
      <c r="E1100">
        <f t="shared" si="17"/>
        <v>1</v>
      </c>
    </row>
    <row r="1101" spans="1:5" x14ac:dyDescent="0.3">
      <c r="A1101">
        <v>1100</v>
      </c>
      <c r="B1101" t="s">
        <v>1877</v>
      </c>
      <c r="C1101">
        <v>2.236636099306643E-4</v>
      </c>
      <c r="D1101" s="3">
        <v>2.2366360993066429E-2</v>
      </c>
      <c r="E1101">
        <f t="shared" si="17"/>
        <v>1</v>
      </c>
    </row>
    <row r="1102" spans="1:5" x14ac:dyDescent="0.3">
      <c r="A1102">
        <v>1101</v>
      </c>
      <c r="B1102" t="s">
        <v>1878</v>
      </c>
      <c r="C1102">
        <v>2.236636099306643E-4</v>
      </c>
      <c r="D1102" s="3">
        <v>2.2366360993066429E-2</v>
      </c>
      <c r="E1102">
        <f t="shared" si="17"/>
        <v>1</v>
      </c>
    </row>
    <row r="1103" spans="1:5" x14ac:dyDescent="0.3">
      <c r="A1103">
        <v>1102</v>
      </c>
      <c r="B1103" t="s">
        <v>1879</v>
      </c>
      <c r="C1103">
        <v>2.236636099306643E-4</v>
      </c>
      <c r="D1103" s="3">
        <v>2.2366360993066429E-2</v>
      </c>
      <c r="E1103">
        <f t="shared" si="17"/>
        <v>1</v>
      </c>
    </row>
    <row r="1104" spans="1:5" x14ac:dyDescent="0.3">
      <c r="A1104">
        <v>1103</v>
      </c>
      <c r="B1104" t="s">
        <v>1880</v>
      </c>
      <c r="C1104">
        <v>2.236636099306643E-4</v>
      </c>
      <c r="D1104" s="3">
        <v>2.2366360993066429E-2</v>
      </c>
      <c r="E1104">
        <f t="shared" si="17"/>
        <v>1</v>
      </c>
    </row>
    <row r="1105" spans="1:5" x14ac:dyDescent="0.3">
      <c r="A1105">
        <v>1104</v>
      </c>
      <c r="B1105" t="s">
        <v>1881</v>
      </c>
      <c r="C1105">
        <v>2.236636099306643E-4</v>
      </c>
      <c r="D1105" s="3">
        <v>2.2366360993066429E-2</v>
      </c>
      <c r="E1105">
        <f t="shared" si="17"/>
        <v>1</v>
      </c>
    </row>
    <row r="1106" spans="1:5" x14ac:dyDescent="0.3">
      <c r="A1106">
        <v>1105</v>
      </c>
      <c r="B1106" t="s">
        <v>1882</v>
      </c>
      <c r="C1106">
        <v>2.236636099306643E-4</v>
      </c>
      <c r="D1106" s="3">
        <v>2.2366360993066429E-2</v>
      </c>
      <c r="E1106">
        <f t="shared" si="17"/>
        <v>1</v>
      </c>
    </row>
    <row r="1107" spans="1:5" x14ac:dyDescent="0.3">
      <c r="A1107">
        <v>1106</v>
      </c>
      <c r="B1107" t="s">
        <v>1883</v>
      </c>
      <c r="C1107">
        <v>2.236636099306643E-4</v>
      </c>
      <c r="D1107" s="3">
        <v>2.2366360993066429E-2</v>
      </c>
      <c r="E1107">
        <f t="shared" si="17"/>
        <v>1</v>
      </c>
    </row>
    <row r="1108" spans="1:5" x14ac:dyDescent="0.3">
      <c r="A1108">
        <v>1107</v>
      </c>
      <c r="B1108" t="s">
        <v>1884</v>
      </c>
      <c r="C1108">
        <v>2.236636099306643E-4</v>
      </c>
      <c r="D1108" s="3">
        <v>2.2366360993066429E-2</v>
      </c>
      <c r="E1108">
        <f t="shared" si="17"/>
        <v>1</v>
      </c>
    </row>
    <row r="1109" spans="1:5" x14ac:dyDescent="0.3">
      <c r="A1109">
        <v>1108</v>
      </c>
      <c r="B1109" t="s">
        <v>1885</v>
      </c>
      <c r="C1109">
        <v>2.236636099306643E-4</v>
      </c>
      <c r="D1109" s="3">
        <v>2.2366360993066429E-2</v>
      </c>
      <c r="E1109">
        <f t="shared" si="17"/>
        <v>1</v>
      </c>
    </row>
    <row r="1110" spans="1:5" x14ac:dyDescent="0.3">
      <c r="A1110">
        <v>1109</v>
      </c>
      <c r="B1110" t="s">
        <v>1886</v>
      </c>
      <c r="C1110">
        <v>2.236636099306643E-4</v>
      </c>
      <c r="D1110" s="3">
        <v>2.2366360993066429E-2</v>
      </c>
      <c r="E1110">
        <f t="shared" si="17"/>
        <v>1</v>
      </c>
    </row>
    <row r="1111" spans="1:5" x14ac:dyDescent="0.3">
      <c r="A1111">
        <v>1110</v>
      </c>
      <c r="B1111" t="s">
        <v>1887</v>
      </c>
      <c r="C1111">
        <v>2.236636099306643E-4</v>
      </c>
      <c r="D1111" s="3">
        <v>2.2366360993066429E-2</v>
      </c>
      <c r="E1111">
        <f t="shared" si="17"/>
        <v>1</v>
      </c>
    </row>
    <row r="1112" spans="1:5" x14ac:dyDescent="0.3">
      <c r="A1112">
        <v>1111</v>
      </c>
      <c r="B1112" t="s">
        <v>1888</v>
      </c>
      <c r="C1112">
        <v>2.236636099306643E-4</v>
      </c>
      <c r="D1112" s="3">
        <v>2.2366360993066429E-2</v>
      </c>
      <c r="E1112">
        <f t="shared" si="17"/>
        <v>1</v>
      </c>
    </row>
    <row r="1113" spans="1:5" x14ac:dyDescent="0.3">
      <c r="A1113">
        <v>1112</v>
      </c>
      <c r="B1113" t="s">
        <v>1889</v>
      </c>
      <c r="C1113">
        <v>2.236636099306643E-4</v>
      </c>
      <c r="D1113" s="3">
        <v>2.2366360993066429E-2</v>
      </c>
      <c r="E1113">
        <f t="shared" si="17"/>
        <v>1</v>
      </c>
    </row>
    <row r="1114" spans="1:5" x14ac:dyDescent="0.3">
      <c r="A1114">
        <v>1113</v>
      </c>
      <c r="B1114" t="s">
        <v>1890</v>
      </c>
      <c r="C1114">
        <v>2.236636099306643E-4</v>
      </c>
      <c r="D1114" s="3">
        <v>2.2366360993066429E-2</v>
      </c>
      <c r="E1114">
        <f t="shared" si="17"/>
        <v>1</v>
      </c>
    </row>
    <row r="1115" spans="1:5" x14ac:dyDescent="0.3">
      <c r="A1115">
        <v>1114</v>
      </c>
      <c r="B1115" t="s">
        <v>1891</v>
      </c>
      <c r="C1115">
        <v>2.236636099306643E-4</v>
      </c>
      <c r="D1115" s="3">
        <v>2.2366360993066429E-2</v>
      </c>
      <c r="E1115">
        <f t="shared" si="17"/>
        <v>1</v>
      </c>
    </row>
    <row r="1116" spans="1:5" x14ac:dyDescent="0.3">
      <c r="A1116">
        <v>1115</v>
      </c>
      <c r="B1116" t="s">
        <v>1892</v>
      </c>
      <c r="C1116">
        <v>2.236636099306643E-4</v>
      </c>
      <c r="D1116" s="3">
        <v>2.2366360993066429E-2</v>
      </c>
      <c r="E1116">
        <f t="shared" si="17"/>
        <v>1</v>
      </c>
    </row>
    <row r="1117" spans="1:5" x14ac:dyDescent="0.3">
      <c r="A1117">
        <v>1116</v>
      </c>
      <c r="B1117" t="s">
        <v>1893</v>
      </c>
      <c r="C1117">
        <v>2.236636099306643E-4</v>
      </c>
      <c r="D1117" s="3">
        <v>2.2366360993066429E-2</v>
      </c>
      <c r="E1117">
        <f t="shared" si="17"/>
        <v>1</v>
      </c>
    </row>
    <row r="1118" spans="1:5" x14ac:dyDescent="0.3">
      <c r="A1118">
        <v>1117</v>
      </c>
      <c r="B1118" t="s">
        <v>1894</v>
      </c>
      <c r="C1118">
        <v>2.236636099306643E-4</v>
      </c>
      <c r="D1118" s="3">
        <v>2.2366360993066429E-2</v>
      </c>
      <c r="E1118">
        <f t="shared" si="17"/>
        <v>1</v>
      </c>
    </row>
    <row r="1119" spans="1:5" x14ac:dyDescent="0.3">
      <c r="A1119">
        <v>1118</v>
      </c>
      <c r="B1119" t="s">
        <v>1895</v>
      </c>
      <c r="C1119">
        <v>2.236636099306643E-4</v>
      </c>
      <c r="D1119" s="3">
        <v>2.2366360993066429E-2</v>
      </c>
      <c r="E1119">
        <f t="shared" si="17"/>
        <v>1</v>
      </c>
    </row>
    <row r="1120" spans="1:5" x14ac:dyDescent="0.3">
      <c r="A1120">
        <v>1119</v>
      </c>
      <c r="B1120" t="s">
        <v>1896</v>
      </c>
      <c r="C1120">
        <v>2.236636099306643E-4</v>
      </c>
      <c r="D1120" s="3">
        <v>2.2366360993066429E-2</v>
      </c>
      <c r="E1120">
        <f t="shared" si="17"/>
        <v>1</v>
      </c>
    </row>
    <row r="1121" spans="1:5" x14ac:dyDescent="0.3">
      <c r="A1121">
        <v>1120</v>
      </c>
      <c r="B1121" t="s">
        <v>1897</v>
      </c>
      <c r="C1121">
        <v>2.236636099306643E-4</v>
      </c>
      <c r="D1121" s="3">
        <v>2.2366360993066429E-2</v>
      </c>
      <c r="E1121">
        <f t="shared" si="17"/>
        <v>1</v>
      </c>
    </row>
    <row r="1122" spans="1:5" x14ac:dyDescent="0.3">
      <c r="A1122">
        <v>1121</v>
      </c>
      <c r="B1122" t="s">
        <v>1898</v>
      </c>
      <c r="C1122">
        <v>2.236636099306643E-4</v>
      </c>
      <c r="D1122" s="3">
        <v>2.2366360993066429E-2</v>
      </c>
      <c r="E1122">
        <f t="shared" si="17"/>
        <v>1</v>
      </c>
    </row>
    <row r="1123" spans="1:5" x14ac:dyDescent="0.3">
      <c r="A1123">
        <v>1122</v>
      </c>
      <c r="B1123" t="s">
        <v>1899</v>
      </c>
      <c r="C1123">
        <v>2.236636099306643E-4</v>
      </c>
      <c r="D1123" s="3">
        <v>2.2366360993066429E-2</v>
      </c>
      <c r="E1123">
        <f t="shared" si="17"/>
        <v>1</v>
      </c>
    </row>
    <row r="1124" spans="1:5" x14ac:dyDescent="0.3">
      <c r="A1124">
        <v>1123</v>
      </c>
      <c r="B1124" t="s">
        <v>1900</v>
      </c>
      <c r="C1124">
        <v>2.236636099306643E-4</v>
      </c>
      <c r="D1124" s="3">
        <v>2.2366360993066429E-2</v>
      </c>
      <c r="E1124">
        <f t="shared" si="17"/>
        <v>1</v>
      </c>
    </row>
    <row r="1125" spans="1:5" x14ac:dyDescent="0.3">
      <c r="A1125">
        <v>1124</v>
      </c>
      <c r="B1125" t="s">
        <v>1901</v>
      </c>
      <c r="C1125">
        <v>2.236636099306643E-4</v>
      </c>
      <c r="D1125" s="3">
        <v>2.2366360993066429E-2</v>
      </c>
      <c r="E1125">
        <f t="shared" si="17"/>
        <v>1</v>
      </c>
    </row>
    <row r="1126" spans="1:5" x14ac:dyDescent="0.3">
      <c r="A1126">
        <v>1125</v>
      </c>
      <c r="B1126" t="s">
        <v>1902</v>
      </c>
      <c r="C1126">
        <v>2.236636099306643E-4</v>
      </c>
      <c r="D1126" s="3">
        <v>2.2366360993066429E-2</v>
      </c>
      <c r="E1126">
        <f t="shared" si="17"/>
        <v>1</v>
      </c>
    </row>
    <row r="1127" spans="1:5" x14ac:dyDescent="0.3">
      <c r="A1127">
        <v>1126</v>
      </c>
      <c r="B1127" t="s">
        <v>1903</v>
      </c>
      <c r="C1127">
        <v>2.236636099306643E-4</v>
      </c>
      <c r="D1127" s="3">
        <v>2.2366360993066429E-2</v>
      </c>
      <c r="E1127">
        <f t="shared" si="17"/>
        <v>1</v>
      </c>
    </row>
    <row r="1128" spans="1:5" x14ac:dyDescent="0.3">
      <c r="A1128">
        <v>1127</v>
      </c>
      <c r="B1128" t="s">
        <v>1904</v>
      </c>
      <c r="C1128">
        <v>2.236636099306643E-4</v>
      </c>
      <c r="D1128" s="3">
        <v>2.2366360993066429E-2</v>
      </c>
      <c r="E1128">
        <f t="shared" si="17"/>
        <v>1</v>
      </c>
    </row>
    <row r="1129" spans="1:5" x14ac:dyDescent="0.3">
      <c r="A1129">
        <v>1128</v>
      </c>
      <c r="B1129" t="s">
        <v>1905</v>
      </c>
      <c r="C1129">
        <v>2.236636099306643E-4</v>
      </c>
      <c r="D1129" s="3">
        <v>2.2366360993066429E-2</v>
      </c>
      <c r="E1129">
        <f t="shared" si="17"/>
        <v>1</v>
      </c>
    </row>
    <row r="1130" spans="1:5" x14ac:dyDescent="0.3">
      <c r="A1130">
        <v>1129</v>
      </c>
      <c r="B1130" t="s">
        <v>1906</v>
      </c>
      <c r="C1130">
        <v>2.236636099306643E-4</v>
      </c>
      <c r="D1130" s="3">
        <v>2.2366360993066429E-2</v>
      </c>
      <c r="E1130">
        <f t="shared" si="17"/>
        <v>1</v>
      </c>
    </row>
    <row r="1131" spans="1:5" x14ac:dyDescent="0.3">
      <c r="A1131">
        <v>1130</v>
      </c>
      <c r="B1131" t="s">
        <v>1907</v>
      </c>
      <c r="C1131">
        <v>2.236636099306643E-4</v>
      </c>
      <c r="D1131" s="3">
        <v>2.2366360993066429E-2</v>
      </c>
      <c r="E1131">
        <f t="shared" si="17"/>
        <v>1</v>
      </c>
    </row>
    <row r="1132" spans="1:5" x14ac:dyDescent="0.3">
      <c r="A1132">
        <v>1131</v>
      </c>
      <c r="B1132" t="s">
        <v>1908</v>
      </c>
      <c r="C1132">
        <v>2.236636099306643E-4</v>
      </c>
      <c r="D1132" s="3">
        <v>2.2366360993066429E-2</v>
      </c>
      <c r="E1132">
        <f t="shared" si="17"/>
        <v>1</v>
      </c>
    </row>
    <row r="1133" spans="1:5" x14ac:dyDescent="0.3">
      <c r="A1133">
        <v>1132</v>
      </c>
      <c r="B1133" t="s">
        <v>1909</v>
      </c>
      <c r="C1133">
        <v>2.236636099306643E-4</v>
      </c>
      <c r="D1133" s="3">
        <v>2.2366360993066429E-2</v>
      </c>
      <c r="E1133">
        <f t="shared" si="17"/>
        <v>1</v>
      </c>
    </row>
    <row r="1134" spans="1:5" x14ac:dyDescent="0.3">
      <c r="A1134">
        <v>1133</v>
      </c>
      <c r="B1134" t="s">
        <v>1910</v>
      </c>
      <c r="C1134">
        <v>2.236636099306643E-4</v>
      </c>
      <c r="D1134" s="3">
        <v>2.2366360993066429E-2</v>
      </c>
      <c r="E1134">
        <f t="shared" si="17"/>
        <v>1</v>
      </c>
    </row>
    <row r="1135" spans="1:5" x14ac:dyDescent="0.3">
      <c r="A1135">
        <v>1134</v>
      </c>
      <c r="B1135" t="s">
        <v>1911</v>
      </c>
      <c r="C1135">
        <v>2.236636099306643E-4</v>
      </c>
      <c r="D1135" s="3">
        <v>2.2366360993066429E-2</v>
      </c>
      <c r="E1135">
        <f t="shared" si="17"/>
        <v>1</v>
      </c>
    </row>
    <row r="1136" spans="1:5" x14ac:dyDescent="0.3">
      <c r="A1136">
        <v>1135</v>
      </c>
      <c r="B1136" t="s">
        <v>1912</v>
      </c>
      <c r="C1136">
        <v>2.236636099306643E-4</v>
      </c>
      <c r="D1136" s="3">
        <v>2.2366360993066429E-2</v>
      </c>
      <c r="E1136">
        <f t="shared" si="17"/>
        <v>1</v>
      </c>
    </row>
    <row r="1137" spans="1:5" x14ac:dyDescent="0.3">
      <c r="A1137">
        <v>1136</v>
      </c>
      <c r="B1137" t="s">
        <v>1913</v>
      </c>
      <c r="C1137">
        <v>2.236636099306643E-4</v>
      </c>
      <c r="D1137" s="3">
        <v>2.2366360993066429E-2</v>
      </c>
      <c r="E1137">
        <f t="shared" si="17"/>
        <v>1</v>
      </c>
    </row>
    <row r="1138" spans="1:5" x14ac:dyDescent="0.3">
      <c r="A1138">
        <v>1137</v>
      </c>
      <c r="B1138" t="s">
        <v>1914</v>
      </c>
      <c r="C1138">
        <v>2.236636099306643E-4</v>
      </c>
      <c r="D1138" s="3">
        <v>2.2366360993066429E-2</v>
      </c>
      <c r="E1138">
        <f t="shared" si="17"/>
        <v>1</v>
      </c>
    </row>
    <row r="1139" spans="1:5" x14ac:dyDescent="0.3">
      <c r="A1139">
        <v>1138</v>
      </c>
      <c r="B1139" t="s">
        <v>1915</v>
      </c>
      <c r="C1139">
        <v>2.236636099306643E-4</v>
      </c>
      <c r="D1139" s="3">
        <v>2.2366360993066429E-2</v>
      </c>
      <c r="E1139">
        <f t="shared" si="17"/>
        <v>1</v>
      </c>
    </row>
    <row r="1140" spans="1:5" x14ac:dyDescent="0.3">
      <c r="A1140">
        <v>1139</v>
      </c>
      <c r="B1140" t="s">
        <v>1916</v>
      </c>
      <c r="C1140">
        <v>2.236636099306643E-4</v>
      </c>
      <c r="D1140" s="3">
        <v>2.2366360993066429E-2</v>
      </c>
      <c r="E1140">
        <f t="shared" si="17"/>
        <v>1</v>
      </c>
    </row>
    <row r="1141" spans="1:5" x14ac:dyDescent="0.3">
      <c r="A1141">
        <v>1140</v>
      </c>
      <c r="B1141" t="s">
        <v>1917</v>
      </c>
      <c r="C1141">
        <v>2.236636099306643E-4</v>
      </c>
      <c r="D1141" s="3">
        <v>2.2366360993066429E-2</v>
      </c>
      <c r="E1141">
        <f t="shared" si="17"/>
        <v>1</v>
      </c>
    </row>
    <row r="1142" spans="1:5" x14ac:dyDescent="0.3">
      <c r="A1142">
        <v>1141</v>
      </c>
      <c r="B1142" t="s">
        <v>1918</v>
      </c>
      <c r="C1142">
        <v>2.236636099306643E-4</v>
      </c>
      <c r="D1142" s="3">
        <v>2.2366360993066429E-2</v>
      </c>
      <c r="E1142">
        <f t="shared" si="17"/>
        <v>1</v>
      </c>
    </row>
    <row r="1143" spans="1:5" x14ac:dyDescent="0.3">
      <c r="A1143">
        <v>1142</v>
      </c>
      <c r="B1143" t="s">
        <v>1919</v>
      </c>
      <c r="C1143">
        <v>2.236636099306643E-4</v>
      </c>
      <c r="D1143" s="3">
        <v>2.2366360993066429E-2</v>
      </c>
      <c r="E1143">
        <f t="shared" si="17"/>
        <v>1</v>
      </c>
    </row>
    <row r="1144" spans="1:5" x14ac:dyDescent="0.3">
      <c r="A1144">
        <v>1143</v>
      </c>
      <c r="B1144" t="s">
        <v>1920</v>
      </c>
      <c r="C1144">
        <v>2.236636099306643E-4</v>
      </c>
      <c r="D1144" s="3">
        <v>2.2366360993066429E-2</v>
      </c>
      <c r="E1144">
        <f t="shared" si="17"/>
        <v>1</v>
      </c>
    </row>
    <row r="1145" spans="1:5" x14ac:dyDescent="0.3">
      <c r="A1145">
        <v>1144</v>
      </c>
      <c r="B1145" t="s">
        <v>1921</v>
      </c>
      <c r="C1145">
        <v>2.236636099306643E-4</v>
      </c>
      <c r="D1145" s="3">
        <v>2.2366360993066429E-2</v>
      </c>
      <c r="E1145">
        <f t="shared" si="17"/>
        <v>1</v>
      </c>
    </row>
    <row r="1146" spans="1:5" x14ac:dyDescent="0.3">
      <c r="A1146">
        <v>1145</v>
      </c>
      <c r="B1146" t="s">
        <v>1922</v>
      </c>
      <c r="C1146">
        <v>2.236636099306643E-4</v>
      </c>
      <c r="D1146" s="3">
        <v>2.2366360993066429E-2</v>
      </c>
      <c r="E1146">
        <f t="shared" si="17"/>
        <v>1</v>
      </c>
    </row>
    <row r="1147" spans="1:5" x14ac:dyDescent="0.3">
      <c r="A1147">
        <v>1146</v>
      </c>
      <c r="B1147" t="s">
        <v>1923</v>
      </c>
      <c r="C1147">
        <v>2.236636099306643E-4</v>
      </c>
      <c r="D1147" s="3">
        <v>2.2366360993066429E-2</v>
      </c>
      <c r="E1147">
        <f t="shared" si="17"/>
        <v>1</v>
      </c>
    </row>
    <row r="1148" spans="1:5" x14ac:dyDescent="0.3">
      <c r="A1148">
        <v>1147</v>
      </c>
      <c r="B1148" t="s">
        <v>1924</v>
      </c>
      <c r="C1148">
        <v>2.236636099306643E-4</v>
      </c>
      <c r="D1148" s="3">
        <v>2.2366360993066429E-2</v>
      </c>
      <c r="E1148">
        <f t="shared" si="17"/>
        <v>1</v>
      </c>
    </row>
    <row r="1149" spans="1:5" x14ac:dyDescent="0.3">
      <c r="A1149">
        <v>1148</v>
      </c>
      <c r="B1149" t="s">
        <v>1925</v>
      </c>
      <c r="C1149">
        <v>2.236636099306643E-4</v>
      </c>
      <c r="D1149" s="3">
        <v>2.2366360993066429E-2</v>
      </c>
      <c r="E1149">
        <f t="shared" si="17"/>
        <v>1</v>
      </c>
    </row>
    <row r="1150" spans="1:5" x14ac:dyDescent="0.3">
      <c r="A1150">
        <v>1149</v>
      </c>
      <c r="B1150" t="s">
        <v>1926</v>
      </c>
      <c r="C1150">
        <v>2.236636099306643E-4</v>
      </c>
      <c r="D1150" s="3">
        <v>2.2366360993066429E-2</v>
      </c>
      <c r="E1150">
        <f t="shared" si="17"/>
        <v>1</v>
      </c>
    </row>
    <row r="1151" spans="1:5" x14ac:dyDescent="0.3">
      <c r="A1151">
        <v>1150</v>
      </c>
      <c r="B1151" t="s">
        <v>1927</v>
      </c>
      <c r="C1151">
        <v>2.236636099306643E-4</v>
      </c>
      <c r="D1151" s="3">
        <v>2.2366360993066429E-2</v>
      </c>
      <c r="E1151">
        <f t="shared" si="17"/>
        <v>1</v>
      </c>
    </row>
    <row r="1152" spans="1:5" x14ac:dyDescent="0.3">
      <c r="A1152">
        <v>1151</v>
      </c>
      <c r="B1152" t="s">
        <v>1928</v>
      </c>
      <c r="C1152">
        <v>2.236636099306643E-4</v>
      </c>
      <c r="D1152" s="3">
        <v>2.2366360993066429E-2</v>
      </c>
      <c r="E1152">
        <f t="shared" si="17"/>
        <v>1</v>
      </c>
    </row>
    <row r="1153" spans="1:5" x14ac:dyDescent="0.3">
      <c r="A1153">
        <v>1152</v>
      </c>
      <c r="B1153" t="s">
        <v>1929</v>
      </c>
      <c r="C1153">
        <v>2.236636099306643E-4</v>
      </c>
      <c r="D1153" s="3">
        <v>2.2366360993066429E-2</v>
      </c>
      <c r="E1153">
        <f t="shared" si="17"/>
        <v>1</v>
      </c>
    </row>
    <row r="1154" spans="1:5" x14ac:dyDescent="0.3">
      <c r="A1154">
        <v>1153</v>
      </c>
      <c r="B1154" t="s">
        <v>1930</v>
      </c>
      <c r="C1154">
        <v>2.236636099306643E-4</v>
      </c>
      <c r="D1154" s="3">
        <v>2.2366360993066429E-2</v>
      </c>
      <c r="E1154">
        <f t="shared" si="17"/>
        <v>1</v>
      </c>
    </row>
    <row r="1155" spans="1:5" x14ac:dyDescent="0.3">
      <c r="A1155">
        <v>1154</v>
      </c>
      <c r="B1155" t="s">
        <v>1931</v>
      </c>
      <c r="C1155">
        <v>2.236636099306643E-4</v>
      </c>
      <c r="D1155" s="3">
        <v>2.2366360993066429E-2</v>
      </c>
      <c r="E1155">
        <f t="shared" ref="E1155:E1218" si="18">4471*C1155</f>
        <v>1</v>
      </c>
    </row>
    <row r="1156" spans="1:5" x14ac:dyDescent="0.3">
      <c r="A1156">
        <v>1155</v>
      </c>
      <c r="B1156" t="s">
        <v>1932</v>
      </c>
      <c r="C1156">
        <v>2.236636099306643E-4</v>
      </c>
      <c r="D1156" s="3">
        <v>2.2366360993066429E-2</v>
      </c>
      <c r="E1156">
        <f t="shared" si="18"/>
        <v>1</v>
      </c>
    </row>
    <row r="1157" spans="1:5" x14ac:dyDescent="0.3">
      <c r="A1157">
        <v>1156</v>
      </c>
      <c r="B1157" t="s">
        <v>1933</v>
      </c>
      <c r="C1157">
        <v>2.236636099306643E-4</v>
      </c>
      <c r="D1157" s="3">
        <v>2.2366360993066429E-2</v>
      </c>
      <c r="E1157">
        <f t="shared" si="18"/>
        <v>1</v>
      </c>
    </row>
    <row r="1158" spans="1:5" x14ac:dyDescent="0.3">
      <c r="A1158">
        <v>1157</v>
      </c>
      <c r="B1158" t="s">
        <v>1934</v>
      </c>
      <c r="C1158">
        <v>2.236636099306643E-4</v>
      </c>
      <c r="D1158" s="3">
        <v>2.2366360993066429E-2</v>
      </c>
      <c r="E1158">
        <f t="shared" si="18"/>
        <v>1</v>
      </c>
    </row>
    <row r="1159" spans="1:5" x14ac:dyDescent="0.3">
      <c r="A1159">
        <v>1158</v>
      </c>
      <c r="B1159" t="s">
        <v>1935</v>
      </c>
      <c r="C1159">
        <v>2.236636099306643E-4</v>
      </c>
      <c r="D1159" s="3">
        <v>2.2366360993066429E-2</v>
      </c>
      <c r="E1159">
        <f t="shared" si="18"/>
        <v>1</v>
      </c>
    </row>
    <row r="1160" spans="1:5" x14ac:dyDescent="0.3">
      <c r="A1160">
        <v>1159</v>
      </c>
      <c r="B1160" t="s">
        <v>1936</v>
      </c>
      <c r="C1160">
        <v>2.236636099306643E-4</v>
      </c>
      <c r="D1160" s="3">
        <v>2.2366360993066429E-2</v>
      </c>
      <c r="E1160">
        <f t="shared" si="18"/>
        <v>1</v>
      </c>
    </row>
    <row r="1161" spans="1:5" x14ac:dyDescent="0.3">
      <c r="A1161">
        <v>1160</v>
      </c>
      <c r="B1161" t="s">
        <v>1937</v>
      </c>
      <c r="C1161">
        <v>2.236636099306643E-4</v>
      </c>
      <c r="D1161" s="3">
        <v>2.2366360993066429E-2</v>
      </c>
      <c r="E1161">
        <f t="shared" si="18"/>
        <v>1</v>
      </c>
    </row>
    <row r="1162" spans="1:5" x14ac:dyDescent="0.3">
      <c r="A1162">
        <v>1161</v>
      </c>
      <c r="B1162" t="s">
        <v>1938</v>
      </c>
      <c r="C1162">
        <v>2.236636099306643E-4</v>
      </c>
      <c r="D1162" s="3">
        <v>2.2366360993066429E-2</v>
      </c>
      <c r="E1162">
        <f t="shared" si="18"/>
        <v>1</v>
      </c>
    </row>
    <row r="1163" spans="1:5" x14ac:dyDescent="0.3">
      <c r="A1163">
        <v>1162</v>
      </c>
      <c r="B1163" t="s">
        <v>1939</v>
      </c>
      <c r="C1163">
        <v>2.236636099306643E-4</v>
      </c>
      <c r="D1163" s="3">
        <v>2.2366360993066429E-2</v>
      </c>
      <c r="E1163">
        <f t="shared" si="18"/>
        <v>1</v>
      </c>
    </row>
    <row r="1164" spans="1:5" x14ac:dyDescent="0.3">
      <c r="A1164">
        <v>1163</v>
      </c>
      <c r="B1164" t="s">
        <v>1940</v>
      </c>
      <c r="C1164">
        <v>2.236636099306643E-4</v>
      </c>
      <c r="D1164" s="3">
        <v>2.2366360993066429E-2</v>
      </c>
      <c r="E1164">
        <f t="shared" si="18"/>
        <v>1</v>
      </c>
    </row>
    <row r="1165" spans="1:5" x14ac:dyDescent="0.3">
      <c r="A1165">
        <v>1164</v>
      </c>
      <c r="B1165" t="s">
        <v>1941</v>
      </c>
      <c r="C1165">
        <v>2.236636099306643E-4</v>
      </c>
      <c r="D1165" s="3">
        <v>2.2366360993066429E-2</v>
      </c>
      <c r="E1165">
        <f t="shared" si="18"/>
        <v>1</v>
      </c>
    </row>
    <row r="1166" spans="1:5" x14ac:dyDescent="0.3">
      <c r="A1166">
        <v>1165</v>
      </c>
      <c r="B1166" t="s">
        <v>1942</v>
      </c>
      <c r="C1166">
        <v>2.236636099306643E-4</v>
      </c>
      <c r="D1166" s="3">
        <v>2.2366360993066429E-2</v>
      </c>
      <c r="E1166">
        <f t="shared" si="18"/>
        <v>1</v>
      </c>
    </row>
    <row r="1167" spans="1:5" x14ac:dyDescent="0.3">
      <c r="A1167">
        <v>1166</v>
      </c>
      <c r="B1167" t="s">
        <v>1943</v>
      </c>
      <c r="C1167">
        <v>2.236636099306643E-4</v>
      </c>
      <c r="D1167" s="3">
        <v>2.2366360993066429E-2</v>
      </c>
      <c r="E1167">
        <f t="shared" si="18"/>
        <v>1</v>
      </c>
    </row>
    <row r="1168" spans="1:5" x14ac:dyDescent="0.3">
      <c r="A1168">
        <v>1167</v>
      </c>
      <c r="B1168" t="s">
        <v>1944</v>
      </c>
      <c r="C1168">
        <v>2.236636099306643E-4</v>
      </c>
      <c r="D1168" s="3">
        <v>2.2366360993066429E-2</v>
      </c>
      <c r="E1168">
        <f t="shared" si="18"/>
        <v>1</v>
      </c>
    </row>
    <row r="1169" spans="1:5" x14ac:dyDescent="0.3">
      <c r="A1169">
        <v>1168</v>
      </c>
      <c r="B1169" t="s">
        <v>1945</v>
      </c>
      <c r="C1169">
        <v>2.236636099306643E-4</v>
      </c>
      <c r="D1169" s="3">
        <v>2.2366360993066429E-2</v>
      </c>
      <c r="E1169">
        <f t="shared" si="18"/>
        <v>1</v>
      </c>
    </row>
    <row r="1170" spans="1:5" x14ac:dyDescent="0.3">
      <c r="A1170">
        <v>1169</v>
      </c>
      <c r="B1170" t="s">
        <v>1946</v>
      </c>
      <c r="C1170">
        <v>2.236636099306643E-4</v>
      </c>
      <c r="D1170" s="3">
        <v>2.2366360993066429E-2</v>
      </c>
      <c r="E1170">
        <f t="shared" si="18"/>
        <v>1</v>
      </c>
    </row>
    <row r="1171" spans="1:5" x14ac:dyDescent="0.3">
      <c r="A1171">
        <v>1170</v>
      </c>
      <c r="B1171" t="s">
        <v>1947</v>
      </c>
      <c r="C1171">
        <v>2.236636099306643E-4</v>
      </c>
      <c r="D1171" s="3">
        <v>2.2366360993066429E-2</v>
      </c>
      <c r="E1171">
        <f t="shared" si="18"/>
        <v>1</v>
      </c>
    </row>
    <row r="1172" spans="1:5" x14ac:dyDescent="0.3">
      <c r="A1172">
        <v>1171</v>
      </c>
      <c r="B1172" t="s">
        <v>1948</v>
      </c>
      <c r="C1172">
        <v>2.236636099306643E-4</v>
      </c>
      <c r="D1172" s="3">
        <v>2.2366360993066429E-2</v>
      </c>
      <c r="E1172">
        <f t="shared" si="18"/>
        <v>1</v>
      </c>
    </row>
    <row r="1173" spans="1:5" x14ac:dyDescent="0.3">
      <c r="A1173">
        <v>1172</v>
      </c>
      <c r="B1173" t="s">
        <v>1949</v>
      </c>
      <c r="C1173">
        <v>2.236636099306643E-4</v>
      </c>
      <c r="D1173" s="3">
        <v>2.2366360993066429E-2</v>
      </c>
      <c r="E1173">
        <f t="shared" si="18"/>
        <v>1</v>
      </c>
    </row>
    <row r="1174" spans="1:5" x14ac:dyDescent="0.3">
      <c r="A1174">
        <v>1173</v>
      </c>
      <c r="B1174" t="s">
        <v>1950</v>
      </c>
      <c r="C1174">
        <v>2.236636099306643E-4</v>
      </c>
      <c r="D1174" s="3">
        <v>2.2366360993066429E-2</v>
      </c>
      <c r="E1174">
        <f t="shared" si="18"/>
        <v>1</v>
      </c>
    </row>
    <row r="1175" spans="1:5" x14ac:dyDescent="0.3">
      <c r="A1175">
        <v>1174</v>
      </c>
      <c r="B1175" t="s">
        <v>1951</v>
      </c>
      <c r="C1175">
        <v>2.236636099306643E-4</v>
      </c>
      <c r="D1175" s="3">
        <v>2.2366360993066429E-2</v>
      </c>
      <c r="E1175">
        <f t="shared" si="18"/>
        <v>1</v>
      </c>
    </row>
    <row r="1176" spans="1:5" x14ac:dyDescent="0.3">
      <c r="A1176">
        <v>1175</v>
      </c>
      <c r="B1176" t="s">
        <v>1952</v>
      </c>
      <c r="C1176">
        <v>2.236636099306643E-4</v>
      </c>
      <c r="D1176" s="3">
        <v>2.2366360993066429E-2</v>
      </c>
      <c r="E1176">
        <f t="shared" si="18"/>
        <v>1</v>
      </c>
    </row>
    <row r="1177" spans="1:5" x14ac:dyDescent="0.3">
      <c r="A1177">
        <v>1176</v>
      </c>
      <c r="B1177" t="s">
        <v>1953</v>
      </c>
      <c r="C1177">
        <v>2.236636099306643E-4</v>
      </c>
      <c r="D1177" s="3">
        <v>2.2366360993066429E-2</v>
      </c>
      <c r="E1177">
        <f t="shared" si="18"/>
        <v>1</v>
      </c>
    </row>
    <row r="1178" spans="1:5" x14ac:dyDescent="0.3">
      <c r="A1178">
        <v>1177</v>
      </c>
      <c r="B1178" t="s">
        <v>1954</v>
      </c>
      <c r="C1178">
        <v>2.236636099306643E-4</v>
      </c>
      <c r="D1178" s="3">
        <v>2.2366360993066429E-2</v>
      </c>
      <c r="E1178">
        <f t="shared" si="18"/>
        <v>1</v>
      </c>
    </row>
    <row r="1179" spans="1:5" x14ac:dyDescent="0.3">
      <c r="A1179">
        <v>1178</v>
      </c>
      <c r="B1179" t="s">
        <v>1955</v>
      </c>
      <c r="C1179">
        <v>2.236636099306643E-4</v>
      </c>
      <c r="D1179" s="3">
        <v>2.2366360993066429E-2</v>
      </c>
      <c r="E1179">
        <f t="shared" si="18"/>
        <v>1</v>
      </c>
    </row>
    <row r="1180" spans="1:5" x14ac:dyDescent="0.3">
      <c r="A1180">
        <v>1179</v>
      </c>
      <c r="B1180" t="s">
        <v>1956</v>
      </c>
      <c r="C1180">
        <v>2.236636099306643E-4</v>
      </c>
      <c r="D1180" s="3">
        <v>2.2366360993066429E-2</v>
      </c>
      <c r="E1180">
        <f t="shared" si="18"/>
        <v>1</v>
      </c>
    </row>
    <row r="1181" spans="1:5" x14ac:dyDescent="0.3">
      <c r="A1181">
        <v>1180</v>
      </c>
      <c r="B1181" t="s">
        <v>1957</v>
      </c>
      <c r="C1181">
        <v>2.236636099306643E-4</v>
      </c>
      <c r="D1181" s="3">
        <v>2.2366360993066429E-2</v>
      </c>
      <c r="E1181">
        <f t="shared" si="18"/>
        <v>1</v>
      </c>
    </row>
    <row r="1182" spans="1:5" x14ac:dyDescent="0.3">
      <c r="A1182">
        <v>1181</v>
      </c>
      <c r="B1182" t="s">
        <v>1958</v>
      </c>
      <c r="C1182">
        <v>2.236636099306643E-4</v>
      </c>
      <c r="D1182" s="3">
        <v>2.2366360993066429E-2</v>
      </c>
      <c r="E1182">
        <f t="shared" si="18"/>
        <v>1</v>
      </c>
    </row>
    <row r="1183" spans="1:5" x14ac:dyDescent="0.3">
      <c r="A1183">
        <v>1182</v>
      </c>
      <c r="B1183" t="s">
        <v>1959</v>
      </c>
      <c r="C1183">
        <v>2.236636099306643E-4</v>
      </c>
      <c r="D1183" s="3">
        <v>2.2366360993066429E-2</v>
      </c>
      <c r="E1183">
        <f t="shared" si="18"/>
        <v>1</v>
      </c>
    </row>
    <row r="1184" spans="1:5" x14ac:dyDescent="0.3">
      <c r="A1184">
        <v>1183</v>
      </c>
      <c r="B1184" t="s">
        <v>1960</v>
      </c>
      <c r="C1184">
        <v>2.236636099306643E-4</v>
      </c>
      <c r="D1184" s="3">
        <v>2.2366360993066429E-2</v>
      </c>
      <c r="E1184">
        <f t="shared" si="18"/>
        <v>1</v>
      </c>
    </row>
    <row r="1185" spans="1:5" x14ac:dyDescent="0.3">
      <c r="A1185">
        <v>1184</v>
      </c>
      <c r="B1185" t="s">
        <v>1961</v>
      </c>
      <c r="C1185">
        <v>2.236636099306643E-4</v>
      </c>
      <c r="D1185" s="3">
        <v>2.2366360993066429E-2</v>
      </c>
      <c r="E1185">
        <f t="shared" si="18"/>
        <v>1</v>
      </c>
    </row>
    <row r="1186" spans="1:5" x14ac:dyDescent="0.3">
      <c r="A1186">
        <v>1185</v>
      </c>
      <c r="B1186" t="s">
        <v>1962</v>
      </c>
      <c r="C1186">
        <v>2.236636099306643E-4</v>
      </c>
      <c r="D1186" s="3">
        <v>2.2366360993066429E-2</v>
      </c>
      <c r="E1186">
        <f t="shared" si="18"/>
        <v>1</v>
      </c>
    </row>
    <row r="1187" spans="1:5" x14ac:dyDescent="0.3">
      <c r="A1187">
        <v>1186</v>
      </c>
      <c r="B1187" t="s">
        <v>1963</v>
      </c>
      <c r="C1187">
        <v>2.236636099306643E-4</v>
      </c>
      <c r="D1187" s="3">
        <v>2.2366360993066429E-2</v>
      </c>
      <c r="E1187">
        <f t="shared" si="18"/>
        <v>1</v>
      </c>
    </row>
    <row r="1188" spans="1:5" x14ac:dyDescent="0.3">
      <c r="A1188">
        <v>1187</v>
      </c>
      <c r="B1188" t="s">
        <v>1964</v>
      </c>
      <c r="C1188">
        <v>2.236636099306643E-4</v>
      </c>
      <c r="D1188" s="3">
        <v>2.2366360993066429E-2</v>
      </c>
      <c r="E1188">
        <f t="shared" si="18"/>
        <v>1</v>
      </c>
    </row>
    <row r="1189" spans="1:5" x14ac:dyDescent="0.3">
      <c r="A1189">
        <v>1188</v>
      </c>
      <c r="B1189" t="s">
        <v>1965</v>
      </c>
      <c r="C1189">
        <v>2.236636099306643E-4</v>
      </c>
      <c r="D1189" s="3">
        <v>2.2366360993066429E-2</v>
      </c>
      <c r="E1189">
        <f t="shared" si="18"/>
        <v>1</v>
      </c>
    </row>
    <row r="1190" spans="1:5" x14ac:dyDescent="0.3">
      <c r="A1190">
        <v>1189</v>
      </c>
      <c r="B1190" t="s">
        <v>1966</v>
      </c>
      <c r="C1190">
        <v>2.236636099306643E-4</v>
      </c>
      <c r="D1190" s="3">
        <v>2.2366360993066429E-2</v>
      </c>
      <c r="E1190">
        <f t="shared" si="18"/>
        <v>1</v>
      </c>
    </row>
    <row r="1191" spans="1:5" x14ac:dyDescent="0.3">
      <c r="A1191">
        <v>1190</v>
      </c>
      <c r="B1191" t="s">
        <v>1967</v>
      </c>
      <c r="C1191">
        <v>2.236636099306643E-4</v>
      </c>
      <c r="D1191" s="3">
        <v>2.2366360993066429E-2</v>
      </c>
      <c r="E1191">
        <f t="shared" si="18"/>
        <v>1</v>
      </c>
    </row>
    <row r="1192" spans="1:5" x14ac:dyDescent="0.3">
      <c r="A1192">
        <v>1191</v>
      </c>
      <c r="B1192" t="s">
        <v>1968</v>
      </c>
      <c r="C1192">
        <v>2.236636099306643E-4</v>
      </c>
      <c r="D1192" s="3">
        <v>2.2366360993066429E-2</v>
      </c>
      <c r="E1192">
        <f t="shared" si="18"/>
        <v>1</v>
      </c>
    </row>
    <row r="1193" spans="1:5" x14ac:dyDescent="0.3">
      <c r="A1193">
        <v>1192</v>
      </c>
      <c r="B1193" t="s">
        <v>1969</v>
      </c>
      <c r="C1193">
        <v>2.236636099306643E-4</v>
      </c>
      <c r="D1193" s="3">
        <v>2.2366360993066429E-2</v>
      </c>
      <c r="E1193">
        <f t="shared" si="18"/>
        <v>1</v>
      </c>
    </row>
    <row r="1194" spans="1:5" x14ac:dyDescent="0.3">
      <c r="A1194">
        <v>1193</v>
      </c>
      <c r="B1194" t="s">
        <v>1970</v>
      </c>
      <c r="C1194">
        <v>2.236636099306643E-4</v>
      </c>
      <c r="D1194" s="3">
        <v>2.2366360993066429E-2</v>
      </c>
      <c r="E1194">
        <f t="shared" si="18"/>
        <v>1</v>
      </c>
    </row>
    <row r="1195" spans="1:5" x14ac:dyDescent="0.3">
      <c r="A1195">
        <v>1194</v>
      </c>
      <c r="B1195" t="s">
        <v>1971</v>
      </c>
      <c r="C1195">
        <v>2.236636099306643E-4</v>
      </c>
      <c r="D1195" s="3">
        <v>2.2366360993066429E-2</v>
      </c>
      <c r="E1195">
        <f t="shared" si="18"/>
        <v>1</v>
      </c>
    </row>
    <row r="1196" spans="1:5" x14ac:dyDescent="0.3">
      <c r="A1196">
        <v>1195</v>
      </c>
      <c r="B1196" t="s">
        <v>1972</v>
      </c>
      <c r="C1196">
        <v>2.236636099306643E-4</v>
      </c>
      <c r="D1196" s="3">
        <v>2.2366360993066429E-2</v>
      </c>
      <c r="E1196">
        <f t="shared" si="18"/>
        <v>1</v>
      </c>
    </row>
    <row r="1197" spans="1:5" x14ac:dyDescent="0.3">
      <c r="A1197">
        <v>1196</v>
      </c>
      <c r="B1197" t="s">
        <v>1973</v>
      </c>
      <c r="C1197">
        <v>2.236636099306643E-4</v>
      </c>
      <c r="D1197" s="3">
        <v>2.2366360993066429E-2</v>
      </c>
      <c r="E1197">
        <f t="shared" si="18"/>
        <v>1</v>
      </c>
    </row>
    <row r="1198" spans="1:5" x14ac:dyDescent="0.3">
      <c r="A1198">
        <v>1197</v>
      </c>
      <c r="B1198" t="s">
        <v>1974</v>
      </c>
      <c r="C1198">
        <v>2.236636099306643E-4</v>
      </c>
      <c r="D1198" s="3">
        <v>2.2366360993066429E-2</v>
      </c>
      <c r="E1198">
        <f t="shared" si="18"/>
        <v>1</v>
      </c>
    </row>
    <row r="1199" spans="1:5" x14ac:dyDescent="0.3">
      <c r="A1199">
        <v>1198</v>
      </c>
      <c r="B1199" t="s">
        <v>1975</v>
      </c>
      <c r="C1199">
        <v>2.236636099306643E-4</v>
      </c>
      <c r="D1199" s="3">
        <v>2.2366360993066429E-2</v>
      </c>
      <c r="E1199">
        <f t="shared" si="18"/>
        <v>1</v>
      </c>
    </row>
    <row r="1200" spans="1:5" x14ac:dyDescent="0.3">
      <c r="A1200">
        <v>1199</v>
      </c>
      <c r="B1200" t="s">
        <v>1976</v>
      </c>
      <c r="C1200">
        <v>2.236636099306643E-4</v>
      </c>
      <c r="D1200" s="3">
        <v>2.2366360993066429E-2</v>
      </c>
      <c r="E1200">
        <f t="shared" si="18"/>
        <v>1</v>
      </c>
    </row>
    <row r="1201" spans="1:5" x14ac:dyDescent="0.3">
      <c r="A1201">
        <v>1200</v>
      </c>
      <c r="B1201" t="s">
        <v>1977</v>
      </c>
      <c r="C1201">
        <v>2.236636099306643E-4</v>
      </c>
      <c r="D1201" s="3">
        <v>2.2366360993066429E-2</v>
      </c>
      <c r="E1201">
        <f t="shared" si="18"/>
        <v>1</v>
      </c>
    </row>
    <row r="1202" spans="1:5" x14ac:dyDescent="0.3">
      <c r="A1202">
        <v>1201</v>
      </c>
      <c r="B1202" t="s">
        <v>1978</v>
      </c>
      <c r="C1202">
        <v>2.236636099306643E-4</v>
      </c>
      <c r="D1202" s="3">
        <v>2.2366360993066429E-2</v>
      </c>
      <c r="E1202">
        <f t="shared" si="18"/>
        <v>1</v>
      </c>
    </row>
    <row r="1203" spans="1:5" x14ac:dyDescent="0.3">
      <c r="A1203">
        <v>1202</v>
      </c>
      <c r="B1203" t="s">
        <v>1979</v>
      </c>
      <c r="C1203">
        <v>2.236636099306643E-4</v>
      </c>
      <c r="D1203" s="3">
        <v>2.2366360993066429E-2</v>
      </c>
      <c r="E1203">
        <f t="shared" si="18"/>
        <v>1</v>
      </c>
    </row>
    <row r="1204" spans="1:5" x14ac:dyDescent="0.3">
      <c r="A1204">
        <v>1203</v>
      </c>
      <c r="B1204" t="s">
        <v>1980</v>
      </c>
      <c r="C1204">
        <v>2.236636099306643E-4</v>
      </c>
      <c r="D1204" s="3">
        <v>2.2366360993066429E-2</v>
      </c>
      <c r="E1204">
        <f t="shared" si="18"/>
        <v>1</v>
      </c>
    </row>
    <row r="1205" spans="1:5" x14ac:dyDescent="0.3">
      <c r="A1205">
        <v>1204</v>
      </c>
      <c r="B1205" t="s">
        <v>1981</v>
      </c>
      <c r="C1205">
        <v>2.236636099306643E-4</v>
      </c>
      <c r="D1205" s="3">
        <v>2.2366360993066429E-2</v>
      </c>
      <c r="E1205">
        <f t="shared" si="18"/>
        <v>1</v>
      </c>
    </row>
    <row r="1206" spans="1:5" x14ac:dyDescent="0.3">
      <c r="A1206">
        <v>1205</v>
      </c>
      <c r="B1206" t="s">
        <v>1982</v>
      </c>
      <c r="C1206">
        <v>2.236636099306643E-4</v>
      </c>
      <c r="D1206" s="3">
        <v>2.2366360993066429E-2</v>
      </c>
      <c r="E1206">
        <f t="shared" si="18"/>
        <v>1</v>
      </c>
    </row>
    <row r="1207" spans="1:5" x14ac:dyDescent="0.3">
      <c r="A1207">
        <v>1206</v>
      </c>
      <c r="B1207" t="s">
        <v>1983</v>
      </c>
      <c r="C1207">
        <v>2.236636099306643E-4</v>
      </c>
      <c r="D1207" s="3">
        <v>2.2366360993066429E-2</v>
      </c>
      <c r="E1207">
        <f t="shared" si="18"/>
        <v>1</v>
      </c>
    </row>
    <row r="1208" spans="1:5" x14ac:dyDescent="0.3">
      <c r="A1208">
        <v>1207</v>
      </c>
      <c r="B1208" t="s">
        <v>1984</v>
      </c>
      <c r="C1208">
        <v>2.236636099306643E-4</v>
      </c>
      <c r="D1208" s="3">
        <v>2.2366360993066429E-2</v>
      </c>
      <c r="E1208">
        <f t="shared" si="18"/>
        <v>1</v>
      </c>
    </row>
    <row r="1209" spans="1:5" x14ac:dyDescent="0.3">
      <c r="A1209">
        <v>1208</v>
      </c>
      <c r="B1209" t="s">
        <v>1985</v>
      </c>
      <c r="C1209">
        <v>2.236636099306643E-4</v>
      </c>
      <c r="D1209" s="3">
        <v>2.2366360993066429E-2</v>
      </c>
      <c r="E1209">
        <f t="shared" si="18"/>
        <v>1</v>
      </c>
    </row>
    <row r="1210" spans="1:5" x14ac:dyDescent="0.3">
      <c r="A1210">
        <v>1209</v>
      </c>
      <c r="B1210" t="s">
        <v>1986</v>
      </c>
      <c r="C1210">
        <v>2.236636099306643E-4</v>
      </c>
      <c r="D1210" s="3">
        <v>2.2366360993066429E-2</v>
      </c>
      <c r="E1210">
        <f t="shared" si="18"/>
        <v>1</v>
      </c>
    </row>
    <row r="1211" spans="1:5" x14ac:dyDescent="0.3">
      <c r="A1211">
        <v>1210</v>
      </c>
      <c r="B1211" t="s">
        <v>1987</v>
      </c>
      <c r="C1211">
        <v>2.236636099306643E-4</v>
      </c>
      <c r="D1211" s="3">
        <v>2.2366360993066429E-2</v>
      </c>
      <c r="E1211">
        <f t="shared" si="18"/>
        <v>1</v>
      </c>
    </row>
    <row r="1212" spans="1:5" x14ac:dyDescent="0.3">
      <c r="A1212">
        <v>1211</v>
      </c>
      <c r="B1212" t="s">
        <v>1988</v>
      </c>
      <c r="C1212">
        <v>2.236636099306643E-4</v>
      </c>
      <c r="D1212" s="3">
        <v>2.2366360993066429E-2</v>
      </c>
      <c r="E1212">
        <f t="shared" si="18"/>
        <v>1</v>
      </c>
    </row>
    <row r="1213" spans="1:5" x14ac:dyDescent="0.3">
      <c r="A1213">
        <v>1212</v>
      </c>
      <c r="B1213" t="s">
        <v>1989</v>
      </c>
      <c r="C1213">
        <v>2.236636099306643E-4</v>
      </c>
      <c r="D1213" s="3">
        <v>2.2366360993066429E-2</v>
      </c>
      <c r="E1213">
        <f t="shared" si="18"/>
        <v>1</v>
      </c>
    </row>
    <row r="1214" spans="1:5" x14ac:dyDescent="0.3">
      <c r="A1214">
        <v>1213</v>
      </c>
      <c r="B1214" t="s">
        <v>1990</v>
      </c>
      <c r="C1214">
        <v>2.236636099306643E-4</v>
      </c>
      <c r="D1214" s="3">
        <v>2.2366360993066429E-2</v>
      </c>
      <c r="E1214">
        <f t="shared" si="18"/>
        <v>1</v>
      </c>
    </row>
    <row r="1215" spans="1:5" x14ac:dyDescent="0.3">
      <c r="A1215">
        <v>1214</v>
      </c>
      <c r="B1215" t="s">
        <v>1991</v>
      </c>
      <c r="C1215">
        <v>2.236636099306643E-4</v>
      </c>
      <c r="D1215" s="3">
        <v>2.2366360993066429E-2</v>
      </c>
      <c r="E1215">
        <f t="shared" si="18"/>
        <v>1</v>
      </c>
    </row>
    <row r="1216" spans="1:5" x14ac:dyDescent="0.3">
      <c r="A1216">
        <v>1215</v>
      </c>
      <c r="B1216" t="s">
        <v>1992</v>
      </c>
      <c r="C1216">
        <v>2.236636099306643E-4</v>
      </c>
      <c r="D1216" s="3">
        <v>2.2366360993066429E-2</v>
      </c>
      <c r="E1216">
        <f t="shared" si="18"/>
        <v>1</v>
      </c>
    </row>
    <row r="1217" spans="1:5" x14ac:dyDescent="0.3">
      <c r="A1217">
        <v>1216</v>
      </c>
      <c r="B1217" t="s">
        <v>1993</v>
      </c>
      <c r="C1217">
        <v>2.236636099306643E-4</v>
      </c>
      <c r="D1217" s="3">
        <v>2.2366360993066429E-2</v>
      </c>
      <c r="E1217">
        <f t="shared" si="18"/>
        <v>1</v>
      </c>
    </row>
    <row r="1218" spans="1:5" x14ac:dyDescent="0.3">
      <c r="A1218">
        <v>1217</v>
      </c>
      <c r="B1218" t="s">
        <v>1994</v>
      </c>
      <c r="C1218">
        <v>2.236636099306643E-4</v>
      </c>
      <c r="D1218" s="3">
        <v>2.2366360993066429E-2</v>
      </c>
      <c r="E1218">
        <f t="shared" si="18"/>
        <v>1</v>
      </c>
    </row>
    <row r="1219" spans="1:5" x14ac:dyDescent="0.3">
      <c r="A1219">
        <v>1218</v>
      </c>
      <c r="B1219" t="s">
        <v>1995</v>
      </c>
      <c r="C1219">
        <v>2.236636099306643E-4</v>
      </c>
      <c r="D1219" s="3">
        <v>2.2366360993066429E-2</v>
      </c>
      <c r="E1219">
        <f t="shared" ref="E1219:E1282" si="19">4471*C1219</f>
        <v>1</v>
      </c>
    </row>
    <row r="1220" spans="1:5" x14ac:dyDescent="0.3">
      <c r="A1220">
        <v>1219</v>
      </c>
      <c r="B1220" t="s">
        <v>1996</v>
      </c>
      <c r="C1220">
        <v>2.236636099306643E-4</v>
      </c>
      <c r="D1220" s="3">
        <v>2.2366360993066429E-2</v>
      </c>
      <c r="E1220">
        <f t="shared" si="19"/>
        <v>1</v>
      </c>
    </row>
    <row r="1221" spans="1:5" x14ac:dyDescent="0.3">
      <c r="A1221">
        <v>1220</v>
      </c>
      <c r="B1221" t="s">
        <v>1997</v>
      </c>
      <c r="C1221">
        <v>2.236636099306643E-4</v>
      </c>
      <c r="D1221" s="3">
        <v>2.2366360993066429E-2</v>
      </c>
      <c r="E1221">
        <f t="shared" si="19"/>
        <v>1</v>
      </c>
    </row>
    <row r="1222" spans="1:5" x14ac:dyDescent="0.3">
      <c r="A1222">
        <v>1221</v>
      </c>
      <c r="B1222" t="s">
        <v>1998</v>
      </c>
      <c r="C1222">
        <v>2.236636099306643E-4</v>
      </c>
      <c r="D1222" s="3">
        <v>2.2366360993066429E-2</v>
      </c>
      <c r="E1222">
        <f t="shared" si="19"/>
        <v>1</v>
      </c>
    </row>
    <row r="1223" spans="1:5" x14ac:dyDescent="0.3">
      <c r="A1223">
        <v>1222</v>
      </c>
      <c r="B1223" t="s">
        <v>1999</v>
      </c>
      <c r="C1223">
        <v>2.236636099306643E-4</v>
      </c>
      <c r="D1223" s="3">
        <v>2.2366360993066429E-2</v>
      </c>
      <c r="E1223">
        <f t="shared" si="19"/>
        <v>1</v>
      </c>
    </row>
    <row r="1224" spans="1:5" x14ac:dyDescent="0.3">
      <c r="A1224">
        <v>1223</v>
      </c>
      <c r="B1224" t="s">
        <v>2000</v>
      </c>
      <c r="C1224">
        <v>2.236636099306643E-4</v>
      </c>
      <c r="D1224" s="3">
        <v>2.2366360993066429E-2</v>
      </c>
      <c r="E1224">
        <f t="shared" si="19"/>
        <v>1</v>
      </c>
    </row>
    <row r="1225" spans="1:5" x14ac:dyDescent="0.3">
      <c r="A1225">
        <v>1224</v>
      </c>
      <c r="B1225" t="s">
        <v>2001</v>
      </c>
      <c r="C1225">
        <v>2.236636099306643E-4</v>
      </c>
      <c r="D1225" s="3">
        <v>2.2366360993066429E-2</v>
      </c>
      <c r="E1225">
        <f t="shared" si="19"/>
        <v>1</v>
      </c>
    </row>
    <row r="1226" spans="1:5" x14ac:dyDescent="0.3">
      <c r="A1226">
        <v>1225</v>
      </c>
      <c r="B1226" t="s">
        <v>2002</v>
      </c>
      <c r="C1226">
        <v>2.236636099306643E-4</v>
      </c>
      <c r="D1226" s="3">
        <v>2.2366360993066429E-2</v>
      </c>
      <c r="E1226">
        <f t="shared" si="19"/>
        <v>1</v>
      </c>
    </row>
    <row r="1227" spans="1:5" x14ac:dyDescent="0.3">
      <c r="A1227">
        <v>1226</v>
      </c>
      <c r="B1227" t="s">
        <v>2003</v>
      </c>
      <c r="C1227">
        <v>2.236636099306643E-4</v>
      </c>
      <c r="D1227" s="3">
        <v>2.2366360993066429E-2</v>
      </c>
      <c r="E1227">
        <f t="shared" si="19"/>
        <v>1</v>
      </c>
    </row>
    <row r="1228" spans="1:5" x14ac:dyDescent="0.3">
      <c r="A1228">
        <v>1227</v>
      </c>
      <c r="B1228" t="s">
        <v>2004</v>
      </c>
      <c r="C1228">
        <v>2.236636099306643E-4</v>
      </c>
      <c r="D1228" s="3">
        <v>2.2366360993066429E-2</v>
      </c>
      <c r="E1228">
        <f t="shared" si="19"/>
        <v>1</v>
      </c>
    </row>
    <row r="1229" spans="1:5" x14ac:dyDescent="0.3">
      <c r="A1229">
        <v>1228</v>
      </c>
      <c r="B1229" t="s">
        <v>2005</v>
      </c>
      <c r="C1229">
        <v>2.236636099306643E-4</v>
      </c>
      <c r="D1229" s="3">
        <v>2.2366360993066429E-2</v>
      </c>
      <c r="E1229">
        <f t="shared" si="19"/>
        <v>1</v>
      </c>
    </row>
    <row r="1230" spans="1:5" x14ac:dyDescent="0.3">
      <c r="A1230">
        <v>1229</v>
      </c>
      <c r="B1230" t="s">
        <v>2006</v>
      </c>
      <c r="C1230">
        <v>2.236636099306643E-4</v>
      </c>
      <c r="D1230" s="3">
        <v>2.2366360993066429E-2</v>
      </c>
      <c r="E1230">
        <f t="shared" si="19"/>
        <v>1</v>
      </c>
    </row>
    <row r="1231" spans="1:5" x14ac:dyDescent="0.3">
      <c r="A1231">
        <v>1230</v>
      </c>
      <c r="B1231" t="s">
        <v>2007</v>
      </c>
      <c r="C1231">
        <v>2.236636099306643E-4</v>
      </c>
      <c r="D1231" s="3">
        <v>2.2366360993066429E-2</v>
      </c>
      <c r="E1231">
        <f t="shared" si="19"/>
        <v>1</v>
      </c>
    </row>
    <row r="1232" spans="1:5" x14ac:dyDescent="0.3">
      <c r="A1232">
        <v>1231</v>
      </c>
      <c r="B1232" t="s">
        <v>2008</v>
      </c>
      <c r="C1232">
        <v>2.236636099306643E-4</v>
      </c>
      <c r="D1232" s="3">
        <v>2.2366360993066429E-2</v>
      </c>
      <c r="E1232">
        <f t="shared" si="19"/>
        <v>1</v>
      </c>
    </row>
    <row r="1233" spans="1:5" x14ac:dyDescent="0.3">
      <c r="A1233">
        <v>1232</v>
      </c>
      <c r="B1233" t="s">
        <v>2009</v>
      </c>
      <c r="C1233">
        <v>2.236636099306643E-4</v>
      </c>
      <c r="D1233" s="3">
        <v>2.2366360993066429E-2</v>
      </c>
      <c r="E1233">
        <f t="shared" si="19"/>
        <v>1</v>
      </c>
    </row>
    <row r="1234" spans="1:5" x14ac:dyDescent="0.3">
      <c r="A1234">
        <v>1233</v>
      </c>
      <c r="B1234" t="s">
        <v>2010</v>
      </c>
      <c r="C1234">
        <v>2.236636099306643E-4</v>
      </c>
      <c r="D1234" s="3">
        <v>2.2366360993066429E-2</v>
      </c>
      <c r="E1234">
        <f t="shared" si="19"/>
        <v>1</v>
      </c>
    </row>
    <row r="1235" spans="1:5" x14ac:dyDescent="0.3">
      <c r="A1235">
        <v>1234</v>
      </c>
      <c r="B1235" t="s">
        <v>2011</v>
      </c>
      <c r="C1235">
        <v>2.236636099306643E-4</v>
      </c>
      <c r="D1235" s="3">
        <v>2.2366360993066429E-2</v>
      </c>
      <c r="E1235">
        <f t="shared" si="19"/>
        <v>1</v>
      </c>
    </row>
    <row r="1236" spans="1:5" x14ac:dyDescent="0.3">
      <c r="A1236">
        <v>1235</v>
      </c>
      <c r="B1236" t="s">
        <v>2012</v>
      </c>
      <c r="C1236">
        <v>2.236636099306643E-4</v>
      </c>
      <c r="D1236" s="3">
        <v>2.2366360993066429E-2</v>
      </c>
      <c r="E1236">
        <f t="shared" si="19"/>
        <v>1</v>
      </c>
    </row>
    <row r="1237" spans="1:5" x14ac:dyDescent="0.3">
      <c r="A1237">
        <v>1236</v>
      </c>
      <c r="B1237" t="s">
        <v>2013</v>
      </c>
      <c r="C1237">
        <v>2.236636099306643E-4</v>
      </c>
      <c r="D1237" s="3">
        <v>2.2366360993066429E-2</v>
      </c>
      <c r="E1237">
        <f t="shared" si="19"/>
        <v>1</v>
      </c>
    </row>
    <row r="1238" spans="1:5" x14ac:dyDescent="0.3">
      <c r="A1238">
        <v>1237</v>
      </c>
      <c r="B1238" t="s">
        <v>2014</v>
      </c>
      <c r="C1238">
        <v>2.236636099306643E-4</v>
      </c>
      <c r="D1238" s="3">
        <v>2.2366360993066429E-2</v>
      </c>
      <c r="E1238">
        <f t="shared" si="19"/>
        <v>1</v>
      </c>
    </row>
    <row r="1239" spans="1:5" x14ac:dyDescent="0.3">
      <c r="A1239">
        <v>1238</v>
      </c>
      <c r="B1239" t="s">
        <v>2015</v>
      </c>
      <c r="C1239">
        <v>2.236636099306643E-4</v>
      </c>
      <c r="D1239" s="3">
        <v>2.2366360993066429E-2</v>
      </c>
      <c r="E1239">
        <f t="shared" si="19"/>
        <v>1</v>
      </c>
    </row>
    <row r="1240" spans="1:5" x14ac:dyDescent="0.3">
      <c r="A1240">
        <v>1239</v>
      </c>
      <c r="B1240" t="s">
        <v>2016</v>
      </c>
      <c r="C1240">
        <v>2.236636099306643E-4</v>
      </c>
      <c r="D1240" s="3">
        <v>2.2366360993066429E-2</v>
      </c>
      <c r="E1240">
        <f t="shared" si="19"/>
        <v>1</v>
      </c>
    </row>
    <row r="1241" spans="1:5" x14ac:dyDescent="0.3">
      <c r="A1241">
        <v>1240</v>
      </c>
      <c r="B1241" t="s">
        <v>2017</v>
      </c>
      <c r="C1241">
        <v>2.236636099306643E-4</v>
      </c>
      <c r="D1241" s="3">
        <v>2.2366360993066429E-2</v>
      </c>
      <c r="E1241">
        <f t="shared" si="19"/>
        <v>1</v>
      </c>
    </row>
    <row r="1242" spans="1:5" x14ac:dyDescent="0.3">
      <c r="A1242">
        <v>1241</v>
      </c>
      <c r="B1242" t="s">
        <v>2018</v>
      </c>
      <c r="C1242">
        <v>2.236636099306643E-4</v>
      </c>
      <c r="D1242" s="3">
        <v>2.2366360993066429E-2</v>
      </c>
      <c r="E1242">
        <f t="shared" si="19"/>
        <v>1</v>
      </c>
    </row>
    <row r="1243" spans="1:5" x14ac:dyDescent="0.3">
      <c r="A1243">
        <v>1242</v>
      </c>
      <c r="B1243" t="s">
        <v>2019</v>
      </c>
      <c r="C1243">
        <v>2.236636099306643E-4</v>
      </c>
      <c r="D1243" s="3">
        <v>2.2366360993066429E-2</v>
      </c>
      <c r="E1243">
        <f t="shared" si="19"/>
        <v>1</v>
      </c>
    </row>
    <row r="1244" spans="1:5" x14ac:dyDescent="0.3">
      <c r="A1244">
        <v>1243</v>
      </c>
      <c r="B1244" t="s">
        <v>2020</v>
      </c>
      <c r="C1244">
        <v>2.236636099306643E-4</v>
      </c>
      <c r="D1244" s="3">
        <v>2.2366360993066429E-2</v>
      </c>
      <c r="E1244">
        <f t="shared" si="19"/>
        <v>1</v>
      </c>
    </row>
    <row r="1245" spans="1:5" x14ac:dyDescent="0.3">
      <c r="A1245">
        <v>1244</v>
      </c>
      <c r="B1245" t="s">
        <v>2021</v>
      </c>
      <c r="C1245">
        <v>2.236636099306643E-4</v>
      </c>
      <c r="D1245" s="3">
        <v>2.2366360993066429E-2</v>
      </c>
      <c r="E1245">
        <f t="shared" si="19"/>
        <v>1</v>
      </c>
    </row>
    <row r="1246" spans="1:5" x14ac:dyDescent="0.3">
      <c r="A1246">
        <v>1245</v>
      </c>
      <c r="B1246" t="s">
        <v>2022</v>
      </c>
      <c r="C1246">
        <v>2.236636099306643E-4</v>
      </c>
      <c r="D1246" s="3">
        <v>2.2366360993066429E-2</v>
      </c>
      <c r="E1246">
        <f t="shared" si="19"/>
        <v>1</v>
      </c>
    </row>
    <row r="1247" spans="1:5" x14ac:dyDescent="0.3">
      <c r="A1247">
        <v>1246</v>
      </c>
      <c r="B1247" t="s">
        <v>2023</v>
      </c>
      <c r="C1247">
        <v>2.236636099306643E-4</v>
      </c>
      <c r="D1247" s="3">
        <v>2.2366360993066429E-2</v>
      </c>
      <c r="E1247">
        <f t="shared" si="19"/>
        <v>1</v>
      </c>
    </row>
    <row r="1248" spans="1:5" x14ac:dyDescent="0.3">
      <c r="A1248">
        <v>1247</v>
      </c>
      <c r="B1248" t="s">
        <v>2024</v>
      </c>
      <c r="C1248">
        <v>2.236636099306643E-4</v>
      </c>
      <c r="D1248" s="3">
        <v>2.2366360993066429E-2</v>
      </c>
      <c r="E1248">
        <f t="shared" si="19"/>
        <v>1</v>
      </c>
    </row>
    <row r="1249" spans="1:5" x14ac:dyDescent="0.3">
      <c r="A1249">
        <v>1248</v>
      </c>
      <c r="B1249" t="s">
        <v>2025</v>
      </c>
      <c r="C1249">
        <v>2.236636099306643E-4</v>
      </c>
      <c r="D1249" s="3">
        <v>2.2366360993066429E-2</v>
      </c>
      <c r="E1249">
        <f t="shared" si="19"/>
        <v>1</v>
      </c>
    </row>
    <row r="1250" spans="1:5" x14ac:dyDescent="0.3">
      <c r="A1250">
        <v>1249</v>
      </c>
      <c r="B1250" t="s">
        <v>2026</v>
      </c>
      <c r="C1250">
        <v>2.236636099306643E-4</v>
      </c>
      <c r="D1250" s="3">
        <v>2.2366360993066429E-2</v>
      </c>
      <c r="E1250">
        <f t="shared" si="19"/>
        <v>1</v>
      </c>
    </row>
    <row r="1251" spans="1:5" x14ac:dyDescent="0.3">
      <c r="A1251">
        <v>1250</v>
      </c>
      <c r="B1251" t="s">
        <v>2027</v>
      </c>
      <c r="C1251">
        <v>2.236636099306643E-4</v>
      </c>
      <c r="D1251" s="3">
        <v>2.2366360993066429E-2</v>
      </c>
      <c r="E1251">
        <f t="shared" si="19"/>
        <v>1</v>
      </c>
    </row>
    <row r="1252" spans="1:5" x14ac:dyDescent="0.3">
      <c r="A1252">
        <v>1251</v>
      </c>
      <c r="B1252" t="s">
        <v>2028</v>
      </c>
      <c r="C1252">
        <v>2.236636099306643E-4</v>
      </c>
      <c r="D1252" s="3">
        <v>2.2366360993066429E-2</v>
      </c>
      <c r="E1252">
        <f t="shared" si="19"/>
        <v>1</v>
      </c>
    </row>
    <row r="1253" spans="1:5" x14ac:dyDescent="0.3">
      <c r="A1253">
        <v>1252</v>
      </c>
      <c r="B1253" t="s">
        <v>2029</v>
      </c>
      <c r="C1253">
        <v>2.236636099306643E-4</v>
      </c>
      <c r="D1253" s="3">
        <v>2.2366360993066429E-2</v>
      </c>
      <c r="E1253">
        <f t="shared" si="19"/>
        <v>1</v>
      </c>
    </row>
    <row r="1254" spans="1:5" x14ac:dyDescent="0.3">
      <c r="A1254">
        <v>1253</v>
      </c>
      <c r="B1254" t="s">
        <v>2030</v>
      </c>
      <c r="C1254">
        <v>2.236636099306643E-4</v>
      </c>
      <c r="D1254" s="3">
        <v>2.2366360993066429E-2</v>
      </c>
      <c r="E1254">
        <f t="shared" si="19"/>
        <v>1</v>
      </c>
    </row>
    <row r="1255" spans="1:5" x14ac:dyDescent="0.3">
      <c r="A1255">
        <v>1254</v>
      </c>
      <c r="B1255" t="s">
        <v>2031</v>
      </c>
      <c r="C1255">
        <v>2.236636099306643E-4</v>
      </c>
      <c r="D1255" s="3">
        <v>2.2366360993066429E-2</v>
      </c>
      <c r="E1255">
        <f t="shared" si="19"/>
        <v>1</v>
      </c>
    </row>
    <row r="1256" spans="1:5" x14ac:dyDescent="0.3">
      <c r="A1256">
        <v>1255</v>
      </c>
      <c r="B1256" t="s">
        <v>2032</v>
      </c>
      <c r="C1256">
        <v>2.236636099306643E-4</v>
      </c>
      <c r="D1256" s="3">
        <v>2.2366360993066429E-2</v>
      </c>
      <c r="E1256">
        <f t="shared" si="19"/>
        <v>1</v>
      </c>
    </row>
    <row r="1257" spans="1:5" x14ac:dyDescent="0.3">
      <c r="A1257">
        <v>1256</v>
      </c>
      <c r="B1257" t="s">
        <v>2033</v>
      </c>
      <c r="C1257">
        <v>2.236636099306643E-4</v>
      </c>
      <c r="D1257" s="3">
        <v>2.2366360993066429E-2</v>
      </c>
      <c r="E1257">
        <f t="shared" si="19"/>
        <v>1</v>
      </c>
    </row>
    <row r="1258" spans="1:5" x14ac:dyDescent="0.3">
      <c r="A1258">
        <v>1257</v>
      </c>
      <c r="B1258" t="s">
        <v>2034</v>
      </c>
      <c r="C1258">
        <v>2.236636099306643E-4</v>
      </c>
      <c r="D1258" s="3">
        <v>2.2366360993066429E-2</v>
      </c>
      <c r="E1258">
        <f t="shared" si="19"/>
        <v>1</v>
      </c>
    </row>
    <row r="1259" spans="1:5" x14ac:dyDescent="0.3">
      <c r="A1259">
        <v>1258</v>
      </c>
      <c r="B1259" t="s">
        <v>2035</v>
      </c>
      <c r="C1259">
        <v>2.236636099306643E-4</v>
      </c>
      <c r="D1259" s="3">
        <v>2.2366360993066429E-2</v>
      </c>
      <c r="E1259">
        <f t="shared" si="19"/>
        <v>1</v>
      </c>
    </row>
    <row r="1260" spans="1:5" x14ac:dyDescent="0.3">
      <c r="A1260">
        <v>1259</v>
      </c>
      <c r="B1260" t="s">
        <v>2036</v>
      </c>
      <c r="C1260">
        <v>2.236636099306643E-4</v>
      </c>
      <c r="D1260" s="3">
        <v>2.2366360993066429E-2</v>
      </c>
      <c r="E1260">
        <f t="shared" si="19"/>
        <v>1</v>
      </c>
    </row>
    <row r="1261" spans="1:5" x14ac:dyDescent="0.3">
      <c r="A1261">
        <v>1260</v>
      </c>
      <c r="B1261" t="s">
        <v>2037</v>
      </c>
      <c r="C1261">
        <v>2.236636099306643E-4</v>
      </c>
      <c r="D1261" s="3">
        <v>2.2366360993066429E-2</v>
      </c>
      <c r="E1261">
        <f t="shared" si="19"/>
        <v>1</v>
      </c>
    </row>
    <row r="1262" spans="1:5" x14ac:dyDescent="0.3">
      <c r="A1262">
        <v>1261</v>
      </c>
      <c r="B1262" t="s">
        <v>2038</v>
      </c>
      <c r="C1262">
        <v>2.236636099306643E-4</v>
      </c>
      <c r="D1262" s="3">
        <v>2.2366360993066429E-2</v>
      </c>
      <c r="E1262">
        <f t="shared" si="19"/>
        <v>1</v>
      </c>
    </row>
    <row r="1263" spans="1:5" x14ac:dyDescent="0.3">
      <c r="A1263">
        <v>1262</v>
      </c>
      <c r="B1263" t="s">
        <v>2039</v>
      </c>
      <c r="C1263">
        <v>2.236636099306643E-4</v>
      </c>
      <c r="D1263" s="3">
        <v>2.2366360993066429E-2</v>
      </c>
      <c r="E1263">
        <f t="shared" si="19"/>
        <v>1</v>
      </c>
    </row>
    <row r="1264" spans="1:5" x14ac:dyDescent="0.3">
      <c r="A1264">
        <v>1263</v>
      </c>
      <c r="B1264" t="s">
        <v>2040</v>
      </c>
      <c r="C1264">
        <v>2.236636099306643E-4</v>
      </c>
      <c r="D1264" s="3">
        <v>2.2366360993066429E-2</v>
      </c>
      <c r="E1264">
        <f t="shared" si="19"/>
        <v>1</v>
      </c>
    </row>
    <row r="1265" spans="1:5" x14ac:dyDescent="0.3">
      <c r="A1265">
        <v>1264</v>
      </c>
      <c r="B1265" t="s">
        <v>2041</v>
      </c>
      <c r="C1265">
        <v>2.236636099306643E-4</v>
      </c>
      <c r="D1265" s="3">
        <v>2.2366360993066429E-2</v>
      </c>
      <c r="E1265">
        <f t="shared" si="19"/>
        <v>1</v>
      </c>
    </row>
    <row r="1266" spans="1:5" x14ac:dyDescent="0.3">
      <c r="A1266">
        <v>1265</v>
      </c>
      <c r="B1266" t="s">
        <v>2042</v>
      </c>
      <c r="C1266">
        <v>2.236636099306643E-4</v>
      </c>
      <c r="D1266" s="3">
        <v>2.2366360993066429E-2</v>
      </c>
      <c r="E1266">
        <f t="shared" si="19"/>
        <v>1</v>
      </c>
    </row>
    <row r="1267" spans="1:5" x14ac:dyDescent="0.3">
      <c r="A1267">
        <v>1266</v>
      </c>
      <c r="B1267" t="s">
        <v>2043</v>
      </c>
      <c r="C1267">
        <v>2.236636099306643E-4</v>
      </c>
      <c r="D1267" s="3">
        <v>2.2366360993066429E-2</v>
      </c>
      <c r="E1267">
        <f t="shared" si="19"/>
        <v>1</v>
      </c>
    </row>
    <row r="1268" spans="1:5" x14ac:dyDescent="0.3">
      <c r="A1268">
        <v>1267</v>
      </c>
      <c r="B1268" t="s">
        <v>2044</v>
      </c>
      <c r="C1268">
        <v>2.236636099306643E-4</v>
      </c>
      <c r="D1268" s="3">
        <v>2.2366360993066429E-2</v>
      </c>
      <c r="E1268">
        <f t="shared" si="19"/>
        <v>1</v>
      </c>
    </row>
    <row r="1269" spans="1:5" x14ac:dyDescent="0.3">
      <c r="A1269">
        <v>1268</v>
      </c>
      <c r="B1269" t="s">
        <v>2045</v>
      </c>
      <c r="C1269">
        <v>2.236636099306643E-4</v>
      </c>
      <c r="D1269" s="3">
        <v>2.2366360993066429E-2</v>
      </c>
      <c r="E1269">
        <f t="shared" si="19"/>
        <v>1</v>
      </c>
    </row>
    <row r="1270" spans="1:5" x14ac:dyDescent="0.3">
      <c r="A1270">
        <v>1269</v>
      </c>
      <c r="B1270" t="s">
        <v>2046</v>
      </c>
      <c r="C1270">
        <v>2.236636099306643E-4</v>
      </c>
      <c r="D1270" s="3">
        <v>2.2366360993066429E-2</v>
      </c>
      <c r="E1270">
        <f t="shared" si="19"/>
        <v>1</v>
      </c>
    </row>
    <row r="1271" spans="1:5" x14ac:dyDescent="0.3">
      <c r="A1271">
        <v>1270</v>
      </c>
      <c r="B1271" t="s">
        <v>2047</v>
      </c>
      <c r="C1271">
        <v>2.236636099306643E-4</v>
      </c>
      <c r="D1271" s="3">
        <v>2.2366360993066429E-2</v>
      </c>
      <c r="E1271">
        <f t="shared" si="19"/>
        <v>1</v>
      </c>
    </row>
    <row r="1272" spans="1:5" x14ac:dyDescent="0.3">
      <c r="A1272">
        <v>1271</v>
      </c>
      <c r="B1272" t="s">
        <v>2048</v>
      </c>
      <c r="C1272">
        <v>2.236636099306643E-4</v>
      </c>
      <c r="D1272" s="3">
        <v>2.2366360993066429E-2</v>
      </c>
      <c r="E1272">
        <f t="shared" si="19"/>
        <v>1</v>
      </c>
    </row>
    <row r="1273" spans="1:5" x14ac:dyDescent="0.3">
      <c r="A1273">
        <v>1272</v>
      </c>
      <c r="B1273" t="s">
        <v>2049</v>
      </c>
      <c r="C1273">
        <v>2.236636099306643E-4</v>
      </c>
      <c r="D1273" s="3">
        <v>2.2366360993066429E-2</v>
      </c>
      <c r="E1273">
        <f t="shared" si="19"/>
        <v>1</v>
      </c>
    </row>
    <row r="1274" spans="1:5" x14ac:dyDescent="0.3">
      <c r="A1274">
        <v>1273</v>
      </c>
      <c r="B1274" t="s">
        <v>2050</v>
      </c>
      <c r="C1274">
        <v>2.236636099306643E-4</v>
      </c>
      <c r="D1274" s="3">
        <v>2.2366360993066429E-2</v>
      </c>
      <c r="E1274">
        <f t="shared" si="19"/>
        <v>1</v>
      </c>
    </row>
    <row r="1275" spans="1:5" x14ac:dyDescent="0.3">
      <c r="A1275">
        <v>1274</v>
      </c>
      <c r="B1275" t="s">
        <v>2051</v>
      </c>
      <c r="C1275">
        <v>2.236636099306643E-4</v>
      </c>
      <c r="D1275" s="3">
        <v>2.2366360993066429E-2</v>
      </c>
      <c r="E1275">
        <f t="shared" si="19"/>
        <v>1</v>
      </c>
    </row>
    <row r="1276" spans="1:5" x14ac:dyDescent="0.3">
      <c r="A1276">
        <v>1275</v>
      </c>
      <c r="B1276" t="s">
        <v>2052</v>
      </c>
      <c r="C1276">
        <v>2.236636099306643E-4</v>
      </c>
      <c r="D1276" s="3">
        <v>2.2366360993066429E-2</v>
      </c>
      <c r="E1276">
        <f t="shared" si="19"/>
        <v>1</v>
      </c>
    </row>
    <row r="1277" spans="1:5" x14ac:dyDescent="0.3">
      <c r="A1277">
        <v>1276</v>
      </c>
      <c r="B1277" t="s">
        <v>2053</v>
      </c>
      <c r="C1277">
        <v>2.236636099306643E-4</v>
      </c>
      <c r="D1277" s="3">
        <v>2.2366360993066429E-2</v>
      </c>
      <c r="E1277">
        <f t="shared" si="19"/>
        <v>1</v>
      </c>
    </row>
    <row r="1278" spans="1:5" x14ac:dyDescent="0.3">
      <c r="A1278">
        <v>1277</v>
      </c>
      <c r="B1278" t="s">
        <v>2054</v>
      </c>
      <c r="C1278">
        <v>2.236636099306643E-4</v>
      </c>
      <c r="D1278" s="3">
        <v>2.2366360993066429E-2</v>
      </c>
      <c r="E1278">
        <f t="shared" si="19"/>
        <v>1</v>
      </c>
    </row>
    <row r="1279" spans="1:5" x14ac:dyDescent="0.3">
      <c r="A1279">
        <v>1278</v>
      </c>
      <c r="B1279" t="s">
        <v>2055</v>
      </c>
      <c r="C1279">
        <v>2.236636099306643E-4</v>
      </c>
      <c r="D1279" s="3">
        <v>2.2366360993066429E-2</v>
      </c>
      <c r="E1279">
        <f t="shared" si="19"/>
        <v>1</v>
      </c>
    </row>
    <row r="1280" spans="1:5" x14ac:dyDescent="0.3">
      <c r="A1280">
        <v>1279</v>
      </c>
      <c r="B1280" t="s">
        <v>2056</v>
      </c>
      <c r="C1280">
        <v>2.236636099306643E-4</v>
      </c>
      <c r="D1280" s="3">
        <v>2.2366360993066429E-2</v>
      </c>
      <c r="E1280">
        <f t="shared" si="19"/>
        <v>1</v>
      </c>
    </row>
    <row r="1281" spans="1:5" x14ac:dyDescent="0.3">
      <c r="A1281">
        <v>1280</v>
      </c>
      <c r="B1281" t="s">
        <v>2057</v>
      </c>
      <c r="C1281">
        <v>2.236636099306643E-4</v>
      </c>
      <c r="D1281" s="3">
        <v>2.2366360993066429E-2</v>
      </c>
      <c r="E1281">
        <f t="shared" si="19"/>
        <v>1</v>
      </c>
    </row>
    <row r="1282" spans="1:5" x14ac:dyDescent="0.3">
      <c r="A1282">
        <v>1281</v>
      </c>
      <c r="B1282" t="s">
        <v>2058</v>
      </c>
      <c r="C1282">
        <v>2.236636099306643E-4</v>
      </c>
      <c r="D1282" s="3">
        <v>2.2366360993066429E-2</v>
      </c>
      <c r="E1282">
        <f t="shared" si="19"/>
        <v>1</v>
      </c>
    </row>
    <row r="1283" spans="1:5" x14ac:dyDescent="0.3">
      <c r="A1283">
        <v>1282</v>
      </c>
      <c r="B1283" t="s">
        <v>2059</v>
      </c>
      <c r="C1283">
        <v>2.236636099306643E-4</v>
      </c>
      <c r="D1283" s="3">
        <v>2.2366360993066429E-2</v>
      </c>
      <c r="E1283">
        <f t="shared" ref="E1283:E1346" si="20">4471*C1283</f>
        <v>1</v>
      </c>
    </row>
    <row r="1284" spans="1:5" x14ac:dyDescent="0.3">
      <c r="A1284">
        <v>1283</v>
      </c>
      <c r="B1284" t="s">
        <v>2060</v>
      </c>
      <c r="C1284">
        <v>2.236636099306643E-4</v>
      </c>
      <c r="D1284" s="3">
        <v>2.2366360993066429E-2</v>
      </c>
      <c r="E1284">
        <f t="shared" si="20"/>
        <v>1</v>
      </c>
    </row>
    <row r="1285" spans="1:5" x14ac:dyDescent="0.3">
      <c r="A1285">
        <v>1284</v>
      </c>
      <c r="B1285" t="s">
        <v>2061</v>
      </c>
      <c r="C1285">
        <v>2.236636099306643E-4</v>
      </c>
      <c r="D1285" s="3">
        <v>2.2366360993066429E-2</v>
      </c>
      <c r="E1285">
        <f t="shared" si="20"/>
        <v>1</v>
      </c>
    </row>
    <row r="1286" spans="1:5" x14ac:dyDescent="0.3">
      <c r="A1286">
        <v>1285</v>
      </c>
      <c r="B1286" t="s">
        <v>2062</v>
      </c>
      <c r="C1286">
        <v>2.236636099306643E-4</v>
      </c>
      <c r="D1286" s="3">
        <v>2.2366360993066429E-2</v>
      </c>
      <c r="E1286">
        <f t="shared" si="20"/>
        <v>1</v>
      </c>
    </row>
    <row r="1287" spans="1:5" x14ac:dyDescent="0.3">
      <c r="A1287">
        <v>1286</v>
      </c>
      <c r="B1287" t="s">
        <v>2063</v>
      </c>
      <c r="C1287">
        <v>2.236636099306643E-4</v>
      </c>
      <c r="D1287" s="3">
        <v>2.2366360993066429E-2</v>
      </c>
      <c r="E1287">
        <f t="shared" si="20"/>
        <v>1</v>
      </c>
    </row>
    <row r="1288" spans="1:5" x14ac:dyDescent="0.3">
      <c r="A1288">
        <v>1287</v>
      </c>
      <c r="B1288" t="s">
        <v>2064</v>
      </c>
      <c r="C1288">
        <v>2.236636099306643E-4</v>
      </c>
      <c r="D1288" s="3">
        <v>2.2366360993066429E-2</v>
      </c>
      <c r="E1288">
        <f t="shared" si="20"/>
        <v>1</v>
      </c>
    </row>
    <row r="1289" spans="1:5" x14ac:dyDescent="0.3">
      <c r="A1289">
        <v>1288</v>
      </c>
      <c r="B1289" t="s">
        <v>2065</v>
      </c>
      <c r="C1289">
        <v>2.236636099306643E-4</v>
      </c>
      <c r="D1289" s="3">
        <v>2.2366360993066429E-2</v>
      </c>
      <c r="E1289">
        <f t="shared" si="20"/>
        <v>1</v>
      </c>
    </row>
    <row r="1290" spans="1:5" x14ac:dyDescent="0.3">
      <c r="A1290">
        <v>1289</v>
      </c>
      <c r="B1290" t="s">
        <v>2066</v>
      </c>
      <c r="C1290">
        <v>2.236636099306643E-4</v>
      </c>
      <c r="D1290" s="3">
        <v>2.2366360993066429E-2</v>
      </c>
      <c r="E1290">
        <f t="shared" si="20"/>
        <v>1</v>
      </c>
    </row>
    <row r="1291" spans="1:5" x14ac:dyDescent="0.3">
      <c r="A1291">
        <v>1290</v>
      </c>
      <c r="B1291" t="s">
        <v>2067</v>
      </c>
      <c r="C1291">
        <v>2.236636099306643E-4</v>
      </c>
      <c r="D1291" s="3">
        <v>2.2366360993066429E-2</v>
      </c>
      <c r="E1291">
        <f t="shared" si="20"/>
        <v>1</v>
      </c>
    </row>
    <row r="1292" spans="1:5" x14ac:dyDescent="0.3">
      <c r="A1292">
        <v>1291</v>
      </c>
      <c r="B1292" t="s">
        <v>2068</v>
      </c>
      <c r="C1292">
        <v>2.236636099306643E-4</v>
      </c>
      <c r="D1292" s="3">
        <v>2.2366360993066429E-2</v>
      </c>
      <c r="E1292">
        <f t="shared" si="20"/>
        <v>1</v>
      </c>
    </row>
    <row r="1293" spans="1:5" x14ac:dyDescent="0.3">
      <c r="A1293">
        <v>1292</v>
      </c>
      <c r="B1293" t="s">
        <v>2069</v>
      </c>
      <c r="C1293">
        <v>2.236636099306643E-4</v>
      </c>
      <c r="D1293" s="3">
        <v>2.2366360993066429E-2</v>
      </c>
      <c r="E1293">
        <f t="shared" si="20"/>
        <v>1</v>
      </c>
    </row>
    <row r="1294" spans="1:5" x14ac:dyDescent="0.3">
      <c r="A1294">
        <v>1293</v>
      </c>
      <c r="B1294" t="s">
        <v>2070</v>
      </c>
      <c r="C1294">
        <v>2.236636099306643E-4</v>
      </c>
      <c r="D1294" s="3">
        <v>2.2366360993066429E-2</v>
      </c>
      <c r="E1294">
        <f t="shared" si="20"/>
        <v>1</v>
      </c>
    </row>
    <row r="1295" spans="1:5" x14ac:dyDescent="0.3">
      <c r="A1295">
        <v>1294</v>
      </c>
      <c r="B1295" t="s">
        <v>2071</v>
      </c>
      <c r="C1295">
        <v>2.236636099306643E-4</v>
      </c>
      <c r="D1295" s="3">
        <v>2.2366360993066429E-2</v>
      </c>
      <c r="E1295">
        <f t="shared" si="20"/>
        <v>1</v>
      </c>
    </row>
    <row r="1296" spans="1:5" x14ac:dyDescent="0.3">
      <c r="A1296">
        <v>1295</v>
      </c>
      <c r="B1296" t="s">
        <v>2072</v>
      </c>
      <c r="C1296">
        <v>2.236636099306643E-4</v>
      </c>
      <c r="D1296" s="3">
        <v>2.2366360993066429E-2</v>
      </c>
      <c r="E1296">
        <f t="shared" si="20"/>
        <v>1</v>
      </c>
    </row>
    <row r="1297" spans="1:5" x14ac:dyDescent="0.3">
      <c r="A1297">
        <v>1296</v>
      </c>
      <c r="B1297" t="s">
        <v>2073</v>
      </c>
      <c r="C1297">
        <v>2.236636099306643E-4</v>
      </c>
      <c r="D1297" s="3">
        <v>2.2366360993066429E-2</v>
      </c>
      <c r="E1297">
        <f t="shared" si="20"/>
        <v>1</v>
      </c>
    </row>
    <row r="1298" spans="1:5" x14ac:dyDescent="0.3">
      <c r="A1298">
        <v>1297</v>
      </c>
      <c r="B1298" t="s">
        <v>2074</v>
      </c>
      <c r="C1298">
        <v>2.236636099306643E-4</v>
      </c>
      <c r="D1298" s="3">
        <v>2.2366360993066429E-2</v>
      </c>
      <c r="E1298">
        <f t="shared" si="20"/>
        <v>1</v>
      </c>
    </row>
    <row r="1299" spans="1:5" x14ac:dyDescent="0.3">
      <c r="A1299">
        <v>1298</v>
      </c>
      <c r="B1299" t="s">
        <v>2075</v>
      </c>
      <c r="C1299">
        <v>2.236636099306643E-4</v>
      </c>
      <c r="D1299" s="3">
        <v>2.2366360993066429E-2</v>
      </c>
      <c r="E1299">
        <f t="shared" si="20"/>
        <v>1</v>
      </c>
    </row>
    <row r="1300" spans="1:5" x14ac:dyDescent="0.3">
      <c r="A1300">
        <v>1299</v>
      </c>
      <c r="B1300" t="s">
        <v>2076</v>
      </c>
      <c r="C1300">
        <v>2.236636099306643E-4</v>
      </c>
      <c r="D1300" s="3">
        <v>2.2366360993066429E-2</v>
      </c>
      <c r="E1300">
        <f t="shared" si="20"/>
        <v>1</v>
      </c>
    </row>
    <row r="1301" spans="1:5" x14ac:dyDescent="0.3">
      <c r="A1301">
        <v>1300</v>
      </c>
      <c r="B1301" t="s">
        <v>2077</v>
      </c>
      <c r="C1301">
        <v>2.236636099306643E-4</v>
      </c>
      <c r="D1301" s="3">
        <v>2.2366360993066429E-2</v>
      </c>
      <c r="E1301">
        <f t="shared" si="20"/>
        <v>1</v>
      </c>
    </row>
    <row r="1302" spans="1:5" x14ac:dyDescent="0.3">
      <c r="A1302">
        <v>1301</v>
      </c>
      <c r="B1302" t="s">
        <v>2078</v>
      </c>
      <c r="C1302">
        <v>2.236636099306643E-4</v>
      </c>
      <c r="D1302" s="3">
        <v>2.2366360993066429E-2</v>
      </c>
      <c r="E1302">
        <f t="shared" si="20"/>
        <v>1</v>
      </c>
    </row>
    <row r="1303" spans="1:5" x14ac:dyDescent="0.3">
      <c r="A1303">
        <v>1302</v>
      </c>
      <c r="B1303" t="s">
        <v>2079</v>
      </c>
      <c r="C1303">
        <v>2.236636099306643E-4</v>
      </c>
      <c r="D1303" s="3">
        <v>2.2366360993066429E-2</v>
      </c>
      <c r="E1303">
        <f t="shared" si="20"/>
        <v>1</v>
      </c>
    </row>
    <row r="1304" spans="1:5" x14ac:dyDescent="0.3">
      <c r="A1304">
        <v>1303</v>
      </c>
      <c r="B1304" t="s">
        <v>2080</v>
      </c>
      <c r="C1304">
        <v>2.236636099306643E-4</v>
      </c>
      <c r="D1304" s="3">
        <v>2.2366360993066429E-2</v>
      </c>
      <c r="E1304">
        <f t="shared" si="20"/>
        <v>1</v>
      </c>
    </row>
    <row r="1305" spans="1:5" x14ac:dyDescent="0.3">
      <c r="A1305">
        <v>1304</v>
      </c>
      <c r="B1305" t="s">
        <v>2081</v>
      </c>
      <c r="C1305">
        <v>2.236636099306643E-4</v>
      </c>
      <c r="D1305" s="3">
        <v>2.2366360993066429E-2</v>
      </c>
      <c r="E1305">
        <f t="shared" si="20"/>
        <v>1</v>
      </c>
    </row>
    <row r="1306" spans="1:5" x14ac:dyDescent="0.3">
      <c r="A1306">
        <v>1305</v>
      </c>
      <c r="B1306" t="s">
        <v>2082</v>
      </c>
      <c r="C1306">
        <v>2.236636099306643E-4</v>
      </c>
      <c r="D1306" s="3">
        <v>2.2366360993066429E-2</v>
      </c>
      <c r="E1306">
        <f t="shared" si="20"/>
        <v>1</v>
      </c>
    </row>
    <row r="1307" spans="1:5" x14ac:dyDescent="0.3">
      <c r="A1307">
        <v>1306</v>
      </c>
      <c r="B1307" t="s">
        <v>2083</v>
      </c>
      <c r="C1307">
        <v>2.236636099306643E-4</v>
      </c>
      <c r="D1307" s="3">
        <v>2.2366360993066429E-2</v>
      </c>
      <c r="E1307">
        <f t="shared" si="20"/>
        <v>1</v>
      </c>
    </row>
    <row r="1308" spans="1:5" x14ac:dyDescent="0.3">
      <c r="A1308">
        <v>1307</v>
      </c>
      <c r="B1308" t="s">
        <v>2084</v>
      </c>
      <c r="C1308">
        <v>2.236636099306643E-4</v>
      </c>
      <c r="D1308" s="3">
        <v>2.2366360993066429E-2</v>
      </c>
      <c r="E1308">
        <f t="shared" si="20"/>
        <v>1</v>
      </c>
    </row>
    <row r="1309" spans="1:5" x14ac:dyDescent="0.3">
      <c r="A1309">
        <v>1308</v>
      </c>
      <c r="B1309" t="s">
        <v>2085</v>
      </c>
      <c r="C1309">
        <v>2.236636099306643E-4</v>
      </c>
      <c r="D1309" s="3">
        <v>2.2366360993066429E-2</v>
      </c>
      <c r="E1309">
        <f t="shared" si="20"/>
        <v>1</v>
      </c>
    </row>
    <row r="1310" spans="1:5" x14ac:dyDescent="0.3">
      <c r="A1310">
        <v>1309</v>
      </c>
      <c r="B1310" t="s">
        <v>2086</v>
      </c>
      <c r="C1310">
        <v>2.236636099306643E-4</v>
      </c>
      <c r="D1310" s="3">
        <v>2.2366360993066429E-2</v>
      </c>
      <c r="E1310">
        <f t="shared" si="20"/>
        <v>1</v>
      </c>
    </row>
    <row r="1311" spans="1:5" x14ac:dyDescent="0.3">
      <c r="A1311">
        <v>1310</v>
      </c>
      <c r="B1311" t="s">
        <v>2087</v>
      </c>
      <c r="C1311">
        <v>2.236636099306643E-4</v>
      </c>
      <c r="D1311" s="3">
        <v>2.2366360993066429E-2</v>
      </c>
      <c r="E1311">
        <f t="shared" si="20"/>
        <v>1</v>
      </c>
    </row>
    <row r="1312" spans="1:5" x14ac:dyDescent="0.3">
      <c r="A1312">
        <v>1311</v>
      </c>
      <c r="B1312" t="s">
        <v>2088</v>
      </c>
      <c r="C1312">
        <v>2.236636099306643E-4</v>
      </c>
      <c r="D1312" s="3">
        <v>2.2366360993066429E-2</v>
      </c>
      <c r="E1312">
        <f t="shared" si="20"/>
        <v>1</v>
      </c>
    </row>
    <row r="1313" spans="1:5" x14ac:dyDescent="0.3">
      <c r="A1313">
        <v>1312</v>
      </c>
      <c r="B1313" t="s">
        <v>2089</v>
      </c>
      <c r="C1313">
        <v>2.236636099306643E-4</v>
      </c>
      <c r="D1313" s="3">
        <v>2.2366360993066429E-2</v>
      </c>
      <c r="E1313">
        <f t="shared" si="20"/>
        <v>1</v>
      </c>
    </row>
    <row r="1314" spans="1:5" x14ac:dyDescent="0.3">
      <c r="A1314">
        <v>1313</v>
      </c>
      <c r="B1314" t="s">
        <v>2090</v>
      </c>
      <c r="C1314">
        <v>2.236636099306643E-4</v>
      </c>
      <c r="D1314" s="3">
        <v>2.2366360993066429E-2</v>
      </c>
      <c r="E1314">
        <f t="shared" si="20"/>
        <v>1</v>
      </c>
    </row>
    <row r="1315" spans="1:5" x14ac:dyDescent="0.3">
      <c r="A1315">
        <v>1314</v>
      </c>
      <c r="B1315" t="s">
        <v>2091</v>
      </c>
      <c r="C1315">
        <v>2.236636099306643E-4</v>
      </c>
      <c r="D1315" s="3">
        <v>2.2366360993066429E-2</v>
      </c>
      <c r="E1315">
        <f t="shared" si="20"/>
        <v>1</v>
      </c>
    </row>
    <row r="1316" spans="1:5" x14ac:dyDescent="0.3">
      <c r="A1316">
        <v>1315</v>
      </c>
      <c r="B1316" t="s">
        <v>2092</v>
      </c>
      <c r="C1316">
        <v>2.236636099306643E-4</v>
      </c>
      <c r="D1316" s="3">
        <v>2.2366360993066429E-2</v>
      </c>
      <c r="E1316">
        <f t="shared" si="20"/>
        <v>1</v>
      </c>
    </row>
    <row r="1317" spans="1:5" x14ac:dyDescent="0.3">
      <c r="A1317">
        <v>1316</v>
      </c>
      <c r="B1317" t="s">
        <v>2093</v>
      </c>
      <c r="C1317">
        <v>2.236636099306643E-4</v>
      </c>
      <c r="D1317" s="3">
        <v>2.2366360993066429E-2</v>
      </c>
      <c r="E1317">
        <f t="shared" si="20"/>
        <v>1</v>
      </c>
    </row>
    <row r="1318" spans="1:5" x14ac:dyDescent="0.3">
      <c r="A1318">
        <v>1317</v>
      </c>
      <c r="B1318" t="s">
        <v>2094</v>
      </c>
      <c r="C1318">
        <v>2.236636099306643E-4</v>
      </c>
      <c r="D1318" s="3">
        <v>2.2366360993066429E-2</v>
      </c>
      <c r="E1318">
        <f t="shared" si="20"/>
        <v>1</v>
      </c>
    </row>
    <row r="1319" spans="1:5" x14ac:dyDescent="0.3">
      <c r="A1319">
        <v>1318</v>
      </c>
      <c r="B1319" t="s">
        <v>2095</v>
      </c>
      <c r="C1319">
        <v>2.236636099306643E-4</v>
      </c>
      <c r="D1319" s="3">
        <v>2.2366360993066429E-2</v>
      </c>
      <c r="E1319">
        <f t="shared" si="20"/>
        <v>1</v>
      </c>
    </row>
    <row r="1320" spans="1:5" x14ac:dyDescent="0.3">
      <c r="A1320">
        <v>1319</v>
      </c>
      <c r="B1320" t="s">
        <v>2096</v>
      </c>
      <c r="C1320">
        <v>2.236636099306643E-4</v>
      </c>
      <c r="D1320" s="3">
        <v>2.2366360993066429E-2</v>
      </c>
      <c r="E1320">
        <f t="shared" si="20"/>
        <v>1</v>
      </c>
    </row>
    <row r="1321" spans="1:5" x14ac:dyDescent="0.3">
      <c r="A1321">
        <v>1320</v>
      </c>
      <c r="B1321" t="s">
        <v>2097</v>
      </c>
      <c r="C1321">
        <v>2.236636099306643E-4</v>
      </c>
      <c r="D1321" s="3">
        <v>2.2366360993066429E-2</v>
      </c>
      <c r="E1321">
        <f t="shared" si="20"/>
        <v>1</v>
      </c>
    </row>
    <row r="1322" spans="1:5" x14ac:dyDescent="0.3">
      <c r="A1322">
        <v>1321</v>
      </c>
      <c r="B1322" t="s">
        <v>2098</v>
      </c>
      <c r="C1322">
        <v>2.236636099306643E-4</v>
      </c>
      <c r="D1322" s="3">
        <v>2.2366360993066429E-2</v>
      </c>
      <c r="E1322">
        <f t="shared" si="20"/>
        <v>1</v>
      </c>
    </row>
    <row r="1323" spans="1:5" x14ac:dyDescent="0.3">
      <c r="A1323">
        <v>1322</v>
      </c>
      <c r="B1323" t="s">
        <v>2099</v>
      </c>
      <c r="C1323">
        <v>2.236636099306643E-4</v>
      </c>
      <c r="D1323" s="3">
        <v>2.2366360993066429E-2</v>
      </c>
      <c r="E1323">
        <f t="shared" si="20"/>
        <v>1</v>
      </c>
    </row>
    <row r="1324" spans="1:5" x14ac:dyDescent="0.3">
      <c r="A1324">
        <v>1323</v>
      </c>
      <c r="B1324" t="s">
        <v>2100</v>
      </c>
      <c r="C1324">
        <v>2.236636099306643E-4</v>
      </c>
      <c r="D1324" s="3">
        <v>2.2366360993066429E-2</v>
      </c>
      <c r="E1324">
        <f t="shared" si="20"/>
        <v>1</v>
      </c>
    </row>
    <row r="1325" spans="1:5" x14ac:dyDescent="0.3">
      <c r="A1325">
        <v>1324</v>
      </c>
      <c r="B1325" t="s">
        <v>2101</v>
      </c>
      <c r="C1325">
        <v>2.236636099306643E-4</v>
      </c>
      <c r="D1325" s="3">
        <v>2.2366360993066429E-2</v>
      </c>
      <c r="E1325">
        <f t="shared" si="20"/>
        <v>1</v>
      </c>
    </row>
    <row r="1326" spans="1:5" x14ac:dyDescent="0.3">
      <c r="A1326">
        <v>1325</v>
      </c>
      <c r="B1326" t="s">
        <v>2102</v>
      </c>
      <c r="C1326">
        <v>2.236636099306643E-4</v>
      </c>
      <c r="D1326" s="3">
        <v>2.2366360993066429E-2</v>
      </c>
      <c r="E1326">
        <f t="shared" si="20"/>
        <v>1</v>
      </c>
    </row>
    <row r="1327" spans="1:5" x14ac:dyDescent="0.3">
      <c r="A1327">
        <v>1326</v>
      </c>
      <c r="B1327" t="s">
        <v>2103</v>
      </c>
      <c r="C1327">
        <v>2.236636099306643E-4</v>
      </c>
      <c r="D1327" s="3">
        <v>2.2366360993066429E-2</v>
      </c>
      <c r="E1327">
        <f t="shared" si="20"/>
        <v>1</v>
      </c>
    </row>
    <row r="1328" spans="1:5" x14ac:dyDescent="0.3">
      <c r="A1328">
        <v>1327</v>
      </c>
      <c r="B1328" t="s">
        <v>2104</v>
      </c>
      <c r="C1328">
        <v>2.236636099306643E-4</v>
      </c>
      <c r="D1328" s="3">
        <v>2.2366360993066429E-2</v>
      </c>
      <c r="E1328">
        <f t="shared" si="20"/>
        <v>1</v>
      </c>
    </row>
    <row r="1329" spans="1:5" x14ac:dyDescent="0.3">
      <c r="A1329">
        <v>1328</v>
      </c>
      <c r="B1329" t="s">
        <v>2105</v>
      </c>
      <c r="C1329">
        <v>2.236636099306643E-4</v>
      </c>
      <c r="D1329" s="3">
        <v>2.2366360993066429E-2</v>
      </c>
      <c r="E1329">
        <f t="shared" si="20"/>
        <v>1</v>
      </c>
    </row>
    <row r="1330" spans="1:5" x14ac:dyDescent="0.3">
      <c r="A1330">
        <v>1329</v>
      </c>
      <c r="B1330" t="s">
        <v>2106</v>
      </c>
      <c r="C1330">
        <v>2.236636099306643E-4</v>
      </c>
      <c r="D1330" s="3">
        <v>2.2366360993066429E-2</v>
      </c>
      <c r="E1330">
        <f t="shared" si="20"/>
        <v>1</v>
      </c>
    </row>
    <row r="1331" spans="1:5" x14ac:dyDescent="0.3">
      <c r="A1331">
        <v>1330</v>
      </c>
      <c r="B1331" t="s">
        <v>2107</v>
      </c>
      <c r="C1331">
        <v>2.236636099306643E-4</v>
      </c>
      <c r="D1331" s="3">
        <v>2.2366360993066429E-2</v>
      </c>
      <c r="E1331">
        <f t="shared" si="20"/>
        <v>1</v>
      </c>
    </row>
    <row r="1332" spans="1:5" x14ac:dyDescent="0.3">
      <c r="A1332">
        <v>1331</v>
      </c>
      <c r="B1332" t="s">
        <v>2108</v>
      </c>
      <c r="C1332">
        <v>2.236636099306643E-4</v>
      </c>
      <c r="D1332" s="3">
        <v>2.2366360993066429E-2</v>
      </c>
      <c r="E1332">
        <f t="shared" si="20"/>
        <v>1</v>
      </c>
    </row>
    <row r="1333" spans="1:5" x14ac:dyDescent="0.3">
      <c r="A1333">
        <v>1332</v>
      </c>
      <c r="B1333" t="s">
        <v>2109</v>
      </c>
      <c r="C1333">
        <v>2.236636099306643E-4</v>
      </c>
      <c r="D1333" s="3">
        <v>2.2366360993066429E-2</v>
      </c>
      <c r="E1333">
        <f t="shared" si="20"/>
        <v>1</v>
      </c>
    </row>
    <row r="1334" spans="1:5" x14ac:dyDescent="0.3">
      <c r="A1334">
        <v>1333</v>
      </c>
      <c r="B1334" t="s">
        <v>2110</v>
      </c>
      <c r="C1334">
        <v>2.236636099306643E-4</v>
      </c>
      <c r="D1334" s="3">
        <v>2.2366360993066429E-2</v>
      </c>
      <c r="E1334">
        <f t="shared" si="20"/>
        <v>1</v>
      </c>
    </row>
    <row r="1335" spans="1:5" x14ac:dyDescent="0.3">
      <c r="A1335">
        <v>1334</v>
      </c>
      <c r="B1335" t="s">
        <v>2111</v>
      </c>
      <c r="C1335">
        <v>2.236636099306643E-4</v>
      </c>
      <c r="D1335" s="3">
        <v>2.2366360993066429E-2</v>
      </c>
      <c r="E1335">
        <f t="shared" si="20"/>
        <v>1</v>
      </c>
    </row>
    <row r="1336" spans="1:5" x14ac:dyDescent="0.3">
      <c r="A1336">
        <v>1335</v>
      </c>
      <c r="B1336" t="s">
        <v>2112</v>
      </c>
      <c r="C1336">
        <v>2.236636099306643E-4</v>
      </c>
      <c r="D1336" s="3">
        <v>2.2366360993066429E-2</v>
      </c>
      <c r="E1336">
        <f t="shared" si="20"/>
        <v>1</v>
      </c>
    </row>
    <row r="1337" spans="1:5" x14ac:dyDescent="0.3">
      <c r="A1337">
        <v>1336</v>
      </c>
      <c r="B1337" t="s">
        <v>2113</v>
      </c>
      <c r="C1337">
        <v>2.236636099306643E-4</v>
      </c>
      <c r="D1337" s="3">
        <v>2.2366360993066429E-2</v>
      </c>
      <c r="E1337">
        <f t="shared" si="20"/>
        <v>1</v>
      </c>
    </row>
    <row r="1338" spans="1:5" x14ac:dyDescent="0.3">
      <c r="A1338">
        <v>1337</v>
      </c>
      <c r="B1338" t="s">
        <v>2114</v>
      </c>
      <c r="C1338">
        <v>2.236636099306643E-4</v>
      </c>
      <c r="D1338" s="3">
        <v>2.2366360993066429E-2</v>
      </c>
      <c r="E1338">
        <f t="shared" si="20"/>
        <v>1</v>
      </c>
    </row>
    <row r="1339" spans="1:5" x14ac:dyDescent="0.3">
      <c r="A1339">
        <v>1338</v>
      </c>
      <c r="B1339" t="s">
        <v>2115</v>
      </c>
      <c r="C1339">
        <v>2.236636099306643E-4</v>
      </c>
      <c r="D1339" s="3">
        <v>2.2366360993066429E-2</v>
      </c>
      <c r="E1339">
        <f t="shared" si="20"/>
        <v>1</v>
      </c>
    </row>
    <row r="1340" spans="1:5" x14ac:dyDescent="0.3">
      <c r="A1340">
        <v>1339</v>
      </c>
      <c r="B1340" t="s">
        <v>2116</v>
      </c>
      <c r="C1340">
        <v>2.236636099306643E-4</v>
      </c>
      <c r="D1340" s="3">
        <v>2.2366360993066429E-2</v>
      </c>
      <c r="E1340">
        <f t="shared" si="20"/>
        <v>1</v>
      </c>
    </row>
    <row r="1341" spans="1:5" x14ac:dyDescent="0.3">
      <c r="A1341">
        <v>1340</v>
      </c>
      <c r="B1341" t="s">
        <v>2117</v>
      </c>
      <c r="C1341">
        <v>2.236636099306643E-4</v>
      </c>
      <c r="D1341" s="3">
        <v>2.2366360993066429E-2</v>
      </c>
      <c r="E1341">
        <f t="shared" si="20"/>
        <v>1</v>
      </c>
    </row>
    <row r="1342" spans="1:5" x14ac:dyDescent="0.3">
      <c r="A1342">
        <v>1341</v>
      </c>
      <c r="B1342" t="s">
        <v>2118</v>
      </c>
      <c r="C1342">
        <v>2.236636099306643E-4</v>
      </c>
      <c r="D1342" s="3">
        <v>2.2366360993066429E-2</v>
      </c>
      <c r="E1342">
        <f t="shared" si="20"/>
        <v>1</v>
      </c>
    </row>
    <row r="1343" spans="1:5" x14ac:dyDescent="0.3">
      <c r="A1343">
        <v>1342</v>
      </c>
      <c r="B1343" t="s">
        <v>2119</v>
      </c>
      <c r="C1343">
        <v>2.236636099306643E-4</v>
      </c>
      <c r="D1343" s="3">
        <v>2.2366360993066429E-2</v>
      </c>
      <c r="E1343">
        <f t="shared" si="20"/>
        <v>1</v>
      </c>
    </row>
    <row r="1344" spans="1:5" x14ac:dyDescent="0.3">
      <c r="A1344">
        <v>1343</v>
      </c>
      <c r="B1344" t="s">
        <v>2120</v>
      </c>
      <c r="C1344">
        <v>2.236636099306643E-4</v>
      </c>
      <c r="D1344" s="3">
        <v>2.2366360993066429E-2</v>
      </c>
      <c r="E1344">
        <f t="shared" si="20"/>
        <v>1</v>
      </c>
    </row>
    <row r="1345" spans="1:5" x14ac:dyDescent="0.3">
      <c r="A1345">
        <v>1344</v>
      </c>
      <c r="B1345" t="s">
        <v>2121</v>
      </c>
      <c r="C1345">
        <v>2.236636099306643E-4</v>
      </c>
      <c r="D1345" s="3">
        <v>2.2366360993066429E-2</v>
      </c>
      <c r="E1345">
        <f t="shared" si="20"/>
        <v>1</v>
      </c>
    </row>
    <row r="1346" spans="1:5" x14ac:dyDescent="0.3">
      <c r="A1346">
        <v>1345</v>
      </c>
      <c r="B1346" t="s">
        <v>2122</v>
      </c>
      <c r="C1346">
        <v>2.236636099306643E-4</v>
      </c>
      <c r="D1346" s="3">
        <v>2.2366360993066429E-2</v>
      </c>
      <c r="E1346">
        <f t="shared" si="20"/>
        <v>1</v>
      </c>
    </row>
    <row r="1347" spans="1:5" x14ac:dyDescent="0.3">
      <c r="A1347">
        <v>1346</v>
      </c>
      <c r="B1347" t="s">
        <v>2123</v>
      </c>
      <c r="C1347">
        <v>2.236636099306643E-4</v>
      </c>
      <c r="D1347" s="3">
        <v>2.2366360993066429E-2</v>
      </c>
      <c r="E1347">
        <f t="shared" ref="E1347:E1410" si="21">4471*C1347</f>
        <v>1</v>
      </c>
    </row>
    <row r="1348" spans="1:5" x14ac:dyDescent="0.3">
      <c r="A1348">
        <v>1347</v>
      </c>
      <c r="B1348" t="s">
        <v>2124</v>
      </c>
      <c r="C1348">
        <v>2.236636099306643E-4</v>
      </c>
      <c r="D1348" s="3">
        <v>2.2366360993066429E-2</v>
      </c>
      <c r="E1348">
        <f t="shared" si="21"/>
        <v>1</v>
      </c>
    </row>
    <row r="1349" spans="1:5" x14ac:dyDescent="0.3">
      <c r="A1349">
        <v>1348</v>
      </c>
      <c r="B1349" t="s">
        <v>2125</v>
      </c>
      <c r="C1349">
        <v>2.236636099306643E-4</v>
      </c>
      <c r="D1349" s="3">
        <v>2.2366360993066429E-2</v>
      </c>
      <c r="E1349">
        <f t="shared" si="21"/>
        <v>1</v>
      </c>
    </row>
    <row r="1350" spans="1:5" x14ac:dyDescent="0.3">
      <c r="A1350">
        <v>1349</v>
      </c>
      <c r="B1350" t="s">
        <v>2126</v>
      </c>
      <c r="C1350">
        <v>2.236636099306643E-4</v>
      </c>
      <c r="D1350" s="3">
        <v>2.2366360993066429E-2</v>
      </c>
      <c r="E1350">
        <f t="shared" si="21"/>
        <v>1</v>
      </c>
    </row>
    <row r="1351" spans="1:5" x14ac:dyDescent="0.3">
      <c r="A1351">
        <v>1350</v>
      </c>
      <c r="B1351" t="s">
        <v>2127</v>
      </c>
      <c r="C1351">
        <v>2.236636099306643E-4</v>
      </c>
      <c r="D1351" s="3">
        <v>2.2366360993066429E-2</v>
      </c>
      <c r="E1351">
        <f t="shared" si="21"/>
        <v>1</v>
      </c>
    </row>
    <row r="1352" spans="1:5" x14ac:dyDescent="0.3">
      <c r="A1352">
        <v>1351</v>
      </c>
      <c r="B1352" t="s">
        <v>2128</v>
      </c>
      <c r="C1352">
        <v>2.236636099306643E-4</v>
      </c>
      <c r="D1352" s="3">
        <v>2.2366360993066429E-2</v>
      </c>
      <c r="E1352">
        <f t="shared" si="21"/>
        <v>1</v>
      </c>
    </row>
    <row r="1353" spans="1:5" x14ac:dyDescent="0.3">
      <c r="A1353">
        <v>1352</v>
      </c>
      <c r="B1353" t="s">
        <v>2129</v>
      </c>
      <c r="C1353">
        <v>2.236636099306643E-4</v>
      </c>
      <c r="D1353" s="3">
        <v>2.2366360993066429E-2</v>
      </c>
      <c r="E1353">
        <f t="shared" si="21"/>
        <v>1</v>
      </c>
    </row>
    <row r="1354" spans="1:5" x14ac:dyDescent="0.3">
      <c r="A1354">
        <v>1353</v>
      </c>
      <c r="B1354" t="s">
        <v>2130</v>
      </c>
      <c r="C1354">
        <v>2.236636099306643E-4</v>
      </c>
      <c r="D1354" s="3">
        <v>2.2366360993066429E-2</v>
      </c>
      <c r="E1354">
        <f t="shared" si="21"/>
        <v>1</v>
      </c>
    </row>
    <row r="1355" spans="1:5" x14ac:dyDescent="0.3">
      <c r="A1355">
        <v>1354</v>
      </c>
      <c r="B1355" t="s">
        <v>2131</v>
      </c>
      <c r="C1355">
        <v>2.236636099306643E-4</v>
      </c>
      <c r="D1355" s="3">
        <v>2.2366360993066429E-2</v>
      </c>
      <c r="E1355">
        <f t="shared" si="21"/>
        <v>1</v>
      </c>
    </row>
    <row r="1356" spans="1:5" x14ac:dyDescent="0.3">
      <c r="A1356">
        <v>1355</v>
      </c>
      <c r="B1356" t="s">
        <v>2132</v>
      </c>
      <c r="C1356">
        <v>2.236636099306643E-4</v>
      </c>
      <c r="D1356" s="3">
        <v>2.2366360993066429E-2</v>
      </c>
      <c r="E1356">
        <f t="shared" si="21"/>
        <v>1</v>
      </c>
    </row>
    <row r="1357" spans="1:5" x14ac:dyDescent="0.3">
      <c r="A1357">
        <v>1356</v>
      </c>
      <c r="B1357" t="s">
        <v>2133</v>
      </c>
      <c r="C1357">
        <v>2.236636099306643E-4</v>
      </c>
      <c r="D1357" s="3">
        <v>2.2366360993066429E-2</v>
      </c>
      <c r="E1357">
        <f t="shared" si="21"/>
        <v>1</v>
      </c>
    </row>
    <row r="1358" spans="1:5" x14ac:dyDescent="0.3">
      <c r="A1358">
        <v>1357</v>
      </c>
      <c r="B1358" t="s">
        <v>2134</v>
      </c>
      <c r="C1358">
        <v>2.236636099306643E-4</v>
      </c>
      <c r="D1358" s="3">
        <v>2.2366360993066429E-2</v>
      </c>
      <c r="E1358">
        <f t="shared" si="21"/>
        <v>1</v>
      </c>
    </row>
    <row r="1359" spans="1:5" x14ac:dyDescent="0.3">
      <c r="A1359">
        <v>1358</v>
      </c>
      <c r="B1359" t="s">
        <v>2135</v>
      </c>
      <c r="C1359">
        <v>2.236636099306643E-4</v>
      </c>
      <c r="D1359" s="3">
        <v>2.2366360993066429E-2</v>
      </c>
      <c r="E1359">
        <f t="shared" si="21"/>
        <v>1</v>
      </c>
    </row>
    <row r="1360" spans="1:5" x14ac:dyDescent="0.3">
      <c r="A1360">
        <v>1359</v>
      </c>
      <c r="B1360" t="s">
        <v>2136</v>
      </c>
      <c r="C1360">
        <v>2.236636099306643E-4</v>
      </c>
      <c r="D1360" s="3">
        <v>2.2366360993066429E-2</v>
      </c>
      <c r="E1360">
        <f t="shared" si="21"/>
        <v>1</v>
      </c>
    </row>
    <row r="1361" spans="1:5" x14ac:dyDescent="0.3">
      <c r="A1361">
        <v>1360</v>
      </c>
      <c r="B1361" t="s">
        <v>2137</v>
      </c>
      <c r="C1361">
        <v>2.236636099306643E-4</v>
      </c>
      <c r="D1361" s="3">
        <v>2.2366360993066429E-2</v>
      </c>
      <c r="E1361">
        <f t="shared" si="21"/>
        <v>1</v>
      </c>
    </row>
    <row r="1362" spans="1:5" x14ac:dyDescent="0.3">
      <c r="A1362">
        <v>1361</v>
      </c>
      <c r="B1362" t="s">
        <v>2138</v>
      </c>
      <c r="C1362">
        <v>2.236636099306643E-4</v>
      </c>
      <c r="D1362" s="3">
        <v>2.2366360993066429E-2</v>
      </c>
      <c r="E1362">
        <f t="shared" si="21"/>
        <v>1</v>
      </c>
    </row>
    <row r="1363" spans="1:5" x14ac:dyDescent="0.3">
      <c r="A1363">
        <v>1362</v>
      </c>
      <c r="B1363" t="s">
        <v>2139</v>
      </c>
      <c r="C1363">
        <v>2.236636099306643E-4</v>
      </c>
      <c r="D1363" s="3">
        <v>2.2366360993066429E-2</v>
      </c>
      <c r="E1363">
        <f t="shared" si="21"/>
        <v>1</v>
      </c>
    </row>
    <row r="1364" spans="1:5" x14ac:dyDescent="0.3">
      <c r="A1364">
        <v>1363</v>
      </c>
      <c r="B1364" t="s">
        <v>2140</v>
      </c>
      <c r="C1364">
        <v>2.236636099306643E-4</v>
      </c>
      <c r="D1364" s="3">
        <v>2.2366360993066429E-2</v>
      </c>
      <c r="E1364">
        <f t="shared" si="21"/>
        <v>1</v>
      </c>
    </row>
    <row r="1365" spans="1:5" x14ac:dyDescent="0.3">
      <c r="A1365">
        <v>1364</v>
      </c>
      <c r="B1365" t="s">
        <v>2141</v>
      </c>
      <c r="C1365">
        <v>2.236636099306643E-4</v>
      </c>
      <c r="D1365" s="3">
        <v>2.2366360993066429E-2</v>
      </c>
      <c r="E1365">
        <f t="shared" si="21"/>
        <v>1</v>
      </c>
    </row>
    <row r="1366" spans="1:5" x14ac:dyDescent="0.3">
      <c r="A1366">
        <v>1365</v>
      </c>
      <c r="B1366" t="s">
        <v>2142</v>
      </c>
      <c r="C1366">
        <v>2.236636099306643E-4</v>
      </c>
      <c r="D1366" s="3">
        <v>2.2366360993066429E-2</v>
      </c>
      <c r="E1366">
        <f t="shared" si="21"/>
        <v>1</v>
      </c>
    </row>
    <row r="1367" spans="1:5" x14ac:dyDescent="0.3">
      <c r="A1367">
        <v>1366</v>
      </c>
      <c r="B1367" t="s">
        <v>2143</v>
      </c>
      <c r="C1367">
        <v>2.236636099306643E-4</v>
      </c>
      <c r="D1367" s="3">
        <v>2.2366360993066429E-2</v>
      </c>
      <c r="E1367">
        <f t="shared" si="21"/>
        <v>1</v>
      </c>
    </row>
    <row r="1368" spans="1:5" x14ac:dyDescent="0.3">
      <c r="A1368">
        <v>1367</v>
      </c>
      <c r="B1368" t="s">
        <v>2144</v>
      </c>
      <c r="C1368">
        <v>2.236636099306643E-4</v>
      </c>
      <c r="D1368" s="3">
        <v>2.2366360993066429E-2</v>
      </c>
      <c r="E1368">
        <f t="shared" si="21"/>
        <v>1</v>
      </c>
    </row>
    <row r="1369" spans="1:5" x14ac:dyDescent="0.3">
      <c r="A1369">
        <v>1368</v>
      </c>
      <c r="B1369" t="s">
        <v>2145</v>
      </c>
      <c r="C1369">
        <v>2.236636099306643E-4</v>
      </c>
      <c r="D1369" s="3">
        <v>2.2366360993066429E-2</v>
      </c>
      <c r="E1369">
        <f t="shared" si="21"/>
        <v>1</v>
      </c>
    </row>
    <row r="1370" spans="1:5" x14ac:dyDescent="0.3">
      <c r="A1370">
        <v>1369</v>
      </c>
      <c r="B1370" t="s">
        <v>2146</v>
      </c>
      <c r="C1370">
        <v>2.236636099306643E-4</v>
      </c>
      <c r="D1370" s="3">
        <v>2.2366360993066429E-2</v>
      </c>
      <c r="E1370">
        <f t="shared" si="21"/>
        <v>1</v>
      </c>
    </row>
    <row r="1371" spans="1:5" x14ac:dyDescent="0.3">
      <c r="A1371">
        <v>1370</v>
      </c>
      <c r="B1371" t="s">
        <v>2147</v>
      </c>
      <c r="C1371">
        <v>2.236636099306643E-4</v>
      </c>
      <c r="D1371" s="3">
        <v>2.2366360993066429E-2</v>
      </c>
      <c r="E1371">
        <f t="shared" si="21"/>
        <v>1</v>
      </c>
    </row>
    <row r="1372" spans="1:5" x14ac:dyDescent="0.3">
      <c r="A1372">
        <v>1371</v>
      </c>
      <c r="B1372" t="s">
        <v>2148</v>
      </c>
      <c r="C1372">
        <v>2.236636099306643E-4</v>
      </c>
      <c r="D1372" s="3">
        <v>2.2366360993066429E-2</v>
      </c>
      <c r="E1372">
        <f t="shared" si="21"/>
        <v>1</v>
      </c>
    </row>
    <row r="1373" spans="1:5" x14ac:dyDescent="0.3">
      <c r="A1373">
        <v>1372</v>
      </c>
      <c r="B1373" t="s">
        <v>2149</v>
      </c>
      <c r="C1373">
        <v>2.236636099306643E-4</v>
      </c>
      <c r="D1373" s="3">
        <v>2.2366360993066429E-2</v>
      </c>
      <c r="E1373">
        <f t="shared" si="21"/>
        <v>1</v>
      </c>
    </row>
    <row r="1374" spans="1:5" x14ac:dyDescent="0.3">
      <c r="A1374">
        <v>1373</v>
      </c>
      <c r="B1374" t="s">
        <v>2150</v>
      </c>
      <c r="C1374">
        <v>2.236636099306643E-4</v>
      </c>
      <c r="D1374" s="3">
        <v>2.2366360993066429E-2</v>
      </c>
      <c r="E1374">
        <f t="shared" si="21"/>
        <v>1</v>
      </c>
    </row>
    <row r="1375" spans="1:5" x14ac:dyDescent="0.3">
      <c r="A1375">
        <v>1374</v>
      </c>
      <c r="B1375" t="s">
        <v>2151</v>
      </c>
      <c r="C1375">
        <v>2.236636099306643E-4</v>
      </c>
      <c r="D1375" s="3">
        <v>2.2366360993066429E-2</v>
      </c>
      <c r="E1375">
        <f t="shared" si="21"/>
        <v>1</v>
      </c>
    </row>
    <row r="1376" spans="1:5" x14ac:dyDescent="0.3">
      <c r="A1376">
        <v>1375</v>
      </c>
      <c r="B1376" t="s">
        <v>2152</v>
      </c>
      <c r="C1376">
        <v>2.236636099306643E-4</v>
      </c>
      <c r="D1376" s="3">
        <v>2.2366360993066429E-2</v>
      </c>
      <c r="E1376">
        <f t="shared" si="21"/>
        <v>1</v>
      </c>
    </row>
    <row r="1377" spans="1:5" x14ac:dyDescent="0.3">
      <c r="A1377">
        <v>1376</v>
      </c>
      <c r="B1377" t="s">
        <v>2153</v>
      </c>
      <c r="C1377">
        <v>2.236636099306643E-4</v>
      </c>
      <c r="D1377" s="3">
        <v>2.2366360993066429E-2</v>
      </c>
      <c r="E1377">
        <f t="shared" si="21"/>
        <v>1</v>
      </c>
    </row>
    <row r="1378" spans="1:5" x14ac:dyDescent="0.3">
      <c r="A1378">
        <v>1377</v>
      </c>
      <c r="B1378" t="s">
        <v>2154</v>
      </c>
      <c r="C1378">
        <v>2.236636099306643E-4</v>
      </c>
      <c r="D1378" s="3">
        <v>2.2366360993066429E-2</v>
      </c>
      <c r="E1378">
        <f t="shared" si="21"/>
        <v>1</v>
      </c>
    </row>
    <row r="1379" spans="1:5" x14ac:dyDescent="0.3">
      <c r="A1379">
        <v>1378</v>
      </c>
      <c r="B1379" t="s">
        <v>2155</v>
      </c>
      <c r="C1379">
        <v>2.236636099306643E-4</v>
      </c>
      <c r="D1379" s="3">
        <v>2.2366360993066429E-2</v>
      </c>
      <c r="E1379">
        <f t="shared" si="21"/>
        <v>1</v>
      </c>
    </row>
    <row r="1380" spans="1:5" x14ac:dyDescent="0.3">
      <c r="A1380">
        <v>1379</v>
      </c>
      <c r="B1380" t="s">
        <v>2156</v>
      </c>
      <c r="C1380">
        <v>2.236636099306643E-4</v>
      </c>
      <c r="D1380" s="3">
        <v>2.2366360993066429E-2</v>
      </c>
      <c r="E1380">
        <f t="shared" si="21"/>
        <v>1</v>
      </c>
    </row>
    <row r="1381" spans="1:5" x14ac:dyDescent="0.3">
      <c r="A1381">
        <v>1380</v>
      </c>
      <c r="B1381" t="s">
        <v>2157</v>
      </c>
      <c r="C1381">
        <v>2.236636099306643E-4</v>
      </c>
      <c r="D1381" s="3">
        <v>2.2366360993066429E-2</v>
      </c>
      <c r="E1381">
        <f t="shared" si="21"/>
        <v>1</v>
      </c>
    </row>
    <row r="1382" spans="1:5" x14ac:dyDescent="0.3">
      <c r="A1382">
        <v>1381</v>
      </c>
      <c r="B1382" t="s">
        <v>2158</v>
      </c>
      <c r="C1382">
        <v>2.236636099306643E-4</v>
      </c>
      <c r="D1382" s="3">
        <v>2.2366360993066429E-2</v>
      </c>
      <c r="E1382">
        <f t="shared" si="21"/>
        <v>1</v>
      </c>
    </row>
    <row r="1383" spans="1:5" x14ac:dyDescent="0.3">
      <c r="A1383">
        <v>1382</v>
      </c>
      <c r="B1383" t="s">
        <v>2159</v>
      </c>
      <c r="C1383">
        <v>2.236636099306643E-4</v>
      </c>
      <c r="D1383" s="3">
        <v>2.2366360993066429E-2</v>
      </c>
      <c r="E1383">
        <f t="shared" si="21"/>
        <v>1</v>
      </c>
    </row>
    <row r="1384" spans="1:5" x14ac:dyDescent="0.3">
      <c r="A1384">
        <v>1383</v>
      </c>
      <c r="B1384" t="s">
        <v>2160</v>
      </c>
      <c r="C1384">
        <v>2.236636099306643E-4</v>
      </c>
      <c r="D1384" s="3">
        <v>2.2366360993066429E-2</v>
      </c>
      <c r="E1384">
        <f t="shared" si="21"/>
        <v>1</v>
      </c>
    </row>
    <row r="1385" spans="1:5" x14ac:dyDescent="0.3">
      <c r="A1385">
        <v>1384</v>
      </c>
      <c r="B1385" t="s">
        <v>2161</v>
      </c>
      <c r="C1385">
        <v>2.236636099306643E-4</v>
      </c>
      <c r="D1385" s="3">
        <v>2.2366360993066429E-2</v>
      </c>
      <c r="E1385">
        <f t="shared" si="21"/>
        <v>1</v>
      </c>
    </row>
    <row r="1386" spans="1:5" x14ac:dyDescent="0.3">
      <c r="A1386">
        <v>1385</v>
      </c>
      <c r="B1386" t="s">
        <v>2162</v>
      </c>
      <c r="C1386">
        <v>2.236636099306643E-4</v>
      </c>
      <c r="D1386" s="3">
        <v>2.2366360993066429E-2</v>
      </c>
      <c r="E1386">
        <f t="shared" si="21"/>
        <v>1</v>
      </c>
    </row>
    <row r="1387" spans="1:5" x14ac:dyDescent="0.3">
      <c r="A1387">
        <v>1386</v>
      </c>
      <c r="B1387" t="s">
        <v>2163</v>
      </c>
      <c r="C1387">
        <v>2.236636099306643E-4</v>
      </c>
      <c r="D1387" s="3">
        <v>2.2366360993066429E-2</v>
      </c>
      <c r="E1387">
        <f t="shared" si="21"/>
        <v>1</v>
      </c>
    </row>
    <row r="1388" spans="1:5" x14ac:dyDescent="0.3">
      <c r="A1388">
        <v>1387</v>
      </c>
      <c r="B1388" t="s">
        <v>2164</v>
      </c>
      <c r="C1388">
        <v>2.236636099306643E-4</v>
      </c>
      <c r="D1388" s="3">
        <v>2.2366360993066429E-2</v>
      </c>
      <c r="E1388">
        <f t="shared" si="21"/>
        <v>1</v>
      </c>
    </row>
    <row r="1389" spans="1:5" x14ac:dyDescent="0.3">
      <c r="A1389">
        <v>1388</v>
      </c>
      <c r="B1389" t="s">
        <v>2165</v>
      </c>
      <c r="C1389">
        <v>2.236636099306643E-4</v>
      </c>
      <c r="D1389" s="3">
        <v>2.2366360993066429E-2</v>
      </c>
      <c r="E1389">
        <f t="shared" si="21"/>
        <v>1</v>
      </c>
    </row>
    <row r="1390" spans="1:5" x14ac:dyDescent="0.3">
      <c r="A1390">
        <v>1389</v>
      </c>
      <c r="B1390" t="s">
        <v>2166</v>
      </c>
      <c r="C1390">
        <v>2.236636099306643E-4</v>
      </c>
      <c r="D1390" s="3">
        <v>2.2366360993066429E-2</v>
      </c>
      <c r="E1390">
        <f t="shared" si="21"/>
        <v>1</v>
      </c>
    </row>
    <row r="1391" spans="1:5" x14ac:dyDescent="0.3">
      <c r="A1391">
        <v>1390</v>
      </c>
      <c r="B1391" t="s">
        <v>2167</v>
      </c>
      <c r="C1391">
        <v>2.236636099306643E-4</v>
      </c>
      <c r="D1391" s="3">
        <v>2.2366360993066429E-2</v>
      </c>
      <c r="E1391">
        <f t="shared" si="21"/>
        <v>1</v>
      </c>
    </row>
    <row r="1392" spans="1:5" x14ac:dyDescent="0.3">
      <c r="A1392">
        <v>1391</v>
      </c>
      <c r="B1392" t="s">
        <v>2168</v>
      </c>
      <c r="C1392">
        <v>2.236636099306643E-4</v>
      </c>
      <c r="D1392" s="3">
        <v>2.2366360993066429E-2</v>
      </c>
      <c r="E1392">
        <f t="shared" si="21"/>
        <v>1</v>
      </c>
    </row>
    <row r="1393" spans="1:5" x14ac:dyDescent="0.3">
      <c r="A1393">
        <v>1392</v>
      </c>
      <c r="B1393" t="s">
        <v>2169</v>
      </c>
      <c r="C1393">
        <v>2.236636099306643E-4</v>
      </c>
      <c r="D1393" s="3">
        <v>2.2366360993066429E-2</v>
      </c>
      <c r="E1393">
        <f t="shared" si="21"/>
        <v>1</v>
      </c>
    </row>
    <row r="1394" spans="1:5" x14ac:dyDescent="0.3">
      <c r="A1394">
        <v>1393</v>
      </c>
      <c r="B1394" t="s">
        <v>2170</v>
      </c>
      <c r="C1394">
        <v>2.236636099306643E-4</v>
      </c>
      <c r="D1394" s="3">
        <v>2.2366360993066429E-2</v>
      </c>
      <c r="E1394">
        <f t="shared" si="21"/>
        <v>1</v>
      </c>
    </row>
    <row r="1395" spans="1:5" x14ac:dyDescent="0.3">
      <c r="A1395">
        <v>1394</v>
      </c>
      <c r="B1395" t="s">
        <v>2171</v>
      </c>
      <c r="C1395">
        <v>2.236636099306643E-4</v>
      </c>
      <c r="D1395" s="3">
        <v>2.2366360993066429E-2</v>
      </c>
      <c r="E1395">
        <f t="shared" si="21"/>
        <v>1</v>
      </c>
    </row>
    <row r="1396" spans="1:5" x14ac:dyDescent="0.3">
      <c r="A1396">
        <v>1395</v>
      </c>
      <c r="B1396" t="s">
        <v>2172</v>
      </c>
      <c r="C1396">
        <v>2.236636099306643E-4</v>
      </c>
      <c r="D1396" s="3">
        <v>2.2366360993066429E-2</v>
      </c>
      <c r="E1396">
        <f t="shared" si="21"/>
        <v>1</v>
      </c>
    </row>
    <row r="1397" spans="1:5" x14ac:dyDescent="0.3">
      <c r="A1397">
        <v>1396</v>
      </c>
      <c r="B1397" t="s">
        <v>2173</v>
      </c>
      <c r="C1397">
        <v>2.236636099306643E-4</v>
      </c>
      <c r="D1397" s="3">
        <v>2.2366360993066429E-2</v>
      </c>
      <c r="E1397">
        <f t="shared" si="21"/>
        <v>1</v>
      </c>
    </row>
    <row r="1398" spans="1:5" x14ac:dyDescent="0.3">
      <c r="A1398">
        <v>1397</v>
      </c>
      <c r="B1398" t="s">
        <v>2174</v>
      </c>
      <c r="C1398">
        <v>2.236636099306643E-4</v>
      </c>
      <c r="D1398" s="3">
        <v>2.2366360993066429E-2</v>
      </c>
      <c r="E1398">
        <f t="shared" si="21"/>
        <v>1</v>
      </c>
    </row>
    <row r="1399" spans="1:5" x14ac:dyDescent="0.3">
      <c r="A1399">
        <v>1398</v>
      </c>
      <c r="B1399" t="s">
        <v>2175</v>
      </c>
      <c r="C1399">
        <v>2.236636099306643E-4</v>
      </c>
      <c r="D1399" s="3">
        <v>2.2366360993066429E-2</v>
      </c>
      <c r="E1399">
        <f t="shared" si="21"/>
        <v>1</v>
      </c>
    </row>
    <row r="1400" spans="1:5" x14ac:dyDescent="0.3">
      <c r="A1400">
        <v>1399</v>
      </c>
      <c r="B1400" t="s">
        <v>2176</v>
      </c>
      <c r="C1400">
        <v>2.236636099306643E-4</v>
      </c>
      <c r="D1400" s="3">
        <v>2.2366360993066429E-2</v>
      </c>
      <c r="E1400">
        <f t="shared" si="21"/>
        <v>1</v>
      </c>
    </row>
    <row r="1401" spans="1:5" x14ac:dyDescent="0.3">
      <c r="A1401">
        <v>1400</v>
      </c>
      <c r="B1401" t="s">
        <v>2177</v>
      </c>
      <c r="C1401">
        <v>2.236636099306643E-4</v>
      </c>
      <c r="D1401" s="3">
        <v>2.2366360993066429E-2</v>
      </c>
      <c r="E1401">
        <f t="shared" si="21"/>
        <v>1</v>
      </c>
    </row>
    <row r="1402" spans="1:5" x14ac:dyDescent="0.3">
      <c r="A1402">
        <v>1401</v>
      </c>
      <c r="B1402" t="s">
        <v>2178</v>
      </c>
      <c r="C1402">
        <v>2.236636099306643E-4</v>
      </c>
      <c r="D1402" s="3">
        <v>2.2366360993066429E-2</v>
      </c>
      <c r="E1402">
        <f t="shared" si="21"/>
        <v>1</v>
      </c>
    </row>
    <row r="1403" spans="1:5" x14ac:dyDescent="0.3">
      <c r="A1403">
        <v>1402</v>
      </c>
      <c r="B1403" t="s">
        <v>2179</v>
      </c>
      <c r="C1403">
        <v>2.236636099306643E-4</v>
      </c>
      <c r="D1403" s="3">
        <v>2.2366360993066429E-2</v>
      </c>
      <c r="E1403">
        <f t="shared" si="21"/>
        <v>1</v>
      </c>
    </row>
    <row r="1404" spans="1:5" x14ac:dyDescent="0.3">
      <c r="A1404">
        <v>1403</v>
      </c>
      <c r="B1404" t="s">
        <v>2180</v>
      </c>
      <c r="C1404">
        <v>2.236636099306643E-4</v>
      </c>
      <c r="D1404" s="3">
        <v>2.2366360993066429E-2</v>
      </c>
      <c r="E1404">
        <f t="shared" si="21"/>
        <v>1</v>
      </c>
    </row>
    <row r="1405" spans="1:5" x14ac:dyDescent="0.3">
      <c r="A1405">
        <v>1404</v>
      </c>
      <c r="B1405" t="s">
        <v>2181</v>
      </c>
      <c r="C1405">
        <v>2.236636099306643E-4</v>
      </c>
      <c r="D1405" s="3">
        <v>2.2366360993066429E-2</v>
      </c>
      <c r="E1405">
        <f t="shared" si="21"/>
        <v>1</v>
      </c>
    </row>
    <row r="1406" spans="1:5" x14ac:dyDescent="0.3">
      <c r="A1406">
        <v>1405</v>
      </c>
      <c r="B1406" t="s">
        <v>2182</v>
      </c>
      <c r="C1406">
        <v>2.236636099306643E-4</v>
      </c>
      <c r="D1406" s="3">
        <v>2.2366360993066429E-2</v>
      </c>
      <c r="E1406">
        <f t="shared" si="21"/>
        <v>1</v>
      </c>
    </row>
    <row r="1407" spans="1:5" x14ac:dyDescent="0.3">
      <c r="A1407">
        <v>1406</v>
      </c>
      <c r="B1407" t="s">
        <v>2183</v>
      </c>
      <c r="C1407">
        <v>2.236636099306643E-4</v>
      </c>
      <c r="D1407" s="3">
        <v>2.2366360993066429E-2</v>
      </c>
      <c r="E1407">
        <f t="shared" si="21"/>
        <v>1</v>
      </c>
    </row>
    <row r="1408" spans="1:5" x14ac:dyDescent="0.3">
      <c r="A1408">
        <v>1407</v>
      </c>
      <c r="B1408" t="s">
        <v>2184</v>
      </c>
      <c r="C1408">
        <v>2.236636099306643E-4</v>
      </c>
      <c r="D1408" s="3">
        <v>2.2366360993066429E-2</v>
      </c>
      <c r="E1408">
        <f t="shared" si="21"/>
        <v>1</v>
      </c>
    </row>
    <row r="1409" spans="1:5" x14ac:dyDescent="0.3">
      <c r="A1409">
        <v>1408</v>
      </c>
      <c r="B1409" t="s">
        <v>2185</v>
      </c>
      <c r="C1409">
        <v>2.236636099306643E-4</v>
      </c>
      <c r="D1409" s="3">
        <v>2.2366360993066429E-2</v>
      </c>
      <c r="E1409">
        <f t="shared" si="21"/>
        <v>1</v>
      </c>
    </row>
    <row r="1410" spans="1:5" x14ac:dyDescent="0.3">
      <c r="A1410">
        <v>1409</v>
      </c>
      <c r="B1410" t="s">
        <v>2186</v>
      </c>
      <c r="C1410">
        <v>2.236636099306643E-4</v>
      </c>
      <c r="D1410" s="3">
        <v>2.2366360993066429E-2</v>
      </c>
      <c r="E1410">
        <f t="shared" si="21"/>
        <v>1</v>
      </c>
    </row>
    <row r="1411" spans="1:5" x14ac:dyDescent="0.3">
      <c r="A1411">
        <v>1410</v>
      </c>
      <c r="B1411" t="s">
        <v>2187</v>
      </c>
      <c r="C1411">
        <v>2.236636099306643E-4</v>
      </c>
      <c r="D1411" s="3">
        <v>2.2366360993066429E-2</v>
      </c>
      <c r="E1411">
        <f t="shared" ref="E1411:E1474" si="22">4471*C1411</f>
        <v>1</v>
      </c>
    </row>
    <row r="1412" spans="1:5" x14ac:dyDescent="0.3">
      <c r="A1412">
        <v>1411</v>
      </c>
      <c r="B1412" t="s">
        <v>2188</v>
      </c>
      <c r="C1412">
        <v>2.236636099306643E-4</v>
      </c>
      <c r="D1412" s="3">
        <v>2.2366360993066429E-2</v>
      </c>
      <c r="E1412">
        <f t="shared" si="22"/>
        <v>1</v>
      </c>
    </row>
    <row r="1413" spans="1:5" x14ac:dyDescent="0.3">
      <c r="A1413">
        <v>1412</v>
      </c>
      <c r="B1413" t="s">
        <v>2189</v>
      </c>
      <c r="C1413">
        <v>2.236636099306643E-4</v>
      </c>
      <c r="D1413" s="3">
        <v>2.2366360993066429E-2</v>
      </c>
      <c r="E1413">
        <f t="shared" si="22"/>
        <v>1</v>
      </c>
    </row>
    <row r="1414" spans="1:5" x14ac:dyDescent="0.3">
      <c r="A1414">
        <v>1413</v>
      </c>
      <c r="B1414" t="s">
        <v>2190</v>
      </c>
      <c r="C1414">
        <v>2.236636099306643E-4</v>
      </c>
      <c r="D1414" s="3">
        <v>2.2366360993066429E-2</v>
      </c>
      <c r="E1414">
        <f t="shared" si="22"/>
        <v>1</v>
      </c>
    </row>
    <row r="1415" spans="1:5" x14ac:dyDescent="0.3">
      <c r="A1415">
        <v>1414</v>
      </c>
      <c r="B1415" t="s">
        <v>2191</v>
      </c>
      <c r="C1415">
        <v>2.236636099306643E-4</v>
      </c>
      <c r="D1415" s="3">
        <v>2.2366360993066429E-2</v>
      </c>
      <c r="E1415">
        <f t="shared" si="22"/>
        <v>1</v>
      </c>
    </row>
    <row r="1416" spans="1:5" x14ac:dyDescent="0.3">
      <c r="A1416">
        <v>1415</v>
      </c>
      <c r="B1416" t="s">
        <v>2192</v>
      </c>
      <c r="C1416">
        <v>2.236636099306643E-4</v>
      </c>
      <c r="D1416" s="3">
        <v>2.2366360993066429E-2</v>
      </c>
      <c r="E1416">
        <f t="shared" si="22"/>
        <v>1</v>
      </c>
    </row>
    <row r="1417" spans="1:5" x14ac:dyDescent="0.3">
      <c r="A1417">
        <v>1416</v>
      </c>
      <c r="B1417" t="s">
        <v>2193</v>
      </c>
      <c r="C1417">
        <v>2.236636099306643E-4</v>
      </c>
      <c r="D1417" s="3">
        <v>2.2366360993066429E-2</v>
      </c>
      <c r="E1417">
        <f t="shared" si="22"/>
        <v>1</v>
      </c>
    </row>
    <row r="1418" spans="1:5" x14ac:dyDescent="0.3">
      <c r="A1418">
        <v>1417</v>
      </c>
      <c r="B1418" t="s">
        <v>2194</v>
      </c>
      <c r="C1418">
        <v>2.236636099306643E-4</v>
      </c>
      <c r="D1418" s="3">
        <v>2.2366360993066429E-2</v>
      </c>
      <c r="E1418">
        <f t="shared" si="22"/>
        <v>1</v>
      </c>
    </row>
    <row r="1419" spans="1:5" x14ac:dyDescent="0.3">
      <c r="A1419">
        <v>1418</v>
      </c>
      <c r="B1419" t="s">
        <v>2195</v>
      </c>
      <c r="C1419">
        <v>2.236636099306643E-4</v>
      </c>
      <c r="D1419" s="3">
        <v>2.2366360993066429E-2</v>
      </c>
      <c r="E1419">
        <f t="shared" si="22"/>
        <v>1</v>
      </c>
    </row>
    <row r="1420" spans="1:5" x14ac:dyDescent="0.3">
      <c r="A1420">
        <v>1419</v>
      </c>
      <c r="B1420" t="s">
        <v>2196</v>
      </c>
      <c r="C1420">
        <v>2.236636099306643E-4</v>
      </c>
      <c r="D1420" s="3">
        <v>2.2366360993066429E-2</v>
      </c>
      <c r="E1420">
        <f t="shared" si="22"/>
        <v>1</v>
      </c>
    </row>
    <row r="1421" spans="1:5" x14ac:dyDescent="0.3">
      <c r="A1421">
        <v>1420</v>
      </c>
      <c r="B1421" t="s">
        <v>2197</v>
      </c>
      <c r="C1421">
        <v>2.236636099306643E-4</v>
      </c>
      <c r="D1421" s="3">
        <v>2.2366360993066429E-2</v>
      </c>
      <c r="E1421">
        <f t="shared" si="22"/>
        <v>1</v>
      </c>
    </row>
    <row r="1422" spans="1:5" x14ac:dyDescent="0.3">
      <c r="A1422">
        <v>1421</v>
      </c>
      <c r="B1422" t="s">
        <v>2198</v>
      </c>
      <c r="C1422">
        <v>2.236636099306643E-4</v>
      </c>
      <c r="D1422" s="3">
        <v>2.2366360993066429E-2</v>
      </c>
      <c r="E1422">
        <f t="shared" si="22"/>
        <v>1</v>
      </c>
    </row>
    <row r="1423" spans="1:5" x14ac:dyDescent="0.3">
      <c r="A1423">
        <v>1422</v>
      </c>
      <c r="B1423" t="s">
        <v>2199</v>
      </c>
      <c r="C1423">
        <v>2.236636099306643E-4</v>
      </c>
      <c r="D1423" s="3">
        <v>2.2366360993066429E-2</v>
      </c>
      <c r="E1423">
        <f t="shared" si="22"/>
        <v>1</v>
      </c>
    </row>
    <row r="1424" spans="1:5" x14ac:dyDescent="0.3">
      <c r="A1424">
        <v>1423</v>
      </c>
      <c r="B1424" t="s">
        <v>2200</v>
      </c>
      <c r="C1424">
        <v>2.236636099306643E-4</v>
      </c>
      <c r="D1424" s="3">
        <v>2.2366360993066429E-2</v>
      </c>
      <c r="E1424">
        <f t="shared" si="22"/>
        <v>1</v>
      </c>
    </row>
    <row r="1425" spans="1:5" x14ac:dyDescent="0.3">
      <c r="A1425">
        <v>1424</v>
      </c>
      <c r="B1425" t="s">
        <v>2201</v>
      </c>
      <c r="C1425">
        <v>2.236636099306643E-4</v>
      </c>
      <c r="D1425" s="3">
        <v>2.2366360993066429E-2</v>
      </c>
      <c r="E1425">
        <f t="shared" si="22"/>
        <v>1</v>
      </c>
    </row>
    <row r="1426" spans="1:5" x14ac:dyDescent="0.3">
      <c r="A1426">
        <v>1425</v>
      </c>
      <c r="B1426" t="s">
        <v>2202</v>
      </c>
      <c r="C1426">
        <v>2.236636099306643E-4</v>
      </c>
      <c r="D1426" s="3">
        <v>2.2366360993066429E-2</v>
      </c>
      <c r="E1426">
        <f t="shared" si="22"/>
        <v>1</v>
      </c>
    </row>
    <row r="1427" spans="1:5" x14ac:dyDescent="0.3">
      <c r="A1427">
        <v>1426</v>
      </c>
      <c r="B1427" t="s">
        <v>2203</v>
      </c>
      <c r="C1427">
        <v>2.236636099306643E-4</v>
      </c>
      <c r="D1427" s="3">
        <v>2.2366360993066429E-2</v>
      </c>
      <c r="E1427">
        <f t="shared" si="22"/>
        <v>1</v>
      </c>
    </row>
    <row r="1428" spans="1:5" x14ac:dyDescent="0.3">
      <c r="A1428">
        <v>1427</v>
      </c>
      <c r="B1428" t="s">
        <v>2204</v>
      </c>
      <c r="C1428">
        <v>2.236636099306643E-4</v>
      </c>
      <c r="D1428" s="3">
        <v>2.2366360993066429E-2</v>
      </c>
      <c r="E1428">
        <f t="shared" si="22"/>
        <v>1</v>
      </c>
    </row>
    <row r="1429" spans="1:5" x14ac:dyDescent="0.3">
      <c r="A1429">
        <v>1428</v>
      </c>
      <c r="B1429" t="s">
        <v>2205</v>
      </c>
      <c r="C1429">
        <v>2.236636099306643E-4</v>
      </c>
      <c r="D1429" s="3">
        <v>2.2366360993066429E-2</v>
      </c>
      <c r="E1429">
        <f t="shared" si="22"/>
        <v>1</v>
      </c>
    </row>
    <row r="1430" spans="1:5" x14ac:dyDescent="0.3">
      <c r="A1430">
        <v>1429</v>
      </c>
      <c r="B1430" t="s">
        <v>2206</v>
      </c>
      <c r="C1430">
        <v>2.236636099306643E-4</v>
      </c>
      <c r="D1430" s="3">
        <v>2.2366360993066429E-2</v>
      </c>
      <c r="E1430">
        <f t="shared" si="22"/>
        <v>1</v>
      </c>
    </row>
    <row r="1431" spans="1:5" x14ac:dyDescent="0.3">
      <c r="A1431">
        <v>1430</v>
      </c>
      <c r="B1431" t="s">
        <v>2207</v>
      </c>
      <c r="C1431">
        <v>2.236636099306643E-4</v>
      </c>
      <c r="D1431" s="3">
        <v>2.2366360993066429E-2</v>
      </c>
      <c r="E1431">
        <f t="shared" si="22"/>
        <v>1</v>
      </c>
    </row>
    <row r="1432" spans="1:5" x14ac:dyDescent="0.3">
      <c r="A1432">
        <v>1431</v>
      </c>
      <c r="B1432" t="s">
        <v>2208</v>
      </c>
      <c r="C1432">
        <v>2.236636099306643E-4</v>
      </c>
      <c r="D1432" s="3">
        <v>2.2366360993066429E-2</v>
      </c>
      <c r="E1432">
        <f t="shared" si="22"/>
        <v>1</v>
      </c>
    </row>
    <row r="1433" spans="1:5" x14ac:dyDescent="0.3">
      <c r="A1433">
        <v>1432</v>
      </c>
      <c r="B1433" t="s">
        <v>2209</v>
      </c>
      <c r="C1433">
        <v>2.236636099306643E-4</v>
      </c>
      <c r="D1433" s="3">
        <v>2.2366360993066429E-2</v>
      </c>
      <c r="E1433">
        <f t="shared" si="22"/>
        <v>1</v>
      </c>
    </row>
    <row r="1434" spans="1:5" x14ac:dyDescent="0.3">
      <c r="A1434">
        <v>1433</v>
      </c>
      <c r="B1434" t="s">
        <v>2210</v>
      </c>
      <c r="C1434">
        <v>2.236636099306643E-4</v>
      </c>
      <c r="D1434" s="3">
        <v>2.2366360993066429E-2</v>
      </c>
      <c r="E1434">
        <f t="shared" si="22"/>
        <v>1</v>
      </c>
    </row>
    <row r="1435" spans="1:5" x14ac:dyDescent="0.3">
      <c r="A1435">
        <v>1434</v>
      </c>
      <c r="B1435" t="s">
        <v>2211</v>
      </c>
      <c r="C1435">
        <v>2.236636099306643E-4</v>
      </c>
      <c r="D1435" s="3">
        <v>2.2366360993066429E-2</v>
      </c>
      <c r="E1435">
        <f t="shared" si="22"/>
        <v>1</v>
      </c>
    </row>
    <row r="1436" spans="1:5" x14ac:dyDescent="0.3">
      <c r="A1436">
        <v>1435</v>
      </c>
      <c r="B1436" t="s">
        <v>2212</v>
      </c>
      <c r="C1436">
        <v>2.236636099306643E-4</v>
      </c>
      <c r="D1436" s="3">
        <v>2.2366360993066429E-2</v>
      </c>
      <c r="E1436">
        <f t="shared" si="22"/>
        <v>1</v>
      </c>
    </row>
    <row r="1437" spans="1:5" x14ac:dyDescent="0.3">
      <c r="A1437">
        <v>1436</v>
      </c>
      <c r="B1437" t="s">
        <v>2213</v>
      </c>
      <c r="C1437">
        <v>2.236636099306643E-4</v>
      </c>
      <c r="D1437" s="3">
        <v>2.2366360993066429E-2</v>
      </c>
      <c r="E1437">
        <f t="shared" si="22"/>
        <v>1</v>
      </c>
    </row>
    <row r="1438" spans="1:5" x14ac:dyDescent="0.3">
      <c r="A1438">
        <v>1437</v>
      </c>
      <c r="B1438" t="s">
        <v>2214</v>
      </c>
      <c r="C1438">
        <v>2.236636099306643E-4</v>
      </c>
      <c r="D1438" s="3">
        <v>2.2366360993066429E-2</v>
      </c>
      <c r="E1438">
        <f t="shared" si="22"/>
        <v>1</v>
      </c>
    </row>
    <row r="1439" spans="1:5" x14ac:dyDescent="0.3">
      <c r="A1439">
        <v>1438</v>
      </c>
      <c r="B1439" t="s">
        <v>2215</v>
      </c>
      <c r="C1439">
        <v>2.236636099306643E-4</v>
      </c>
      <c r="D1439" s="3">
        <v>2.2366360993066429E-2</v>
      </c>
      <c r="E1439">
        <f t="shared" si="22"/>
        <v>1</v>
      </c>
    </row>
    <row r="1440" spans="1:5" x14ac:dyDescent="0.3">
      <c r="A1440">
        <v>1439</v>
      </c>
      <c r="B1440" t="s">
        <v>2216</v>
      </c>
      <c r="C1440">
        <v>2.236636099306643E-4</v>
      </c>
      <c r="D1440" s="3">
        <v>2.2366360993066429E-2</v>
      </c>
      <c r="E1440">
        <f t="shared" si="22"/>
        <v>1</v>
      </c>
    </row>
    <row r="1441" spans="1:5" x14ac:dyDescent="0.3">
      <c r="A1441">
        <v>1440</v>
      </c>
      <c r="B1441" t="s">
        <v>2217</v>
      </c>
      <c r="C1441">
        <v>2.236636099306643E-4</v>
      </c>
      <c r="D1441" s="3">
        <v>2.2366360993066429E-2</v>
      </c>
      <c r="E1441">
        <f t="shared" si="22"/>
        <v>1</v>
      </c>
    </row>
    <row r="1442" spans="1:5" x14ac:dyDescent="0.3">
      <c r="A1442">
        <v>1441</v>
      </c>
      <c r="B1442" t="s">
        <v>2218</v>
      </c>
      <c r="C1442">
        <v>2.236636099306643E-4</v>
      </c>
      <c r="D1442" s="3">
        <v>2.2366360993066429E-2</v>
      </c>
      <c r="E1442">
        <f t="shared" si="22"/>
        <v>1</v>
      </c>
    </row>
    <row r="1443" spans="1:5" x14ac:dyDescent="0.3">
      <c r="A1443">
        <v>1442</v>
      </c>
      <c r="B1443" t="s">
        <v>2219</v>
      </c>
      <c r="C1443">
        <v>2.236636099306643E-4</v>
      </c>
      <c r="D1443" s="3">
        <v>2.2366360993066429E-2</v>
      </c>
      <c r="E1443">
        <f t="shared" si="22"/>
        <v>1</v>
      </c>
    </row>
    <row r="1444" spans="1:5" x14ac:dyDescent="0.3">
      <c r="A1444">
        <v>1443</v>
      </c>
      <c r="B1444" t="s">
        <v>2220</v>
      </c>
      <c r="C1444">
        <v>2.236636099306643E-4</v>
      </c>
      <c r="D1444" s="3">
        <v>2.2366360993066429E-2</v>
      </c>
      <c r="E1444">
        <f t="shared" si="22"/>
        <v>1</v>
      </c>
    </row>
    <row r="1445" spans="1:5" x14ac:dyDescent="0.3">
      <c r="A1445">
        <v>1444</v>
      </c>
      <c r="B1445" t="s">
        <v>2221</v>
      </c>
      <c r="C1445">
        <v>2.236636099306643E-4</v>
      </c>
      <c r="D1445" s="3">
        <v>2.2366360993066429E-2</v>
      </c>
      <c r="E1445">
        <f t="shared" si="22"/>
        <v>1</v>
      </c>
    </row>
    <row r="1446" spans="1:5" x14ac:dyDescent="0.3">
      <c r="A1446">
        <v>1445</v>
      </c>
      <c r="B1446" t="s">
        <v>2222</v>
      </c>
      <c r="C1446">
        <v>2.236636099306643E-4</v>
      </c>
      <c r="D1446" s="3">
        <v>2.2366360993066429E-2</v>
      </c>
      <c r="E1446">
        <f t="shared" si="22"/>
        <v>1</v>
      </c>
    </row>
    <row r="1447" spans="1:5" x14ac:dyDescent="0.3">
      <c r="A1447">
        <v>1446</v>
      </c>
      <c r="B1447" t="s">
        <v>2223</v>
      </c>
      <c r="C1447">
        <v>2.236636099306643E-4</v>
      </c>
      <c r="D1447" s="3">
        <v>2.2366360993066429E-2</v>
      </c>
      <c r="E1447">
        <f t="shared" si="22"/>
        <v>1</v>
      </c>
    </row>
    <row r="1448" spans="1:5" x14ac:dyDescent="0.3">
      <c r="A1448">
        <v>1447</v>
      </c>
      <c r="B1448" t="s">
        <v>2224</v>
      </c>
      <c r="C1448">
        <v>2.236636099306643E-4</v>
      </c>
      <c r="D1448" s="3">
        <v>2.2366360993066429E-2</v>
      </c>
      <c r="E1448">
        <f t="shared" si="22"/>
        <v>1</v>
      </c>
    </row>
    <row r="1449" spans="1:5" x14ac:dyDescent="0.3">
      <c r="A1449">
        <v>1448</v>
      </c>
      <c r="B1449" t="s">
        <v>2225</v>
      </c>
      <c r="C1449">
        <v>2.236636099306643E-4</v>
      </c>
      <c r="D1449" s="3">
        <v>2.2366360993066429E-2</v>
      </c>
      <c r="E1449">
        <f t="shared" si="22"/>
        <v>1</v>
      </c>
    </row>
    <row r="1450" spans="1:5" x14ac:dyDescent="0.3">
      <c r="A1450">
        <v>1449</v>
      </c>
      <c r="B1450" t="s">
        <v>2226</v>
      </c>
      <c r="C1450">
        <v>2.236636099306643E-4</v>
      </c>
      <c r="D1450" s="3">
        <v>2.2366360993066429E-2</v>
      </c>
      <c r="E1450">
        <f t="shared" si="22"/>
        <v>1</v>
      </c>
    </row>
    <row r="1451" spans="1:5" x14ac:dyDescent="0.3">
      <c r="A1451">
        <v>1450</v>
      </c>
      <c r="B1451" t="s">
        <v>2227</v>
      </c>
      <c r="C1451">
        <v>2.236636099306643E-4</v>
      </c>
      <c r="D1451" s="3">
        <v>2.2366360993066429E-2</v>
      </c>
      <c r="E1451">
        <f t="shared" si="22"/>
        <v>1</v>
      </c>
    </row>
    <row r="1452" spans="1:5" x14ac:dyDescent="0.3">
      <c r="A1452">
        <v>1451</v>
      </c>
      <c r="B1452" t="s">
        <v>2228</v>
      </c>
      <c r="C1452">
        <v>2.236636099306643E-4</v>
      </c>
      <c r="D1452" s="3">
        <v>2.2366360993066429E-2</v>
      </c>
      <c r="E1452">
        <f t="shared" si="22"/>
        <v>1</v>
      </c>
    </row>
    <row r="1453" spans="1:5" x14ac:dyDescent="0.3">
      <c r="A1453">
        <v>1452</v>
      </c>
      <c r="B1453" t="s">
        <v>2229</v>
      </c>
      <c r="C1453">
        <v>2.236636099306643E-4</v>
      </c>
      <c r="D1453" s="3">
        <v>2.2366360993066429E-2</v>
      </c>
      <c r="E1453">
        <f t="shared" si="22"/>
        <v>1</v>
      </c>
    </row>
    <row r="1454" spans="1:5" x14ac:dyDescent="0.3">
      <c r="A1454">
        <v>1453</v>
      </c>
      <c r="B1454" t="s">
        <v>2230</v>
      </c>
      <c r="C1454">
        <v>2.236636099306643E-4</v>
      </c>
      <c r="D1454" s="3">
        <v>2.2366360993066429E-2</v>
      </c>
      <c r="E1454">
        <f t="shared" si="22"/>
        <v>1</v>
      </c>
    </row>
    <row r="1455" spans="1:5" x14ac:dyDescent="0.3">
      <c r="A1455">
        <v>1454</v>
      </c>
      <c r="B1455" t="s">
        <v>2231</v>
      </c>
      <c r="C1455">
        <v>2.236636099306643E-4</v>
      </c>
      <c r="D1455" s="3">
        <v>2.2366360993066429E-2</v>
      </c>
      <c r="E1455">
        <f t="shared" si="22"/>
        <v>1</v>
      </c>
    </row>
    <row r="1456" spans="1:5" x14ac:dyDescent="0.3">
      <c r="A1456">
        <v>1455</v>
      </c>
      <c r="B1456" t="s">
        <v>2232</v>
      </c>
      <c r="C1456">
        <v>2.236636099306643E-4</v>
      </c>
      <c r="D1456" s="3">
        <v>2.2366360993066429E-2</v>
      </c>
      <c r="E1456">
        <f t="shared" si="22"/>
        <v>1</v>
      </c>
    </row>
    <row r="1457" spans="1:5" x14ac:dyDescent="0.3">
      <c r="A1457">
        <v>1456</v>
      </c>
      <c r="B1457" t="s">
        <v>2233</v>
      </c>
      <c r="C1457">
        <v>2.236636099306643E-4</v>
      </c>
      <c r="D1457" s="3">
        <v>2.2366360993066429E-2</v>
      </c>
      <c r="E1457">
        <f t="shared" si="22"/>
        <v>1</v>
      </c>
    </row>
    <row r="1458" spans="1:5" x14ac:dyDescent="0.3">
      <c r="A1458">
        <v>1457</v>
      </c>
      <c r="B1458" t="s">
        <v>2234</v>
      </c>
      <c r="C1458">
        <v>2.236636099306643E-4</v>
      </c>
      <c r="D1458" s="3">
        <v>2.2366360993066429E-2</v>
      </c>
      <c r="E1458">
        <f t="shared" si="22"/>
        <v>1</v>
      </c>
    </row>
    <row r="1459" spans="1:5" x14ac:dyDescent="0.3">
      <c r="A1459">
        <v>1458</v>
      </c>
      <c r="B1459" t="s">
        <v>2235</v>
      </c>
      <c r="C1459">
        <v>2.236636099306643E-4</v>
      </c>
      <c r="D1459" s="3">
        <v>2.2366360993066429E-2</v>
      </c>
      <c r="E1459">
        <f t="shared" si="22"/>
        <v>1</v>
      </c>
    </row>
    <row r="1460" spans="1:5" x14ac:dyDescent="0.3">
      <c r="A1460">
        <v>1459</v>
      </c>
      <c r="B1460" t="s">
        <v>2236</v>
      </c>
      <c r="C1460">
        <v>2.236636099306643E-4</v>
      </c>
      <c r="D1460" s="3">
        <v>2.2366360993066429E-2</v>
      </c>
      <c r="E1460">
        <f t="shared" si="22"/>
        <v>1</v>
      </c>
    </row>
    <row r="1461" spans="1:5" x14ac:dyDescent="0.3">
      <c r="A1461">
        <v>1460</v>
      </c>
      <c r="B1461" t="s">
        <v>2237</v>
      </c>
      <c r="C1461">
        <v>2.236636099306643E-4</v>
      </c>
      <c r="D1461" s="3">
        <v>2.2366360993066429E-2</v>
      </c>
      <c r="E1461">
        <f t="shared" si="22"/>
        <v>1</v>
      </c>
    </row>
    <row r="1462" spans="1:5" x14ac:dyDescent="0.3">
      <c r="A1462">
        <v>1461</v>
      </c>
      <c r="B1462" t="s">
        <v>2238</v>
      </c>
      <c r="C1462">
        <v>2.236636099306643E-4</v>
      </c>
      <c r="D1462" s="3">
        <v>2.2366360993066429E-2</v>
      </c>
      <c r="E1462">
        <f t="shared" si="22"/>
        <v>1</v>
      </c>
    </row>
    <row r="1463" spans="1:5" x14ac:dyDescent="0.3">
      <c r="A1463">
        <v>1462</v>
      </c>
      <c r="B1463" t="s">
        <v>2239</v>
      </c>
      <c r="C1463">
        <v>2.236636099306643E-4</v>
      </c>
      <c r="D1463" s="3">
        <v>2.2366360993066429E-2</v>
      </c>
      <c r="E1463">
        <f t="shared" si="22"/>
        <v>1</v>
      </c>
    </row>
    <row r="1464" spans="1:5" x14ac:dyDescent="0.3">
      <c r="A1464">
        <v>1463</v>
      </c>
      <c r="B1464" t="s">
        <v>2240</v>
      </c>
      <c r="C1464">
        <v>2.236636099306643E-4</v>
      </c>
      <c r="D1464" s="3">
        <v>2.2366360993066429E-2</v>
      </c>
      <c r="E1464">
        <f t="shared" si="22"/>
        <v>1</v>
      </c>
    </row>
    <row r="1465" spans="1:5" x14ac:dyDescent="0.3">
      <c r="A1465">
        <v>1464</v>
      </c>
      <c r="B1465" t="s">
        <v>2241</v>
      </c>
      <c r="C1465">
        <v>2.236636099306643E-4</v>
      </c>
      <c r="D1465" s="3">
        <v>2.2366360993066429E-2</v>
      </c>
      <c r="E1465">
        <f t="shared" si="22"/>
        <v>1</v>
      </c>
    </row>
    <row r="1466" spans="1:5" x14ac:dyDescent="0.3">
      <c r="A1466">
        <v>1465</v>
      </c>
      <c r="B1466" t="s">
        <v>2242</v>
      </c>
      <c r="C1466">
        <v>2.236636099306643E-4</v>
      </c>
      <c r="D1466" s="3">
        <v>2.2366360993066429E-2</v>
      </c>
      <c r="E1466">
        <f t="shared" si="22"/>
        <v>1</v>
      </c>
    </row>
    <row r="1467" spans="1:5" x14ac:dyDescent="0.3">
      <c r="A1467">
        <v>1466</v>
      </c>
      <c r="B1467" t="s">
        <v>2243</v>
      </c>
      <c r="C1467">
        <v>2.236636099306643E-4</v>
      </c>
      <c r="D1467" s="3">
        <v>2.2366360993066429E-2</v>
      </c>
      <c r="E1467">
        <f t="shared" si="22"/>
        <v>1</v>
      </c>
    </row>
    <row r="1468" spans="1:5" x14ac:dyDescent="0.3">
      <c r="A1468">
        <v>1467</v>
      </c>
      <c r="B1468" t="s">
        <v>2244</v>
      </c>
      <c r="C1468">
        <v>2.236636099306643E-4</v>
      </c>
      <c r="D1468" s="3">
        <v>2.2366360993066429E-2</v>
      </c>
      <c r="E1468">
        <f t="shared" si="22"/>
        <v>1</v>
      </c>
    </row>
    <row r="1469" spans="1:5" x14ac:dyDescent="0.3">
      <c r="A1469">
        <v>1468</v>
      </c>
      <c r="B1469" t="s">
        <v>2245</v>
      </c>
      <c r="C1469">
        <v>2.236636099306643E-4</v>
      </c>
      <c r="D1469" s="3">
        <v>2.2366360993066429E-2</v>
      </c>
      <c r="E1469">
        <f t="shared" si="22"/>
        <v>1</v>
      </c>
    </row>
    <row r="1470" spans="1:5" x14ac:dyDescent="0.3">
      <c r="A1470">
        <v>1469</v>
      </c>
      <c r="B1470" t="s">
        <v>2246</v>
      </c>
      <c r="C1470">
        <v>2.236636099306643E-4</v>
      </c>
      <c r="D1470" s="3">
        <v>2.2366360993066429E-2</v>
      </c>
      <c r="E1470">
        <f t="shared" si="22"/>
        <v>1</v>
      </c>
    </row>
    <row r="1471" spans="1:5" x14ac:dyDescent="0.3">
      <c r="A1471">
        <v>1470</v>
      </c>
      <c r="B1471" t="s">
        <v>2247</v>
      </c>
      <c r="C1471">
        <v>2.236636099306643E-4</v>
      </c>
      <c r="D1471" s="3">
        <v>2.2366360993066429E-2</v>
      </c>
      <c r="E1471">
        <f t="shared" si="22"/>
        <v>1</v>
      </c>
    </row>
    <row r="1472" spans="1:5" x14ac:dyDescent="0.3">
      <c r="A1472">
        <v>1471</v>
      </c>
      <c r="B1472" t="s">
        <v>2248</v>
      </c>
      <c r="C1472">
        <v>2.236636099306643E-4</v>
      </c>
      <c r="D1472" s="3">
        <v>2.2366360993066429E-2</v>
      </c>
      <c r="E1472">
        <f t="shared" si="22"/>
        <v>1</v>
      </c>
    </row>
    <row r="1473" spans="1:5" x14ac:dyDescent="0.3">
      <c r="A1473">
        <v>1472</v>
      </c>
      <c r="B1473" t="s">
        <v>2249</v>
      </c>
      <c r="C1473">
        <v>2.236636099306643E-4</v>
      </c>
      <c r="D1473" s="3">
        <v>2.2366360993066429E-2</v>
      </c>
      <c r="E1473">
        <f t="shared" si="22"/>
        <v>1</v>
      </c>
    </row>
    <row r="1474" spans="1:5" x14ac:dyDescent="0.3">
      <c r="A1474">
        <v>1473</v>
      </c>
      <c r="B1474" t="s">
        <v>2250</v>
      </c>
      <c r="C1474">
        <v>2.236636099306643E-4</v>
      </c>
      <c r="D1474" s="3">
        <v>2.2366360993066429E-2</v>
      </c>
      <c r="E1474">
        <f t="shared" si="22"/>
        <v>1</v>
      </c>
    </row>
    <row r="1475" spans="1:5" x14ac:dyDescent="0.3">
      <c r="A1475">
        <v>1474</v>
      </c>
      <c r="B1475" t="s">
        <v>2251</v>
      </c>
      <c r="C1475">
        <v>2.236636099306643E-4</v>
      </c>
      <c r="D1475" s="3">
        <v>2.2366360993066429E-2</v>
      </c>
      <c r="E1475">
        <f t="shared" ref="E1475:E1538" si="23">4471*C1475</f>
        <v>1</v>
      </c>
    </row>
    <row r="1476" spans="1:5" x14ac:dyDescent="0.3">
      <c r="A1476">
        <v>1475</v>
      </c>
      <c r="B1476" t="s">
        <v>2252</v>
      </c>
      <c r="C1476">
        <v>2.236636099306643E-4</v>
      </c>
      <c r="D1476" s="3">
        <v>2.2366360993066429E-2</v>
      </c>
      <c r="E1476">
        <f t="shared" si="23"/>
        <v>1</v>
      </c>
    </row>
    <row r="1477" spans="1:5" x14ac:dyDescent="0.3">
      <c r="A1477">
        <v>1476</v>
      </c>
      <c r="B1477" t="s">
        <v>2253</v>
      </c>
      <c r="C1477">
        <v>2.236636099306643E-4</v>
      </c>
      <c r="D1477" s="3">
        <v>2.2366360993066429E-2</v>
      </c>
      <c r="E1477">
        <f t="shared" si="23"/>
        <v>1</v>
      </c>
    </row>
    <row r="1478" spans="1:5" x14ac:dyDescent="0.3">
      <c r="A1478">
        <v>1477</v>
      </c>
      <c r="B1478" t="s">
        <v>2254</v>
      </c>
      <c r="C1478">
        <v>2.236636099306643E-4</v>
      </c>
      <c r="D1478" s="3">
        <v>2.2366360993066429E-2</v>
      </c>
      <c r="E1478">
        <f t="shared" si="23"/>
        <v>1</v>
      </c>
    </row>
    <row r="1479" spans="1:5" x14ac:dyDescent="0.3">
      <c r="A1479">
        <v>1478</v>
      </c>
      <c r="B1479" t="s">
        <v>2255</v>
      </c>
      <c r="C1479">
        <v>2.236636099306643E-4</v>
      </c>
      <c r="D1479" s="3">
        <v>2.2366360993066429E-2</v>
      </c>
      <c r="E1479">
        <f t="shared" si="23"/>
        <v>1</v>
      </c>
    </row>
    <row r="1480" spans="1:5" x14ac:dyDescent="0.3">
      <c r="A1480">
        <v>1479</v>
      </c>
      <c r="B1480" t="s">
        <v>2256</v>
      </c>
      <c r="C1480">
        <v>2.236636099306643E-4</v>
      </c>
      <c r="D1480" s="3">
        <v>2.2366360993066429E-2</v>
      </c>
      <c r="E1480">
        <f t="shared" si="23"/>
        <v>1</v>
      </c>
    </row>
    <row r="1481" spans="1:5" x14ac:dyDescent="0.3">
      <c r="A1481">
        <v>1480</v>
      </c>
      <c r="B1481" t="s">
        <v>2257</v>
      </c>
      <c r="C1481">
        <v>2.236636099306643E-4</v>
      </c>
      <c r="D1481" s="3">
        <v>2.2366360993066429E-2</v>
      </c>
      <c r="E1481">
        <f t="shared" si="23"/>
        <v>1</v>
      </c>
    </row>
    <row r="1482" spans="1:5" x14ac:dyDescent="0.3">
      <c r="A1482">
        <v>1481</v>
      </c>
      <c r="B1482" t="s">
        <v>2258</v>
      </c>
      <c r="C1482">
        <v>2.236636099306643E-4</v>
      </c>
      <c r="D1482" s="3">
        <v>2.2366360993066429E-2</v>
      </c>
      <c r="E1482">
        <f t="shared" si="23"/>
        <v>1</v>
      </c>
    </row>
    <row r="1483" spans="1:5" x14ac:dyDescent="0.3">
      <c r="A1483">
        <v>1482</v>
      </c>
      <c r="B1483" t="s">
        <v>2259</v>
      </c>
      <c r="C1483">
        <v>2.236636099306643E-4</v>
      </c>
      <c r="D1483" s="3">
        <v>2.2366360993066429E-2</v>
      </c>
      <c r="E1483">
        <f t="shared" si="23"/>
        <v>1</v>
      </c>
    </row>
    <row r="1484" spans="1:5" x14ac:dyDescent="0.3">
      <c r="A1484">
        <v>1483</v>
      </c>
      <c r="B1484" t="s">
        <v>2260</v>
      </c>
      <c r="C1484">
        <v>2.236636099306643E-4</v>
      </c>
      <c r="D1484" s="3">
        <v>2.2366360993066429E-2</v>
      </c>
      <c r="E1484">
        <f t="shared" si="23"/>
        <v>1</v>
      </c>
    </row>
    <row r="1485" spans="1:5" x14ac:dyDescent="0.3">
      <c r="A1485">
        <v>1484</v>
      </c>
      <c r="B1485" t="s">
        <v>2261</v>
      </c>
      <c r="C1485">
        <v>2.236636099306643E-4</v>
      </c>
      <c r="D1485" s="3">
        <v>2.2366360993066429E-2</v>
      </c>
      <c r="E1485">
        <f t="shared" si="23"/>
        <v>1</v>
      </c>
    </row>
    <row r="1486" spans="1:5" x14ac:dyDescent="0.3">
      <c r="A1486">
        <v>1485</v>
      </c>
      <c r="B1486" t="s">
        <v>2262</v>
      </c>
      <c r="C1486">
        <v>2.236636099306643E-4</v>
      </c>
      <c r="D1486" s="3">
        <v>2.2366360993066429E-2</v>
      </c>
      <c r="E1486">
        <f t="shared" si="23"/>
        <v>1</v>
      </c>
    </row>
    <row r="1487" spans="1:5" x14ac:dyDescent="0.3">
      <c r="A1487">
        <v>1486</v>
      </c>
      <c r="B1487" t="s">
        <v>2263</v>
      </c>
      <c r="C1487">
        <v>2.236636099306643E-4</v>
      </c>
      <c r="D1487" s="3">
        <v>2.2366360993066429E-2</v>
      </c>
      <c r="E1487">
        <f t="shared" si="23"/>
        <v>1</v>
      </c>
    </row>
    <row r="1488" spans="1:5" x14ac:dyDescent="0.3">
      <c r="A1488">
        <v>1487</v>
      </c>
      <c r="B1488" t="s">
        <v>2264</v>
      </c>
      <c r="C1488">
        <v>2.236636099306643E-4</v>
      </c>
      <c r="D1488" s="3">
        <v>2.2366360993066429E-2</v>
      </c>
      <c r="E1488">
        <f t="shared" si="23"/>
        <v>1</v>
      </c>
    </row>
    <row r="1489" spans="1:5" x14ac:dyDescent="0.3">
      <c r="A1489">
        <v>1488</v>
      </c>
      <c r="B1489" t="s">
        <v>2265</v>
      </c>
      <c r="C1489">
        <v>2.236636099306643E-4</v>
      </c>
      <c r="D1489" s="3">
        <v>2.2366360993066429E-2</v>
      </c>
      <c r="E1489">
        <f t="shared" si="23"/>
        <v>1</v>
      </c>
    </row>
    <row r="1490" spans="1:5" x14ac:dyDescent="0.3">
      <c r="A1490">
        <v>1489</v>
      </c>
      <c r="B1490" t="s">
        <v>2266</v>
      </c>
      <c r="C1490">
        <v>2.236636099306643E-4</v>
      </c>
      <c r="D1490" s="3">
        <v>2.2366360993066429E-2</v>
      </c>
      <c r="E1490">
        <f t="shared" si="23"/>
        <v>1</v>
      </c>
    </row>
    <row r="1491" spans="1:5" x14ac:dyDescent="0.3">
      <c r="A1491">
        <v>1490</v>
      </c>
      <c r="B1491" t="s">
        <v>2267</v>
      </c>
      <c r="C1491">
        <v>2.236636099306643E-4</v>
      </c>
      <c r="D1491" s="3">
        <v>2.2366360993066429E-2</v>
      </c>
      <c r="E1491">
        <f t="shared" si="23"/>
        <v>1</v>
      </c>
    </row>
    <row r="1492" spans="1:5" x14ac:dyDescent="0.3">
      <c r="A1492">
        <v>1491</v>
      </c>
      <c r="B1492" t="s">
        <v>2268</v>
      </c>
      <c r="C1492">
        <v>2.236636099306643E-4</v>
      </c>
      <c r="D1492" s="3">
        <v>2.2366360993066429E-2</v>
      </c>
      <c r="E1492">
        <f t="shared" si="23"/>
        <v>1</v>
      </c>
    </row>
    <row r="1493" spans="1:5" x14ac:dyDescent="0.3">
      <c r="A1493">
        <v>1492</v>
      </c>
      <c r="B1493" t="s">
        <v>2269</v>
      </c>
      <c r="C1493">
        <v>2.236636099306643E-4</v>
      </c>
      <c r="D1493" s="3">
        <v>2.2366360993066429E-2</v>
      </c>
      <c r="E1493">
        <f t="shared" si="23"/>
        <v>1</v>
      </c>
    </row>
    <row r="1494" spans="1:5" x14ac:dyDescent="0.3">
      <c r="A1494">
        <v>1493</v>
      </c>
      <c r="B1494" t="s">
        <v>2270</v>
      </c>
      <c r="C1494">
        <v>2.236636099306643E-4</v>
      </c>
      <c r="D1494" s="3">
        <v>2.2366360993066429E-2</v>
      </c>
      <c r="E1494">
        <f t="shared" si="23"/>
        <v>1</v>
      </c>
    </row>
    <row r="1495" spans="1:5" x14ac:dyDescent="0.3">
      <c r="A1495">
        <v>1494</v>
      </c>
      <c r="B1495" t="s">
        <v>2271</v>
      </c>
      <c r="C1495">
        <v>2.236636099306643E-4</v>
      </c>
      <c r="D1495" s="3">
        <v>2.2366360993066429E-2</v>
      </c>
      <c r="E1495">
        <f t="shared" si="23"/>
        <v>1</v>
      </c>
    </row>
    <row r="1496" spans="1:5" x14ac:dyDescent="0.3">
      <c r="A1496">
        <v>1495</v>
      </c>
      <c r="B1496" t="s">
        <v>2272</v>
      </c>
      <c r="C1496">
        <v>2.236636099306643E-4</v>
      </c>
      <c r="D1496" s="3">
        <v>2.2366360993066429E-2</v>
      </c>
      <c r="E1496">
        <f t="shared" si="23"/>
        <v>1</v>
      </c>
    </row>
    <row r="1497" spans="1:5" x14ac:dyDescent="0.3">
      <c r="A1497">
        <v>1496</v>
      </c>
      <c r="B1497" t="s">
        <v>2273</v>
      </c>
      <c r="C1497">
        <v>2.236636099306643E-4</v>
      </c>
      <c r="D1497" s="3">
        <v>2.2366360993066429E-2</v>
      </c>
      <c r="E1497">
        <f t="shared" si="23"/>
        <v>1</v>
      </c>
    </row>
    <row r="1498" spans="1:5" x14ac:dyDescent="0.3">
      <c r="A1498">
        <v>1497</v>
      </c>
      <c r="B1498" t="s">
        <v>2274</v>
      </c>
      <c r="C1498">
        <v>2.236636099306643E-4</v>
      </c>
      <c r="D1498" s="3">
        <v>2.2366360993066429E-2</v>
      </c>
      <c r="E1498">
        <f t="shared" si="23"/>
        <v>1</v>
      </c>
    </row>
    <row r="1499" spans="1:5" x14ac:dyDescent="0.3">
      <c r="A1499">
        <v>1498</v>
      </c>
      <c r="B1499" t="s">
        <v>2275</v>
      </c>
      <c r="C1499">
        <v>2.236636099306643E-4</v>
      </c>
      <c r="D1499" s="3">
        <v>2.2366360993066429E-2</v>
      </c>
      <c r="E1499">
        <f t="shared" si="23"/>
        <v>1</v>
      </c>
    </row>
    <row r="1500" spans="1:5" x14ac:dyDescent="0.3">
      <c r="A1500">
        <v>1499</v>
      </c>
      <c r="B1500" t="s">
        <v>2276</v>
      </c>
      <c r="C1500">
        <v>2.236636099306643E-4</v>
      </c>
      <c r="D1500" s="3">
        <v>2.2366360993066429E-2</v>
      </c>
      <c r="E1500">
        <f t="shared" si="23"/>
        <v>1</v>
      </c>
    </row>
    <row r="1501" spans="1:5" x14ac:dyDescent="0.3">
      <c r="A1501">
        <v>1500</v>
      </c>
      <c r="B1501" t="s">
        <v>2277</v>
      </c>
      <c r="C1501">
        <v>2.236636099306643E-4</v>
      </c>
      <c r="D1501" s="3">
        <v>2.2366360993066429E-2</v>
      </c>
      <c r="E1501">
        <f t="shared" si="23"/>
        <v>1</v>
      </c>
    </row>
    <row r="1502" spans="1:5" x14ac:dyDescent="0.3">
      <c r="A1502">
        <v>1501</v>
      </c>
      <c r="B1502" t="s">
        <v>2278</v>
      </c>
      <c r="C1502">
        <v>2.236636099306643E-4</v>
      </c>
      <c r="D1502" s="3">
        <v>2.2366360993066429E-2</v>
      </c>
      <c r="E1502">
        <f t="shared" si="23"/>
        <v>1</v>
      </c>
    </row>
    <row r="1503" spans="1:5" x14ac:dyDescent="0.3">
      <c r="A1503">
        <v>1502</v>
      </c>
      <c r="B1503" t="s">
        <v>2279</v>
      </c>
      <c r="C1503">
        <v>2.236636099306643E-4</v>
      </c>
      <c r="D1503" s="3">
        <v>2.2366360993066429E-2</v>
      </c>
      <c r="E1503">
        <f t="shared" si="23"/>
        <v>1</v>
      </c>
    </row>
    <row r="1504" spans="1:5" x14ac:dyDescent="0.3">
      <c r="A1504">
        <v>1503</v>
      </c>
      <c r="B1504" t="s">
        <v>2280</v>
      </c>
      <c r="C1504">
        <v>2.236636099306643E-4</v>
      </c>
      <c r="D1504" s="3">
        <v>2.2366360993066429E-2</v>
      </c>
      <c r="E1504">
        <f t="shared" si="23"/>
        <v>1</v>
      </c>
    </row>
    <row r="1505" spans="1:5" x14ac:dyDescent="0.3">
      <c r="A1505">
        <v>1504</v>
      </c>
      <c r="B1505" t="s">
        <v>2281</v>
      </c>
      <c r="C1505">
        <v>2.236636099306643E-4</v>
      </c>
      <c r="D1505" s="3">
        <v>2.2366360993066429E-2</v>
      </c>
      <c r="E1505">
        <f t="shared" si="23"/>
        <v>1</v>
      </c>
    </row>
    <row r="1506" spans="1:5" x14ac:dyDescent="0.3">
      <c r="A1506">
        <v>1505</v>
      </c>
      <c r="B1506" t="s">
        <v>2282</v>
      </c>
      <c r="C1506">
        <v>2.236636099306643E-4</v>
      </c>
      <c r="D1506" s="3">
        <v>2.2366360993066429E-2</v>
      </c>
      <c r="E1506">
        <f t="shared" si="23"/>
        <v>1</v>
      </c>
    </row>
    <row r="1507" spans="1:5" x14ac:dyDescent="0.3">
      <c r="A1507">
        <v>1506</v>
      </c>
      <c r="B1507" t="s">
        <v>2283</v>
      </c>
      <c r="C1507">
        <v>2.236636099306643E-4</v>
      </c>
      <c r="D1507" s="3">
        <v>2.2366360993066429E-2</v>
      </c>
      <c r="E1507">
        <f t="shared" si="23"/>
        <v>1</v>
      </c>
    </row>
    <row r="1508" spans="1:5" x14ac:dyDescent="0.3">
      <c r="A1508">
        <v>1507</v>
      </c>
      <c r="B1508" t="s">
        <v>2284</v>
      </c>
      <c r="C1508">
        <v>2.236636099306643E-4</v>
      </c>
      <c r="D1508" s="3">
        <v>2.2366360993066429E-2</v>
      </c>
      <c r="E1508">
        <f t="shared" si="23"/>
        <v>1</v>
      </c>
    </row>
    <row r="1509" spans="1:5" x14ac:dyDescent="0.3">
      <c r="A1509">
        <v>1508</v>
      </c>
      <c r="B1509" t="s">
        <v>2285</v>
      </c>
      <c r="C1509">
        <v>2.236636099306643E-4</v>
      </c>
      <c r="D1509" s="3">
        <v>2.2366360993066429E-2</v>
      </c>
      <c r="E1509">
        <f t="shared" si="23"/>
        <v>1</v>
      </c>
    </row>
    <row r="1510" spans="1:5" x14ac:dyDescent="0.3">
      <c r="A1510">
        <v>1509</v>
      </c>
      <c r="B1510" t="s">
        <v>2286</v>
      </c>
      <c r="C1510">
        <v>2.236636099306643E-4</v>
      </c>
      <c r="D1510" s="3">
        <v>2.2366360993066429E-2</v>
      </c>
      <c r="E1510">
        <f t="shared" si="23"/>
        <v>1</v>
      </c>
    </row>
    <row r="1511" spans="1:5" x14ac:dyDescent="0.3">
      <c r="A1511">
        <v>1510</v>
      </c>
      <c r="B1511" t="s">
        <v>2287</v>
      </c>
      <c r="C1511">
        <v>2.236636099306643E-4</v>
      </c>
      <c r="D1511" s="3">
        <v>2.2366360993066429E-2</v>
      </c>
      <c r="E1511">
        <f t="shared" si="23"/>
        <v>1</v>
      </c>
    </row>
    <row r="1512" spans="1:5" x14ac:dyDescent="0.3">
      <c r="A1512">
        <v>1511</v>
      </c>
      <c r="B1512" t="s">
        <v>2288</v>
      </c>
      <c r="C1512">
        <v>2.236636099306643E-4</v>
      </c>
      <c r="D1512" s="3">
        <v>2.2366360993066429E-2</v>
      </c>
      <c r="E1512">
        <f t="shared" si="23"/>
        <v>1</v>
      </c>
    </row>
    <row r="1513" spans="1:5" x14ac:dyDescent="0.3">
      <c r="A1513">
        <v>1512</v>
      </c>
      <c r="B1513" t="s">
        <v>2289</v>
      </c>
      <c r="C1513">
        <v>2.236636099306643E-4</v>
      </c>
      <c r="D1513" s="3">
        <v>2.2366360993066429E-2</v>
      </c>
      <c r="E1513">
        <f t="shared" si="23"/>
        <v>1</v>
      </c>
    </row>
    <row r="1514" spans="1:5" x14ac:dyDescent="0.3">
      <c r="A1514">
        <v>1513</v>
      </c>
      <c r="B1514" t="s">
        <v>2290</v>
      </c>
      <c r="C1514">
        <v>2.236636099306643E-4</v>
      </c>
      <c r="D1514" s="3">
        <v>2.2366360993066429E-2</v>
      </c>
      <c r="E1514">
        <f t="shared" si="23"/>
        <v>1</v>
      </c>
    </row>
    <row r="1515" spans="1:5" x14ac:dyDescent="0.3">
      <c r="A1515">
        <v>1514</v>
      </c>
      <c r="B1515" t="s">
        <v>2291</v>
      </c>
      <c r="C1515">
        <v>2.236636099306643E-4</v>
      </c>
      <c r="D1515" s="3">
        <v>2.2366360993066429E-2</v>
      </c>
      <c r="E1515">
        <f t="shared" si="23"/>
        <v>1</v>
      </c>
    </row>
    <row r="1516" spans="1:5" x14ac:dyDescent="0.3">
      <c r="A1516">
        <v>1515</v>
      </c>
      <c r="B1516" t="s">
        <v>2292</v>
      </c>
      <c r="C1516">
        <v>2.236636099306643E-4</v>
      </c>
      <c r="D1516" s="3">
        <v>2.2366360993066429E-2</v>
      </c>
      <c r="E1516">
        <f t="shared" si="23"/>
        <v>1</v>
      </c>
    </row>
    <row r="1517" spans="1:5" x14ac:dyDescent="0.3">
      <c r="A1517">
        <v>1516</v>
      </c>
      <c r="B1517" t="s">
        <v>2293</v>
      </c>
      <c r="C1517">
        <v>2.236636099306643E-4</v>
      </c>
      <c r="D1517" s="3">
        <v>2.2366360993066429E-2</v>
      </c>
      <c r="E1517">
        <f t="shared" si="23"/>
        <v>1</v>
      </c>
    </row>
    <row r="1518" spans="1:5" x14ac:dyDescent="0.3">
      <c r="A1518">
        <v>1517</v>
      </c>
      <c r="B1518" t="s">
        <v>2294</v>
      </c>
      <c r="C1518">
        <v>2.236636099306643E-4</v>
      </c>
      <c r="D1518" s="3">
        <v>2.2366360993066429E-2</v>
      </c>
      <c r="E1518">
        <f t="shared" si="23"/>
        <v>1</v>
      </c>
    </row>
    <row r="1519" spans="1:5" x14ac:dyDescent="0.3">
      <c r="A1519">
        <v>1518</v>
      </c>
      <c r="B1519" t="s">
        <v>2295</v>
      </c>
      <c r="C1519">
        <v>2.236636099306643E-4</v>
      </c>
      <c r="D1519" s="3">
        <v>2.2366360993066429E-2</v>
      </c>
      <c r="E1519">
        <f t="shared" si="23"/>
        <v>1</v>
      </c>
    </row>
    <row r="1520" spans="1:5" x14ac:dyDescent="0.3">
      <c r="A1520">
        <v>1519</v>
      </c>
      <c r="B1520" t="s">
        <v>2296</v>
      </c>
      <c r="C1520">
        <v>2.236636099306643E-4</v>
      </c>
      <c r="D1520" s="3">
        <v>2.2366360993066429E-2</v>
      </c>
      <c r="E1520">
        <f t="shared" si="23"/>
        <v>1</v>
      </c>
    </row>
    <row r="1521" spans="1:5" x14ac:dyDescent="0.3">
      <c r="A1521">
        <v>1520</v>
      </c>
      <c r="B1521" t="s">
        <v>2297</v>
      </c>
      <c r="C1521">
        <v>2.236636099306643E-4</v>
      </c>
      <c r="D1521" s="3">
        <v>2.2366360993066429E-2</v>
      </c>
      <c r="E1521">
        <f t="shared" si="23"/>
        <v>1</v>
      </c>
    </row>
    <row r="1522" spans="1:5" x14ac:dyDescent="0.3">
      <c r="A1522">
        <v>1521</v>
      </c>
      <c r="B1522" t="s">
        <v>2298</v>
      </c>
      <c r="C1522">
        <v>2.236636099306643E-4</v>
      </c>
      <c r="D1522" s="3">
        <v>2.2366360993066429E-2</v>
      </c>
      <c r="E1522">
        <f t="shared" si="23"/>
        <v>1</v>
      </c>
    </row>
    <row r="1523" spans="1:5" x14ac:dyDescent="0.3">
      <c r="A1523">
        <v>1522</v>
      </c>
      <c r="B1523" t="s">
        <v>2299</v>
      </c>
      <c r="C1523">
        <v>2.236636099306643E-4</v>
      </c>
      <c r="D1523" s="3">
        <v>2.2366360993066429E-2</v>
      </c>
      <c r="E1523">
        <f t="shared" si="23"/>
        <v>1</v>
      </c>
    </row>
    <row r="1524" spans="1:5" x14ac:dyDescent="0.3">
      <c r="A1524">
        <v>1523</v>
      </c>
      <c r="B1524" t="s">
        <v>2300</v>
      </c>
      <c r="C1524">
        <v>2.236636099306643E-4</v>
      </c>
      <c r="D1524" s="3">
        <v>2.2366360993066429E-2</v>
      </c>
      <c r="E1524">
        <f t="shared" si="23"/>
        <v>1</v>
      </c>
    </row>
    <row r="1525" spans="1:5" x14ac:dyDescent="0.3">
      <c r="A1525">
        <v>1524</v>
      </c>
      <c r="B1525" t="s">
        <v>2301</v>
      </c>
      <c r="C1525">
        <v>2.236636099306643E-4</v>
      </c>
      <c r="D1525" s="3">
        <v>2.2366360993066429E-2</v>
      </c>
      <c r="E1525">
        <f t="shared" si="23"/>
        <v>1</v>
      </c>
    </row>
    <row r="1526" spans="1:5" x14ac:dyDescent="0.3">
      <c r="A1526">
        <v>1525</v>
      </c>
      <c r="B1526" t="s">
        <v>2302</v>
      </c>
      <c r="C1526">
        <v>2.236636099306643E-4</v>
      </c>
      <c r="D1526" s="3">
        <v>2.2366360993066429E-2</v>
      </c>
      <c r="E1526">
        <f t="shared" si="23"/>
        <v>1</v>
      </c>
    </row>
    <row r="1527" spans="1:5" x14ac:dyDescent="0.3">
      <c r="A1527">
        <v>1526</v>
      </c>
      <c r="B1527" t="s">
        <v>2303</v>
      </c>
      <c r="C1527">
        <v>2.236636099306643E-4</v>
      </c>
      <c r="D1527" s="3">
        <v>2.2366360993066429E-2</v>
      </c>
      <c r="E1527">
        <f t="shared" si="23"/>
        <v>1</v>
      </c>
    </row>
    <row r="1528" spans="1:5" x14ac:dyDescent="0.3">
      <c r="A1528">
        <v>1527</v>
      </c>
      <c r="B1528" t="s">
        <v>2304</v>
      </c>
      <c r="C1528">
        <v>2.236636099306643E-4</v>
      </c>
      <c r="D1528" s="3">
        <v>2.2366360993066429E-2</v>
      </c>
      <c r="E1528">
        <f t="shared" si="23"/>
        <v>1</v>
      </c>
    </row>
    <row r="1529" spans="1:5" x14ac:dyDescent="0.3">
      <c r="A1529">
        <v>1528</v>
      </c>
      <c r="B1529" t="s">
        <v>2305</v>
      </c>
      <c r="C1529">
        <v>2.236636099306643E-4</v>
      </c>
      <c r="D1529" s="3">
        <v>2.2366360993066429E-2</v>
      </c>
      <c r="E1529">
        <f t="shared" si="23"/>
        <v>1</v>
      </c>
    </row>
    <row r="1530" spans="1:5" x14ac:dyDescent="0.3">
      <c r="A1530">
        <v>1529</v>
      </c>
      <c r="B1530" t="s">
        <v>2306</v>
      </c>
      <c r="C1530">
        <v>2.236636099306643E-4</v>
      </c>
      <c r="D1530" s="3">
        <v>2.2366360993066429E-2</v>
      </c>
      <c r="E1530">
        <f t="shared" si="23"/>
        <v>1</v>
      </c>
    </row>
    <row r="1531" spans="1:5" x14ac:dyDescent="0.3">
      <c r="A1531">
        <v>1530</v>
      </c>
      <c r="B1531" t="s">
        <v>2307</v>
      </c>
      <c r="C1531">
        <v>2.236636099306643E-4</v>
      </c>
      <c r="D1531" s="3">
        <v>2.2366360993066429E-2</v>
      </c>
      <c r="E1531">
        <f t="shared" si="23"/>
        <v>1</v>
      </c>
    </row>
    <row r="1532" spans="1:5" x14ac:dyDescent="0.3">
      <c r="A1532">
        <v>1531</v>
      </c>
      <c r="B1532" t="s">
        <v>2308</v>
      </c>
      <c r="C1532">
        <v>2.236636099306643E-4</v>
      </c>
      <c r="D1532" s="3">
        <v>2.2366360993066429E-2</v>
      </c>
      <c r="E1532">
        <f t="shared" si="23"/>
        <v>1</v>
      </c>
    </row>
    <row r="1533" spans="1:5" x14ac:dyDescent="0.3">
      <c r="A1533">
        <v>1532</v>
      </c>
      <c r="B1533" t="s">
        <v>2309</v>
      </c>
      <c r="C1533">
        <v>2.236636099306643E-4</v>
      </c>
      <c r="D1533" s="3">
        <v>2.2366360993066429E-2</v>
      </c>
      <c r="E1533">
        <f t="shared" si="23"/>
        <v>1</v>
      </c>
    </row>
    <row r="1534" spans="1:5" x14ac:dyDescent="0.3">
      <c r="A1534">
        <v>1533</v>
      </c>
      <c r="B1534" t="s">
        <v>2310</v>
      </c>
      <c r="C1534">
        <v>2.236636099306643E-4</v>
      </c>
      <c r="D1534" s="3">
        <v>2.2366360993066429E-2</v>
      </c>
      <c r="E1534">
        <f t="shared" si="23"/>
        <v>1</v>
      </c>
    </row>
    <row r="1535" spans="1:5" x14ac:dyDescent="0.3">
      <c r="A1535">
        <v>1534</v>
      </c>
      <c r="B1535" t="s">
        <v>2311</v>
      </c>
      <c r="C1535">
        <v>2.236636099306643E-4</v>
      </c>
      <c r="D1535" s="3">
        <v>2.2366360993066429E-2</v>
      </c>
      <c r="E1535">
        <f t="shared" si="23"/>
        <v>1</v>
      </c>
    </row>
    <row r="1536" spans="1:5" x14ac:dyDescent="0.3">
      <c r="A1536">
        <v>1535</v>
      </c>
      <c r="B1536" t="s">
        <v>2312</v>
      </c>
      <c r="C1536">
        <v>2.236636099306643E-4</v>
      </c>
      <c r="D1536" s="3">
        <v>2.2366360993066429E-2</v>
      </c>
      <c r="E1536">
        <f t="shared" si="23"/>
        <v>1</v>
      </c>
    </row>
    <row r="1537" spans="1:5" x14ac:dyDescent="0.3">
      <c r="A1537">
        <v>1536</v>
      </c>
      <c r="B1537" t="s">
        <v>2313</v>
      </c>
      <c r="C1537">
        <v>2.236636099306643E-4</v>
      </c>
      <c r="D1537" s="3">
        <v>2.2366360993066429E-2</v>
      </c>
      <c r="E1537">
        <f t="shared" si="23"/>
        <v>1</v>
      </c>
    </row>
    <row r="1538" spans="1:5" x14ac:dyDescent="0.3">
      <c r="A1538">
        <v>1537</v>
      </c>
      <c r="B1538" t="s">
        <v>2314</v>
      </c>
      <c r="C1538">
        <v>2.236636099306643E-4</v>
      </c>
      <c r="D1538" s="3">
        <v>2.2366360993066429E-2</v>
      </c>
      <c r="E1538">
        <f t="shared" si="23"/>
        <v>1</v>
      </c>
    </row>
    <row r="1539" spans="1:5" x14ac:dyDescent="0.3">
      <c r="A1539">
        <v>1538</v>
      </c>
      <c r="B1539" t="s">
        <v>2315</v>
      </c>
      <c r="C1539">
        <v>2.236636099306643E-4</v>
      </c>
      <c r="D1539" s="3">
        <v>2.2366360993066429E-2</v>
      </c>
      <c r="E1539">
        <f t="shared" ref="E1539:E1602" si="24">4471*C1539</f>
        <v>1</v>
      </c>
    </row>
    <row r="1540" spans="1:5" x14ac:dyDescent="0.3">
      <c r="A1540">
        <v>1539</v>
      </c>
      <c r="B1540" t="s">
        <v>2316</v>
      </c>
      <c r="C1540">
        <v>2.236636099306643E-4</v>
      </c>
      <c r="D1540" s="3">
        <v>2.2366360993066429E-2</v>
      </c>
      <c r="E1540">
        <f t="shared" si="24"/>
        <v>1</v>
      </c>
    </row>
    <row r="1541" spans="1:5" x14ac:dyDescent="0.3">
      <c r="A1541">
        <v>1540</v>
      </c>
      <c r="B1541" t="s">
        <v>2317</v>
      </c>
      <c r="C1541">
        <v>2.236636099306643E-4</v>
      </c>
      <c r="D1541" s="3">
        <v>2.2366360993066429E-2</v>
      </c>
      <c r="E1541">
        <f t="shared" si="24"/>
        <v>1</v>
      </c>
    </row>
    <row r="1542" spans="1:5" x14ac:dyDescent="0.3">
      <c r="A1542">
        <v>1541</v>
      </c>
      <c r="B1542" t="s">
        <v>2318</v>
      </c>
      <c r="C1542">
        <v>2.236636099306643E-4</v>
      </c>
      <c r="D1542" s="3">
        <v>2.2366360993066429E-2</v>
      </c>
      <c r="E1542">
        <f t="shared" si="24"/>
        <v>1</v>
      </c>
    </row>
    <row r="1543" spans="1:5" x14ac:dyDescent="0.3">
      <c r="A1543">
        <v>1542</v>
      </c>
      <c r="B1543" t="s">
        <v>2319</v>
      </c>
      <c r="C1543">
        <v>2.236636099306643E-4</v>
      </c>
      <c r="D1543" s="3">
        <v>2.2366360993066429E-2</v>
      </c>
      <c r="E1543">
        <f t="shared" si="24"/>
        <v>1</v>
      </c>
    </row>
    <row r="1544" spans="1:5" x14ac:dyDescent="0.3">
      <c r="A1544">
        <v>1543</v>
      </c>
      <c r="B1544" t="s">
        <v>2320</v>
      </c>
      <c r="C1544">
        <v>2.236636099306643E-4</v>
      </c>
      <c r="D1544" s="3">
        <v>2.2366360993066429E-2</v>
      </c>
      <c r="E1544">
        <f t="shared" si="24"/>
        <v>1</v>
      </c>
    </row>
    <row r="1545" spans="1:5" x14ac:dyDescent="0.3">
      <c r="A1545">
        <v>1544</v>
      </c>
      <c r="B1545" t="s">
        <v>2321</v>
      </c>
      <c r="C1545">
        <v>2.236636099306643E-4</v>
      </c>
      <c r="D1545" s="3">
        <v>2.2366360993066429E-2</v>
      </c>
      <c r="E1545">
        <f t="shared" si="24"/>
        <v>1</v>
      </c>
    </row>
    <row r="1546" spans="1:5" x14ac:dyDescent="0.3">
      <c r="A1546">
        <v>1545</v>
      </c>
      <c r="B1546" t="s">
        <v>2322</v>
      </c>
      <c r="C1546">
        <v>2.236636099306643E-4</v>
      </c>
      <c r="D1546" s="3">
        <v>2.2366360993066429E-2</v>
      </c>
      <c r="E1546">
        <f t="shared" si="24"/>
        <v>1</v>
      </c>
    </row>
    <row r="1547" spans="1:5" x14ac:dyDescent="0.3">
      <c r="A1547">
        <v>1546</v>
      </c>
      <c r="B1547" t="s">
        <v>2323</v>
      </c>
      <c r="C1547">
        <v>2.236636099306643E-4</v>
      </c>
      <c r="D1547" s="3">
        <v>2.2366360993066429E-2</v>
      </c>
      <c r="E1547">
        <f t="shared" si="24"/>
        <v>1</v>
      </c>
    </row>
    <row r="1548" spans="1:5" x14ac:dyDescent="0.3">
      <c r="A1548">
        <v>1547</v>
      </c>
      <c r="B1548" t="s">
        <v>2324</v>
      </c>
      <c r="C1548">
        <v>2.236636099306643E-4</v>
      </c>
      <c r="D1548" s="3">
        <v>2.2366360993066429E-2</v>
      </c>
      <c r="E1548">
        <f t="shared" si="24"/>
        <v>1</v>
      </c>
    </row>
    <row r="1549" spans="1:5" x14ac:dyDescent="0.3">
      <c r="A1549">
        <v>1548</v>
      </c>
      <c r="B1549" t="s">
        <v>2325</v>
      </c>
      <c r="C1549">
        <v>2.236636099306643E-4</v>
      </c>
      <c r="D1549" s="3">
        <v>2.2366360993066429E-2</v>
      </c>
      <c r="E1549">
        <f t="shared" si="24"/>
        <v>1</v>
      </c>
    </row>
    <row r="1550" spans="1:5" x14ac:dyDescent="0.3">
      <c r="A1550">
        <v>1549</v>
      </c>
      <c r="B1550" t="s">
        <v>2326</v>
      </c>
      <c r="C1550">
        <v>2.236636099306643E-4</v>
      </c>
      <c r="D1550" s="3">
        <v>2.2366360993066429E-2</v>
      </c>
      <c r="E1550">
        <f t="shared" si="24"/>
        <v>1</v>
      </c>
    </row>
    <row r="1551" spans="1:5" x14ac:dyDescent="0.3">
      <c r="A1551">
        <v>1550</v>
      </c>
      <c r="B1551" t="s">
        <v>2327</v>
      </c>
      <c r="C1551">
        <v>2.236636099306643E-4</v>
      </c>
      <c r="D1551" s="3">
        <v>2.2366360993066429E-2</v>
      </c>
      <c r="E1551">
        <f t="shared" si="24"/>
        <v>1</v>
      </c>
    </row>
    <row r="1552" spans="1:5" x14ac:dyDescent="0.3">
      <c r="A1552">
        <v>1551</v>
      </c>
      <c r="B1552" t="s">
        <v>2328</v>
      </c>
      <c r="C1552">
        <v>2.236636099306643E-4</v>
      </c>
      <c r="D1552" s="3">
        <v>2.2366360993066429E-2</v>
      </c>
      <c r="E1552">
        <f t="shared" si="24"/>
        <v>1</v>
      </c>
    </row>
    <row r="1553" spans="1:5" x14ac:dyDescent="0.3">
      <c r="A1553">
        <v>1552</v>
      </c>
      <c r="B1553" t="s">
        <v>2329</v>
      </c>
      <c r="C1553">
        <v>2.236636099306643E-4</v>
      </c>
      <c r="D1553" s="3">
        <v>2.2366360993066429E-2</v>
      </c>
      <c r="E1553">
        <f t="shared" si="24"/>
        <v>1</v>
      </c>
    </row>
    <row r="1554" spans="1:5" x14ac:dyDescent="0.3">
      <c r="A1554">
        <v>1553</v>
      </c>
      <c r="B1554" t="s">
        <v>2330</v>
      </c>
      <c r="C1554">
        <v>2.236636099306643E-4</v>
      </c>
      <c r="D1554" s="3">
        <v>2.2366360993066429E-2</v>
      </c>
      <c r="E1554">
        <f t="shared" si="24"/>
        <v>1</v>
      </c>
    </row>
    <row r="1555" spans="1:5" x14ac:dyDescent="0.3">
      <c r="A1555">
        <v>1554</v>
      </c>
      <c r="B1555" t="s">
        <v>2331</v>
      </c>
      <c r="C1555">
        <v>2.236636099306643E-4</v>
      </c>
      <c r="D1555" s="3">
        <v>2.2366360993066429E-2</v>
      </c>
      <c r="E1555">
        <f t="shared" si="24"/>
        <v>1</v>
      </c>
    </row>
    <row r="1556" spans="1:5" x14ac:dyDescent="0.3">
      <c r="A1556">
        <v>1555</v>
      </c>
      <c r="B1556" t="s">
        <v>2332</v>
      </c>
      <c r="C1556">
        <v>2.236636099306643E-4</v>
      </c>
      <c r="D1556" s="3">
        <v>2.2366360993066429E-2</v>
      </c>
      <c r="E1556">
        <f t="shared" si="24"/>
        <v>1</v>
      </c>
    </row>
    <row r="1557" spans="1:5" x14ac:dyDescent="0.3">
      <c r="A1557">
        <v>1556</v>
      </c>
      <c r="B1557" t="s">
        <v>2333</v>
      </c>
      <c r="C1557">
        <v>2.236636099306643E-4</v>
      </c>
      <c r="D1557" s="3">
        <v>2.2366360993066429E-2</v>
      </c>
      <c r="E1557">
        <f t="shared" si="24"/>
        <v>1</v>
      </c>
    </row>
    <row r="1558" spans="1:5" x14ac:dyDescent="0.3">
      <c r="A1558">
        <v>1557</v>
      </c>
      <c r="B1558" t="s">
        <v>2334</v>
      </c>
      <c r="C1558">
        <v>2.236636099306643E-4</v>
      </c>
      <c r="D1558" s="3">
        <v>2.2366360993066429E-2</v>
      </c>
      <c r="E1558">
        <f t="shared" si="24"/>
        <v>1</v>
      </c>
    </row>
    <row r="1559" spans="1:5" x14ac:dyDescent="0.3">
      <c r="A1559">
        <v>1558</v>
      </c>
      <c r="B1559" t="s">
        <v>2335</v>
      </c>
      <c r="C1559">
        <v>2.236636099306643E-4</v>
      </c>
      <c r="D1559" s="3">
        <v>2.2366360993066429E-2</v>
      </c>
      <c r="E1559">
        <f t="shared" si="24"/>
        <v>1</v>
      </c>
    </row>
    <row r="1560" spans="1:5" x14ac:dyDescent="0.3">
      <c r="A1560">
        <v>1559</v>
      </c>
      <c r="B1560" t="s">
        <v>2336</v>
      </c>
      <c r="C1560">
        <v>2.236636099306643E-4</v>
      </c>
      <c r="D1560" s="3">
        <v>2.2366360993066429E-2</v>
      </c>
      <c r="E1560">
        <f t="shared" si="24"/>
        <v>1</v>
      </c>
    </row>
    <row r="1561" spans="1:5" x14ac:dyDescent="0.3">
      <c r="A1561">
        <v>1560</v>
      </c>
      <c r="B1561" t="s">
        <v>2337</v>
      </c>
      <c r="C1561">
        <v>2.236636099306643E-4</v>
      </c>
      <c r="D1561" s="3">
        <v>2.2366360993066429E-2</v>
      </c>
      <c r="E1561">
        <f t="shared" si="24"/>
        <v>1</v>
      </c>
    </row>
    <row r="1562" spans="1:5" x14ac:dyDescent="0.3">
      <c r="A1562">
        <v>1561</v>
      </c>
      <c r="B1562" t="s">
        <v>2338</v>
      </c>
      <c r="C1562">
        <v>2.236636099306643E-4</v>
      </c>
      <c r="D1562" s="3">
        <v>2.2366360993066429E-2</v>
      </c>
      <c r="E1562">
        <f t="shared" si="24"/>
        <v>1</v>
      </c>
    </row>
    <row r="1563" spans="1:5" x14ac:dyDescent="0.3">
      <c r="A1563">
        <v>1562</v>
      </c>
      <c r="B1563" t="s">
        <v>2339</v>
      </c>
      <c r="C1563">
        <v>2.236636099306643E-4</v>
      </c>
      <c r="D1563" s="3">
        <v>2.2366360993066429E-2</v>
      </c>
      <c r="E1563">
        <f t="shared" si="24"/>
        <v>1</v>
      </c>
    </row>
    <row r="1564" spans="1:5" x14ac:dyDescent="0.3">
      <c r="A1564">
        <v>1563</v>
      </c>
      <c r="B1564" t="s">
        <v>2340</v>
      </c>
      <c r="C1564">
        <v>2.236636099306643E-4</v>
      </c>
      <c r="D1564" s="3">
        <v>2.2366360993066429E-2</v>
      </c>
      <c r="E1564">
        <f t="shared" si="24"/>
        <v>1</v>
      </c>
    </row>
    <row r="1565" spans="1:5" x14ac:dyDescent="0.3">
      <c r="A1565">
        <v>1564</v>
      </c>
      <c r="B1565" t="s">
        <v>2341</v>
      </c>
      <c r="C1565">
        <v>2.236636099306643E-4</v>
      </c>
      <c r="D1565" s="3">
        <v>2.2366360993066429E-2</v>
      </c>
      <c r="E1565">
        <f t="shared" si="24"/>
        <v>1</v>
      </c>
    </row>
    <row r="1566" spans="1:5" x14ac:dyDescent="0.3">
      <c r="A1566">
        <v>1565</v>
      </c>
      <c r="B1566" t="s">
        <v>2342</v>
      </c>
      <c r="C1566">
        <v>2.236636099306643E-4</v>
      </c>
      <c r="D1566" s="3">
        <v>2.2366360993066429E-2</v>
      </c>
      <c r="E1566">
        <f t="shared" si="24"/>
        <v>1</v>
      </c>
    </row>
    <row r="1567" spans="1:5" x14ac:dyDescent="0.3">
      <c r="A1567">
        <v>1566</v>
      </c>
      <c r="B1567" t="s">
        <v>2343</v>
      </c>
      <c r="C1567">
        <v>2.236636099306643E-4</v>
      </c>
      <c r="D1567" s="3">
        <v>2.2366360993066429E-2</v>
      </c>
      <c r="E1567">
        <f t="shared" si="24"/>
        <v>1</v>
      </c>
    </row>
    <row r="1568" spans="1:5" x14ac:dyDescent="0.3">
      <c r="A1568">
        <v>1567</v>
      </c>
      <c r="B1568" t="s">
        <v>2344</v>
      </c>
      <c r="C1568">
        <v>2.236636099306643E-4</v>
      </c>
      <c r="D1568" s="3">
        <v>2.2366360993066429E-2</v>
      </c>
      <c r="E1568">
        <f t="shared" si="24"/>
        <v>1</v>
      </c>
    </row>
    <row r="1569" spans="1:5" x14ac:dyDescent="0.3">
      <c r="A1569">
        <v>1568</v>
      </c>
      <c r="B1569" t="s">
        <v>2345</v>
      </c>
      <c r="C1569">
        <v>2.236636099306643E-4</v>
      </c>
      <c r="D1569" s="3">
        <v>2.2366360993066429E-2</v>
      </c>
      <c r="E1569">
        <f t="shared" si="24"/>
        <v>1</v>
      </c>
    </row>
    <row r="1570" spans="1:5" x14ac:dyDescent="0.3">
      <c r="A1570">
        <v>1569</v>
      </c>
      <c r="B1570" t="s">
        <v>2346</v>
      </c>
      <c r="C1570">
        <v>2.236636099306643E-4</v>
      </c>
      <c r="D1570" s="3">
        <v>2.2366360993066429E-2</v>
      </c>
      <c r="E1570">
        <f t="shared" si="24"/>
        <v>1</v>
      </c>
    </row>
    <row r="1571" spans="1:5" x14ac:dyDescent="0.3">
      <c r="A1571">
        <v>1570</v>
      </c>
      <c r="B1571" t="s">
        <v>2347</v>
      </c>
      <c r="C1571">
        <v>2.236636099306643E-4</v>
      </c>
      <c r="D1571" s="3">
        <v>2.2366360993066429E-2</v>
      </c>
      <c r="E1571">
        <f t="shared" si="24"/>
        <v>1</v>
      </c>
    </row>
    <row r="1572" spans="1:5" x14ac:dyDescent="0.3">
      <c r="A1572">
        <v>1571</v>
      </c>
      <c r="B1572" t="s">
        <v>2348</v>
      </c>
      <c r="C1572">
        <v>2.236636099306643E-4</v>
      </c>
      <c r="D1572" s="3">
        <v>2.2366360993066429E-2</v>
      </c>
      <c r="E1572">
        <f t="shared" si="24"/>
        <v>1</v>
      </c>
    </row>
    <row r="1573" spans="1:5" x14ac:dyDescent="0.3">
      <c r="A1573">
        <v>1572</v>
      </c>
      <c r="B1573" t="s">
        <v>2349</v>
      </c>
      <c r="C1573">
        <v>2.236636099306643E-4</v>
      </c>
      <c r="D1573" s="3">
        <v>2.2366360993066429E-2</v>
      </c>
      <c r="E1573">
        <f t="shared" si="24"/>
        <v>1</v>
      </c>
    </row>
    <row r="1574" spans="1:5" x14ac:dyDescent="0.3">
      <c r="A1574">
        <v>1573</v>
      </c>
      <c r="B1574" t="s">
        <v>2350</v>
      </c>
      <c r="C1574">
        <v>2.236636099306643E-4</v>
      </c>
      <c r="D1574" s="3">
        <v>2.2366360993066429E-2</v>
      </c>
      <c r="E1574">
        <f t="shared" si="24"/>
        <v>1</v>
      </c>
    </row>
    <row r="1575" spans="1:5" x14ac:dyDescent="0.3">
      <c r="A1575">
        <v>1574</v>
      </c>
      <c r="B1575" t="s">
        <v>2351</v>
      </c>
      <c r="C1575">
        <v>2.236636099306643E-4</v>
      </c>
      <c r="D1575" s="3">
        <v>2.2366360993066429E-2</v>
      </c>
      <c r="E1575">
        <f t="shared" si="24"/>
        <v>1</v>
      </c>
    </row>
    <row r="1576" spans="1:5" x14ac:dyDescent="0.3">
      <c r="A1576">
        <v>1575</v>
      </c>
      <c r="B1576" t="s">
        <v>2352</v>
      </c>
      <c r="C1576">
        <v>2.236636099306643E-4</v>
      </c>
      <c r="D1576" s="3">
        <v>2.2366360993066429E-2</v>
      </c>
      <c r="E1576">
        <f t="shared" si="24"/>
        <v>1</v>
      </c>
    </row>
    <row r="1577" spans="1:5" x14ac:dyDescent="0.3">
      <c r="A1577">
        <v>1576</v>
      </c>
      <c r="B1577" t="s">
        <v>2353</v>
      </c>
      <c r="C1577">
        <v>2.236636099306643E-4</v>
      </c>
      <c r="D1577" s="3">
        <v>2.2366360993066429E-2</v>
      </c>
      <c r="E1577">
        <f t="shared" si="24"/>
        <v>1</v>
      </c>
    </row>
    <row r="1578" spans="1:5" x14ac:dyDescent="0.3">
      <c r="A1578">
        <v>1577</v>
      </c>
      <c r="B1578" t="s">
        <v>2354</v>
      </c>
      <c r="C1578">
        <v>2.236636099306643E-4</v>
      </c>
      <c r="D1578" s="3">
        <v>2.2366360993066429E-2</v>
      </c>
      <c r="E1578">
        <f t="shared" si="24"/>
        <v>1</v>
      </c>
    </row>
    <row r="1579" spans="1:5" x14ac:dyDescent="0.3">
      <c r="A1579">
        <v>1578</v>
      </c>
      <c r="B1579" t="s">
        <v>2355</v>
      </c>
      <c r="C1579">
        <v>2.236636099306643E-4</v>
      </c>
      <c r="D1579" s="3">
        <v>2.2366360993066429E-2</v>
      </c>
      <c r="E1579">
        <f t="shared" si="24"/>
        <v>1</v>
      </c>
    </row>
    <row r="1580" spans="1:5" x14ac:dyDescent="0.3">
      <c r="A1580">
        <v>1579</v>
      </c>
      <c r="B1580" t="s">
        <v>2356</v>
      </c>
      <c r="C1580">
        <v>2.236636099306643E-4</v>
      </c>
      <c r="D1580" s="3">
        <v>2.2366360993066429E-2</v>
      </c>
      <c r="E1580">
        <f t="shared" si="24"/>
        <v>1</v>
      </c>
    </row>
    <row r="1581" spans="1:5" x14ac:dyDescent="0.3">
      <c r="A1581">
        <v>1580</v>
      </c>
      <c r="B1581" t="s">
        <v>2357</v>
      </c>
      <c r="C1581">
        <v>2.236636099306643E-4</v>
      </c>
      <c r="D1581" s="3">
        <v>2.2366360993066429E-2</v>
      </c>
      <c r="E1581">
        <f t="shared" si="24"/>
        <v>1</v>
      </c>
    </row>
    <row r="1582" spans="1:5" x14ac:dyDescent="0.3">
      <c r="A1582">
        <v>1581</v>
      </c>
      <c r="B1582" t="s">
        <v>2358</v>
      </c>
      <c r="C1582">
        <v>2.236636099306643E-4</v>
      </c>
      <c r="D1582" s="3">
        <v>2.2366360993066429E-2</v>
      </c>
      <c r="E1582">
        <f t="shared" si="24"/>
        <v>1</v>
      </c>
    </row>
    <row r="1583" spans="1:5" x14ac:dyDescent="0.3">
      <c r="A1583">
        <v>1582</v>
      </c>
      <c r="B1583" t="s">
        <v>2359</v>
      </c>
      <c r="C1583">
        <v>2.236636099306643E-4</v>
      </c>
      <c r="D1583" s="3">
        <v>2.2366360993066429E-2</v>
      </c>
      <c r="E1583">
        <f t="shared" si="24"/>
        <v>1</v>
      </c>
    </row>
    <row r="1584" spans="1:5" x14ac:dyDescent="0.3">
      <c r="A1584">
        <v>1583</v>
      </c>
      <c r="B1584" t="s">
        <v>2360</v>
      </c>
      <c r="C1584">
        <v>2.236636099306643E-4</v>
      </c>
      <c r="D1584" s="3">
        <v>2.2366360993066429E-2</v>
      </c>
      <c r="E1584">
        <f t="shared" si="24"/>
        <v>1</v>
      </c>
    </row>
    <row r="1585" spans="1:5" x14ac:dyDescent="0.3">
      <c r="A1585">
        <v>1584</v>
      </c>
      <c r="B1585" t="s">
        <v>2361</v>
      </c>
      <c r="C1585">
        <v>2.236636099306643E-4</v>
      </c>
      <c r="D1585" s="3">
        <v>2.2366360993066429E-2</v>
      </c>
      <c r="E1585">
        <f t="shared" si="24"/>
        <v>1</v>
      </c>
    </row>
    <row r="1586" spans="1:5" x14ac:dyDescent="0.3">
      <c r="A1586">
        <v>1585</v>
      </c>
      <c r="B1586" t="s">
        <v>2362</v>
      </c>
      <c r="C1586">
        <v>2.236636099306643E-4</v>
      </c>
      <c r="D1586" s="3">
        <v>2.2366360993066429E-2</v>
      </c>
      <c r="E1586">
        <f t="shared" si="24"/>
        <v>1</v>
      </c>
    </row>
    <row r="1587" spans="1:5" x14ac:dyDescent="0.3">
      <c r="A1587">
        <v>1586</v>
      </c>
      <c r="B1587" t="s">
        <v>2363</v>
      </c>
      <c r="C1587">
        <v>2.236636099306643E-4</v>
      </c>
      <c r="D1587" s="3">
        <v>2.2366360993066429E-2</v>
      </c>
      <c r="E1587">
        <f t="shared" si="24"/>
        <v>1</v>
      </c>
    </row>
    <row r="1588" spans="1:5" x14ac:dyDescent="0.3">
      <c r="A1588">
        <v>1587</v>
      </c>
      <c r="B1588" t="s">
        <v>2364</v>
      </c>
      <c r="C1588">
        <v>2.236636099306643E-4</v>
      </c>
      <c r="D1588" s="3">
        <v>2.2366360993066429E-2</v>
      </c>
      <c r="E1588">
        <f t="shared" si="24"/>
        <v>1</v>
      </c>
    </row>
    <row r="1589" spans="1:5" x14ac:dyDescent="0.3">
      <c r="A1589">
        <v>1588</v>
      </c>
      <c r="B1589" t="s">
        <v>2365</v>
      </c>
      <c r="C1589">
        <v>2.236636099306643E-4</v>
      </c>
      <c r="D1589" s="3">
        <v>2.2366360993066429E-2</v>
      </c>
      <c r="E1589">
        <f t="shared" si="24"/>
        <v>1</v>
      </c>
    </row>
    <row r="1590" spans="1:5" x14ac:dyDescent="0.3">
      <c r="A1590">
        <v>1589</v>
      </c>
      <c r="B1590" t="s">
        <v>2366</v>
      </c>
      <c r="C1590">
        <v>2.236636099306643E-4</v>
      </c>
      <c r="D1590" s="3">
        <v>2.2366360993066429E-2</v>
      </c>
      <c r="E1590">
        <f t="shared" si="24"/>
        <v>1</v>
      </c>
    </row>
    <row r="1591" spans="1:5" x14ac:dyDescent="0.3">
      <c r="A1591">
        <v>1590</v>
      </c>
      <c r="B1591" t="s">
        <v>2367</v>
      </c>
      <c r="C1591">
        <v>2.236636099306643E-4</v>
      </c>
      <c r="D1591" s="3">
        <v>2.2366360993066429E-2</v>
      </c>
      <c r="E1591">
        <f t="shared" si="24"/>
        <v>1</v>
      </c>
    </row>
    <row r="1592" spans="1:5" x14ac:dyDescent="0.3">
      <c r="A1592">
        <v>1591</v>
      </c>
      <c r="B1592" t="s">
        <v>2368</v>
      </c>
      <c r="C1592">
        <v>2.236636099306643E-4</v>
      </c>
      <c r="D1592" s="3">
        <v>2.2366360993066429E-2</v>
      </c>
      <c r="E1592">
        <f t="shared" si="24"/>
        <v>1</v>
      </c>
    </row>
    <row r="1593" spans="1:5" x14ac:dyDescent="0.3">
      <c r="A1593">
        <v>1592</v>
      </c>
      <c r="B1593" t="s">
        <v>2369</v>
      </c>
      <c r="C1593">
        <v>2.236636099306643E-4</v>
      </c>
      <c r="D1593" s="3">
        <v>2.2366360993066429E-2</v>
      </c>
      <c r="E1593">
        <f t="shared" si="24"/>
        <v>1</v>
      </c>
    </row>
    <row r="1594" spans="1:5" x14ac:dyDescent="0.3">
      <c r="A1594">
        <v>1593</v>
      </c>
      <c r="B1594" t="s">
        <v>2370</v>
      </c>
      <c r="C1594">
        <v>2.236636099306643E-4</v>
      </c>
      <c r="D1594" s="3">
        <v>2.2366360993066429E-2</v>
      </c>
      <c r="E1594">
        <f t="shared" si="24"/>
        <v>1</v>
      </c>
    </row>
    <row r="1595" spans="1:5" x14ac:dyDescent="0.3">
      <c r="A1595">
        <v>1594</v>
      </c>
      <c r="B1595" t="s">
        <v>2371</v>
      </c>
      <c r="C1595">
        <v>2.236636099306643E-4</v>
      </c>
      <c r="D1595" s="3">
        <v>2.2366360993066429E-2</v>
      </c>
      <c r="E1595">
        <f t="shared" si="24"/>
        <v>1</v>
      </c>
    </row>
    <row r="1596" spans="1:5" x14ac:dyDescent="0.3">
      <c r="A1596">
        <v>1595</v>
      </c>
      <c r="B1596" t="s">
        <v>2372</v>
      </c>
      <c r="C1596">
        <v>2.236636099306643E-4</v>
      </c>
      <c r="D1596" s="3">
        <v>2.2366360993066429E-2</v>
      </c>
      <c r="E1596">
        <f t="shared" si="24"/>
        <v>1</v>
      </c>
    </row>
    <row r="1597" spans="1:5" x14ac:dyDescent="0.3">
      <c r="A1597">
        <v>1596</v>
      </c>
      <c r="B1597" t="s">
        <v>2373</v>
      </c>
      <c r="C1597">
        <v>2.236636099306643E-4</v>
      </c>
      <c r="D1597" s="3">
        <v>2.2366360993066429E-2</v>
      </c>
      <c r="E1597">
        <f t="shared" si="24"/>
        <v>1</v>
      </c>
    </row>
    <row r="1598" spans="1:5" x14ac:dyDescent="0.3">
      <c r="A1598">
        <v>1597</v>
      </c>
      <c r="B1598" t="s">
        <v>2374</v>
      </c>
      <c r="C1598">
        <v>2.236636099306643E-4</v>
      </c>
      <c r="D1598" s="3">
        <v>2.2366360993066429E-2</v>
      </c>
      <c r="E1598">
        <f t="shared" si="24"/>
        <v>1</v>
      </c>
    </row>
    <row r="1599" spans="1:5" x14ac:dyDescent="0.3">
      <c r="A1599">
        <v>1598</v>
      </c>
      <c r="B1599" t="s">
        <v>2375</v>
      </c>
      <c r="C1599">
        <v>2.236636099306643E-4</v>
      </c>
      <c r="D1599" s="3">
        <v>2.2366360993066429E-2</v>
      </c>
      <c r="E1599">
        <f t="shared" si="24"/>
        <v>1</v>
      </c>
    </row>
    <row r="1600" spans="1:5" x14ac:dyDescent="0.3">
      <c r="A1600">
        <v>1599</v>
      </c>
      <c r="B1600" t="s">
        <v>2376</v>
      </c>
      <c r="C1600">
        <v>2.236636099306643E-4</v>
      </c>
      <c r="D1600" s="3">
        <v>2.2366360993066429E-2</v>
      </c>
      <c r="E1600">
        <f t="shared" si="24"/>
        <v>1</v>
      </c>
    </row>
    <row r="1601" spans="1:5" x14ac:dyDescent="0.3">
      <c r="A1601">
        <v>1600</v>
      </c>
      <c r="B1601" t="s">
        <v>2377</v>
      </c>
      <c r="C1601">
        <v>2.236636099306643E-4</v>
      </c>
      <c r="D1601" s="3">
        <v>2.2366360993066429E-2</v>
      </c>
      <c r="E1601">
        <f t="shared" si="24"/>
        <v>1</v>
      </c>
    </row>
    <row r="1602" spans="1:5" x14ac:dyDescent="0.3">
      <c r="A1602">
        <v>1601</v>
      </c>
      <c r="B1602" t="s">
        <v>2378</v>
      </c>
      <c r="C1602">
        <v>2.236636099306643E-4</v>
      </c>
      <c r="D1602" s="3">
        <v>2.2366360993066429E-2</v>
      </c>
      <c r="E1602">
        <f t="shared" si="24"/>
        <v>1</v>
      </c>
    </row>
    <row r="1603" spans="1:5" x14ac:dyDescent="0.3">
      <c r="A1603">
        <v>1602</v>
      </c>
      <c r="B1603" t="s">
        <v>2379</v>
      </c>
      <c r="C1603">
        <v>2.236636099306643E-4</v>
      </c>
      <c r="D1603" s="3">
        <v>2.2366360993066429E-2</v>
      </c>
      <c r="E1603">
        <f t="shared" ref="E1603:E1666" si="25">4471*C1603</f>
        <v>1</v>
      </c>
    </row>
    <row r="1604" spans="1:5" x14ac:dyDescent="0.3">
      <c r="A1604">
        <v>1603</v>
      </c>
      <c r="B1604" t="s">
        <v>2380</v>
      </c>
      <c r="C1604">
        <v>2.236636099306643E-4</v>
      </c>
      <c r="D1604" s="3">
        <v>2.2366360993066429E-2</v>
      </c>
      <c r="E1604">
        <f t="shared" si="25"/>
        <v>1</v>
      </c>
    </row>
    <row r="1605" spans="1:5" x14ac:dyDescent="0.3">
      <c r="A1605">
        <v>1604</v>
      </c>
      <c r="B1605" t="s">
        <v>2381</v>
      </c>
      <c r="C1605">
        <v>2.236636099306643E-4</v>
      </c>
      <c r="D1605" s="3">
        <v>2.2366360993066429E-2</v>
      </c>
      <c r="E1605">
        <f t="shared" si="25"/>
        <v>1</v>
      </c>
    </row>
    <row r="1606" spans="1:5" x14ac:dyDescent="0.3">
      <c r="A1606">
        <v>1605</v>
      </c>
      <c r="B1606" t="s">
        <v>2382</v>
      </c>
      <c r="C1606">
        <v>2.236636099306643E-4</v>
      </c>
      <c r="D1606" s="3">
        <v>2.2366360993066429E-2</v>
      </c>
      <c r="E1606">
        <f t="shared" si="25"/>
        <v>1</v>
      </c>
    </row>
    <row r="1607" spans="1:5" x14ac:dyDescent="0.3">
      <c r="A1607">
        <v>1606</v>
      </c>
      <c r="B1607" t="s">
        <v>2383</v>
      </c>
      <c r="C1607">
        <v>2.236636099306643E-4</v>
      </c>
      <c r="D1607" s="3">
        <v>2.2366360993066429E-2</v>
      </c>
      <c r="E1607">
        <f t="shared" si="25"/>
        <v>1</v>
      </c>
    </row>
    <row r="1608" spans="1:5" x14ac:dyDescent="0.3">
      <c r="A1608">
        <v>1607</v>
      </c>
      <c r="B1608" t="s">
        <v>2384</v>
      </c>
      <c r="C1608">
        <v>2.236636099306643E-4</v>
      </c>
      <c r="D1608" s="3">
        <v>2.2366360993066429E-2</v>
      </c>
      <c r="E1608">
        <f t="shared" si="25"/>
        <v>1</v>
      </c>
    </row>
    <row r="1609" spans="1:5" x14ac:dyDescent="0.3">
      <c r="A1609">
        <v>1608</v>
      </c>
      <c r="B1609" t="s">
        <v>2385</v>
      </c>
      <c r="C1609">
        <v>2.236636099306643E-4</v>
      </c>
      <c r="D1609" s="3">
        <v>2.2366360993066429E-2</v>
      </c>
      <c r="E1609">
        <f t="shared" si="25"/>
        <v>1</v>
      </c>
    </row>
    <row r="1610" spans="1:5" x14ac:dyDescent="0.3">
      <c r="A1610">
        <v>1609</v>
      </c>
      <c r="B1610" t="s">
        <v>2386</v>
      </c>
      <c r="C1610">
        <v>2.236636099306643E-4</v>
      </c>
      <c r="D1610" s="3">
        <v>2.2366360993066429E-2</v>
      </c>
      <c r="E1610">
        <f t="shared" si="25"/>
        <v>1</v>
      </c>
    </row>
    <row r="1611" spans="1:5" x14ac:dyDescent="0.3">
      <c r="A1611">
        <v>1610</v>
      </c>
      <c r="B1611" t="s">
        <v>2387</v>
      </c>
      <c r="C1611">
        <v>2.236636099306643E-4</v>
      </c>
      <c r="D1611" s="3">
        <v>2.2366360993066429E-2</v>
      </c>
      <c r="E1611">
        <f t="shared" si="25"/>
        <v>1</v>
      </c>
    </row>
    <row r="1612" spans="1:5" x14ac:dyDescent="0.3">
      <c r="A1612">
        <v>1611</v>
      </c>
      <c r="B1612" t="s">
        <v>2388</v>
      </c>
      <c r="C1612">
        <v>2.236636099306643E-4</v>
      </c>
      <c r="D1612" s="3">
        <v>2.2366360993066429E-2</v>
      </c>
      <c r="E1612">
        <f t="shared" si="25"/>
        <v>1</v>
      </c>
    </row>
    <row r="1613" spans="1:5" x14ac:dyDescent="0.3">
      <c r="A1613">
        <v>1612</v>
      </c>
      <c r="B1613" t="s">
        <v>2389</v>
      </c>
      <c r="C1613">
        <v>2.236636099306643E-4</v>
      </c>
      <c r="D1613" s="3">
        <v>2.2366360993066429E-2</v>
      </c>
      <c r="E1613">
        <f t="shared" si="25"/>
        <v>1</v>
      </c>
    </row>
    <row r="1614" spans="1:5" x14ac:dyDescent="0.3">
      <c r="A1614">
        <v>1613</v>
      </c>
      <c r="B1614" t="s">
        <v>2390</v>
      </c>
      <c r="C1614">
        <v>2.236636099306643E-4</v>
      </c>
      <c r="D1614" s="3">
        <v>2.2366360993066429E-2</v>
      </c>
      <c r="E1614">
        <f t="shared" si="25"/>
        <v>1</v>
      </c>
    </row>
    <row r="1615" spans="1:5" x14ac:dyDescent="0.3">
      <c r="A1615">
        <v>1614</v>
      </c>
      <c r="B1615" t="s">
        <v>2391</v>
      </c>
      <c r="C1615">
        <v>2.236636099306643E-4</v>
      </c>
      <c r="D1615" s="3">
        <v>2.2366360993066429E-2</v>
      </c>
      <c r="E1615">
        <f t="shared" si="25"/>
        <v>1</v>
      </c>
    </row>
    <row r="1616" spans="1:5" x14ac:dyDescent="0.3">
      <c r="A1616">
        <v>1615</v>
      </c>
      <c r="B1616" t="s">
        <v>2392</v>
      </c>
      <c r="C1616">
        <v>2.236636099306643E-4</v>
      </c>
      <c r="D1616" s="3">
        <v>2.2366360993066429E-2</v>
      </c>
      <c r="E1616">
        <f t="shared" si="25"/>
        <v>1</v>
      </c>
    </row>
    <row r="1617" spans="1:5" x14ac:dyDescent="0.3">
      <c r="A1617">
        <v>1616</v>
      </c>
      <c r="B1617" t="s">
        <v>2393</v>
      </c>
      <c r="C1617">
        <v>2.236636099306643E-4</v>
      </c>
      <c r="D1617" s="3">
        <v>2.2366360993066429E-2</v>
      </c>
      <c r="E1617">
        <f t="shared" si="25"/>
        <v>1</v>
      </c>
    </row>
    <row r="1618" spans="1:5" x14ac:dyDescent="0.3">
      <c r="A1618">
        <v>1617</v>
      </c>
      <c r="B1618" t="s">
        <v>2394</v>
      </c>
      <c r="C1618">
        <v>2.236636099306643E-4</v>
      </c>
      <c r="D1618" s="3">
        <v>2.2366360993066429E-2</v>
      </c>
      <c r="E1618">
        <f t="shared" si="25"/>
        <v>1</v>
      </c>
    </row>
    <row r="1619" spans="1:5" x14ac:dyDescent="0.3">
      <c r="A1619">
        <v>1618</v>
      </c>
      <c r="B1619" t="s">
        <v>2395</v>
      </c>
      <c r="C1619">
        <v>2.236636099306643E-4</v>
      </c>
      <c r="D1619" s="3">
        <v>2.2366360993066429E-2</v>
      </c>
      <c r="E1619">
        <f t="shared" si="25"/>
        <v>1</v>
      </c>
    </row>
    <row r="1620" spans="1:5" x14ac:dyDescent="0.3">
      <c r="A1620">
        <v>1619</v>
      </c>
      <c r="B1620" t="s">
        <v>2396</v>
      </c>
      <c r="C1620">
        <v>2.236636099306643E-4</v>
      </c>
      <c r="D1620" s="3">
        <v>2.2366360993066429E-2</v>
      </c>
      <c r="E1620">
        <f t="shared" si="25"/>
        <v>1</v>
      </c>
    </row>
    <row r="1621" spans="1:5" x14ac:dyDescent="0.3">
      <c r="A1621">
        <v>1620</v>
      </c>
      <c r="B1621" t="s">
        <v>2397</v>
      </c>
      <c r="C1621">
        <v>2.236636099306643E-4</v>
      </c>
      <c r="D1621" s="3">
        <v>2.2366360993066429E-2</v>
      </c>
      <c r="E1621">
        <f t="shared" si="25"/>
        <v>1</v>
      </c>
    </row>
    <row r="1622" spans="1:5" x14ac:dyDescent="0.3">
      <c r="A1622">
        <v>1621</v>
      </c>
      <c r="B1622" t="s">
        <v>2398</v>
      </c>
      <c r="C1622">
        <v>2.236636099306643E-4</v>
      </c>
      <c r="D1622" s="3">
        <v>2.2366360993066429E-2</v>
      </c>
      <c r="E1622">
        <f t="shared" si="25"/>
        <v>1</v>
      </c>
    </row>
    <row r="1623" spans="1:5" x14ac:dyDescent="0.3">
      <c r="A1623">
        <v>1622</v>
      </c>
      <c r="B1623" t="s">
        <v>2399</v>
      </c>
      <c r="C1623">
        <v>2.236636099306643E-4</v>
      </c>
      <c r="D1623" s="3">
        <v>2.2366360993066429E-2</v>
      </c>
      <c r="E1623">
        <f t="shared" si="25"/>
        <v>1</v>
      </c>
    </row>
    <row r="1624" spans="1:5" x14ac:dyDescent="0.3">
      <c r="A1624">
        <v>1623</v>
      </c>
      <c r="B1624" t="s">
        <v>2400</v>
      </c>
      <c r="C1624">
        <v>2.236636099306643E-4</v>
      </c>
      <c r="D1624" s="3">
        <v>2.2366360993066429E-2</v>
      </c>
      <c r="E1624">
        <f t="shared" si="25"/>
        <v>1</v>
      </c>
    </row>
    <row r="1625" spans="1:5" x14ac:dyDescent="0.3">
      <c r="A1625">
        <v>1624</v>
      </c>
      <c r="B1625" t="s">
        <v>2401</v>
      </c>
      <c r="C1625">
        <v>2.236636099306643E-4</v>
      </c>
      <c r="D1625" s="3">
        <v>2.2366360993066429E-2</v>
      </c>
      <c r="E1625">
        <f t="shared" si="25"/>
        <v>1</v>
      </c>
    </row>
    <row r="1626" spans="1:5" x14ac:dyDescent="0.3">
      <c r="A1626">
        <v>1625</v>
      </c>
      <c r="B1626" t="s">
        <v>2402</v>
      </c>
      <c r="C1626">
        <v>2.236636099306643E-4</v>
      </c>
      <c r="D1626" s="3">
        <v>2.2366360993066429E-2</v>
      </c>
      <c r="E1626">
        <f t="shared" si="25"/>
        <v>1</v>
      </c>
    </row>
    <row r="1627" spans="1:5" x14ac:dyDescent="0.3">
      <c r="A1627">
        <v>1626</v>
      </c>
      <c r="B1627" t="s">
        <v>2403</v>
      </c>
      <c r="C1627">
        <v>2.236636099306643E-4</v>
      </c>
      <c r="D1627" s="3">
        <v>2.2366360993066429E-2</v>
      </c>
      <c r="E1627">
        <f t="shared" si="25"/>
        <v>1</v>
      </c>
    </row>
    <row r="1628" spans="1:5" x14ac:dyDescent="0.3">
      <c r="A1628">
        <v>1627</v>
      </c>
      <c r="B1628" t="s">
        <v>2404</v>
      </c>
      <c r="C1628">
        <v>2.236636099306643E-4</v>
      </c>
      <c r="D1628" s="3">
        <v>2.2366360993066429E-2</v>
      </c>
      <c r="E1628">
        <f t="shared" si="25"/>
        <v>1</v>
      </c>
    </row>
    <row r="1629" spans="1:5" x14ac:dyDescent="0.3">
      <c r="A1629">
        <v>1628</v>
      </c>
      <c r="B1629" t="s">
        <v>2405</v>
      </c>
      <c r="C1629">
        <v>2.236636099306643E-4</v>
      </c>
      <c r="D1629" s="3">
        <v>2.2366360993066429E-2</v>
      </c>
      <c r="E1629">
        <f t="shared" si="25"/>
        <v>1</v>
      </c>
    </row>
    <row r="1630" spans="1:5" x14ac:dyDescent="0.3">
      <c r="A1630">
        <v>1629</v>
      </c>
      <c r="B1630" t="s">
        <v>2406</v>
      </c>
      <c r="C1630">
        <v>2.236636099306643E-4</v>
      </c>
      <c r="D1630" s="3">
        <v>2.2366360993066429E-2</v>
      </c>
      <c r="E1630">
        <f t="shared" si="25"/>
        <v>1</v>
      </c>
    </row>
    <row r="1631" spans="1:5" x14ac:dyDescent="0.3">
      <c r="A1631">
        <v>1630</v>
      </c>
      <c r="B1631" t="s">
        <v>2407</v>
      </c>
      <c r="C1631">
        <v>2.236636099306643E-4</v>
      </c>
      <c r="D1631" s="3">
        <v>2.2366360993066429E-2</v>
      </c>
      <c r="E1631">
        <f t="shared" si="25"/>
        <v>1</v>
      </c>
    </row>
    <row r="1632" spans="1:5" x14ac:dyDescent="0.3">
      <c r="A1632">
        <v>1631</v>
      </c>
      <c r="B1632" t="s">
        <v>2408</v>
      </c>
      <c r="C1632">
        <v>2.236636099306643E-4</v>
      </c>
      <c r="D1632" s="3">
        <v>2.2366360993066429E-2</v>
      </c>
      <c r="E1632">
        <f t="shared" si="25"/>
        <v>1</v>
      </c>
    </row>
    <row r="1633" spans="1:5" x14ac:dyDescent="0.3">
      <c r="A1633">
        <v>1632</v>
      </c>
      <c r="B1633" t="s">
        <v>2409</v>
      </c>
      <c r="C1633">
        <v>2.236636099306643E-4</v>
      </c>
      <c r="D1633" s="3">
        <v>2.2366360993066429E-2</v>
      </c>
      <c r="E1633">
        <f t="shared" si="25"/>
        <v>1</v>
      </c>
    </row>
    <row r="1634" spans="1:5" x14ac:dyDescent="0.3">
      <c r="A1634">
        <v>1633</v>
      </c>
      <c r="B1634" t="s">
        <v>2410</v>
      </c>
      <c r="C1634">
        <v>2.236636099306643E-4</v>
      </c>
      <c r="D1634" s="3">
        <v>2.2366360993066429E-2</v>
      </c>
      <c r="E1634">
        <f t="shared" si="25"/>
        <v>1</v>
      </c>
    </row>
    <row r="1635" spans="1:5" x14ac:dyDescent="0.3">
      <c r="A1635">
        <v>1634</v>
      </c>
      <c r="B1635" t="s">
        <v>2411</v>
      </c>
      <c r="C1635">
        <v>2.236636099306643E-4</v>
      </c>
      <c r="D1635" s="3">
        <v>2.2366360993066429E-2</v>
      </c>
      <c r="E1635">
        <f t="shared" si="25"/>
        <v>1</v>
      </c>
    </row>
    <row r="1636" spans="1:5" x14ac:dyDescent="0.3">
      <c r="A1636">
        <v>1635</v>
      </c>
      <c r="B1636" t="s">
        <v>2412</v>
      </c>
      <c r="C1636">
        <v>2.236636099306643E-4</v>
      </c>
      <c r="D1636" s="3">
        <v>2.2366360993066429E-2</v>
      </c>
      <c r="E1636">
        <f t="shared" si="25"/>
        <v>1</v>
      </c>
    </row>
    <row r="1637" spans="1:5" x14ac:dyDescent="0.3">
      <c r="A1637">
        <v>1636</v>
      </c>
      <c r="B1637" t="s">
        <v>2413</v>
      </c>
      <c r="C1637">
        <v>2.236636099306643E-4</v>
      </c>
      <c r="D1637" s="3">
        <v>2.2366360993066429E-2</v>
      </c>
      <c r="E1637">
        <f t="shared" si="25"/>
        <v>1</v>
      </c>
    </row>
    <row r="1638" spans="1:5" x14ac:dyDescent="0.3">
      <c r="A1638">
        <v>1637</v>
      </c>
      <c r="B1638" t="s">
        <v>2414</v>
      </c>
      <c r="C1638">
        <v>2.236636099306643E-4</v>
      </c>
      <c r="D1638" s="3">
        <v>2.2366360993066429E-2</v>
      </c>
      <c r="E1638">
        <f t="shared" si="25"/>
        <v>1</v>
      </c>
    </row>
    <row r="1639" spans="1:5" x14ac:dyDescent="0.3">
      <c r="A1639">
        <v>1638</v>
      </c>
      <c r="B1639" t="s">
        <v>2415</v>
      </c>
      <c r="C1639">
        <v>2.236636099306643E-4</v>
      </c>
      <c r="D1639" s="3">
        <v>2.2366360993066429E-2</v>
      </c>
      <c r="E1639">
        <f t="shared" si="25"/>
        <v>1</v>
      </c>
    </row>
    <row r="1640" spans="1:5" x14ac:dyDescent="0.3">
      <c r="A1640">
        <v>1639</v>
      </c>
      <c r="B1640" t="s">
        <v>2416</v>
      </c>
      <c r="C1640">
        <v>2.236636099306643E-4</v>
      </c>
      <c r="D1640" s="3">
        <v>2.2366360993066429E-2</v>
      </c>
      <c r="E1640">
        <f t="shared" si="25"/>
        <v>1</v>
      </c>
    </row>
    <row r="1641" spans="1:5" x14ac:dyDescent="0.3">
      <c r="A1641">
        <v>1640</v>
      </c>
      <c r="B1641" t="s">
        <v>2417</v>
      </c>
      <c r="C1641">
        <v>2.236636099306643E-4</v>
      </c>
      <c r="D1641" s="3">
        <v>2.2366360993066429E-2</v>
      </c>
      <c r="E1641">
        <f t="shared" si="25"/>
        <v>1</v>
      </c>
    </row>
    <row r="1642" spans="1:5" x14ac:dyDescent="0.3">
      <c r="A1642">
        <v>1641</v>
      </c>
      <c r="B1642" t="s">
        <v>2418</v>
      </c>
      <c r="C1642">
        <v>2.236636099306643E-4</v>
      </c>
      <c r="D1642" s="3">
        <v>2.2366360993066429E-2</v>
      </c>
      <c r="E1642">
        <f t="shared" si="25"/>
        <v>1</v>
      </c>
    </row>
    <row r="1643" spans="1:5" x14ac:dyDescent="0.3">
      <c r="A1643">
        <v>1642</v>
      </c>
      <c r="B1643" t="s">
        <v>2419</v>
      </c>
      <c r="C1643">
        <v>2.236636099306643E-4</v>
      </c>
      <c r="D1643" s="3">
        <v>2.2366360993066429E-2</v>
      </c>
      <c r="E1643">
        <f t="shared" si="25"/>
        <v>1</v>
      </c>
    </row>
    <row r="1644" spans="1:5" x14ac:dyDescent="0.3">
      <c r="A1644">
        <v>1643</v>
      </c>
      <c r="B1644" t="s">
        <v>2420</v>
      </c>
      <c r="C1644">
        <v>2.236636099306643E-4</v>
      </c>
      <c r="D1644" s="3">
        <v>2.2366360993066429E-2</v>
      </c>
      <c r="E1644">
        <f t="shared" si="25"/>
        <v>1</v>
      </c>
    </row>
    <row r="1645" spans="1:5" x14ac:dyDescent="0.3">
      <c r="A1645">
        <v>1644</v>
      </c>
      <c r="B1645" t="s">
        <v>2421</v>
      </c>
      <c r="C1645">
        <v>2.236636099306643E-4</v>
      </c>
      <c r="D1645" s="3">
        <v>2.2366360993066429E-2</v>
      </c>
      <c r="E1645">
        <f t="shared" si="25"/>
        <v>1</v>
      </c>
    </row>
    <row r="1646" spans="1:5" x14ac:dyDescent="0.3">
      <c r="A1646">
        <v>1645</v>
      </c>
      <c r="B1646" t="s">
        <v>2422</v>
      </c>
      <c r="C1646">
        <v>2.236636099306643E-4</v>
      </c>
      <c r="D1646" s="3">
        <v>2.2366360993066429E-2</v>
      </c>
      <c r="E1646">
        <f t="shared" si="25"/>
        <v>1</v>
      </c>
    </row>
    <row r="1647" spans="1:5" x14ac:dyDescent="0.3">
      <c r="A1647">
        <v>1646</v>
      </c>
      <c r="B1647" t="s">
        <v>2423</v>
      </c>
      <c r="C1647">
        <v>2.236636099306643E-4</v>
      </c>
      <c r="D1647" s="3">
        <v>2.2366360993066429E-2</v>
      </c>
      <c r="E1647">
        <f t="shared" si="25"/>
        <v>1</v>
      </c>
    </row>
    <row r="1648" spans="1:5" x14ac:dyDescent="0.3">
      <c r="A1648">
        <v>1647</v>
      </c>
      <c r="B1648" t="s">
        <v>2424</v>
      </c>
      <c r="C1648">
        <v>2.236636099306643E-4</v>
      </c>
      <c r="D1648" s="3">
        <v>2.2366360993066429E-2</v>
      </c>
      <c r="E1648">
        <f t="shared" si="25"/>
        <v>1</v>
      </c>
    </row>
    <row r="1649" spans="1:5" x14ac:dyDescent="0.3">
      <c r="A1649">
        <v>1648</v>
      </c>
      <c r="B1649" t="s">
        <v>2425</v>
      </c>
      <c r="C1649">
        <v>2.236636099306643E-4</v>
      </c>
      <c r="D1649" s="3">
        <v>2.2366360993066429E-2</v>
      </c>
      <c r="E1649">
        <f t="shared" si="25"/>
        <v>1</v>
      </c>
    </row>
    <row r="1650" spans="1:5" x14ac:dyDescent="0.3">
      <c r="A1650">
        <v>1649</v>
      </c>
      <c r="B1650" t="s">
        <v>2426</v>
      </c>
      <c r="C1650">
        <v>2.236636099306643E-4</v>
      </c>
      <c r="D1650" s="3">
        <v>2.2366360993066429E-2</v>
      </c>
      <c r="E1650">
        <f t="shared" si="25"/>
        <v>1</v>
      </c>
    </row>
    <row r="1651" spans="1:5" x14ac:dyDescent="0.3">
      <c r="A1651">
        <v>1650</v>
      </c>
      <c r="B1651" t="s">
        <v>2427</v>
      </c>
      <c r="C1651">
        <v>2.236636099306643E-4</v>
      </c>
      <c r="D1651" s="3">
        <v>2.2366360993066429E-2</v>
      </c>
      <c r="E1651">
        <f t="shared" si="25"/>
        <v>1</v>
      </c>
    </row>
    <row r="1652" spans="1:5" x14ac:dyDescent="0.3">
      <c r="A1652">
        <v>1651</v>
      </c>
      <c r="B1652" t="s">
        <v>2428</v>
      </c>
      <c r="C1652">
        <v>2.236636099306643E-4</v>
      </c>
      <c r="D1652" s="3">
        <v>2.2366360993066429E-2</v>
      </c>
      <c r="E1652">
        <f t="shared" si="25"/>
        <v>1</v>
      </c>
    </row>
    <row r="1653" spans="1:5" x14ac:dyDescent="0.3">
      <c r="A1653">
        <v>1652</v>
      </c>
      <c r="B1653" t="s">
        <v>2429</v>
      </c>
      <c r="C1653">
        <v>2.236636099306643E-4</v>
      </c>
      <c r="D1653" s="3">
        <v>2.2366360993066429E-2</v>
      </c>
      <c r="E1653">
        <f t="shared" si="25"/>
        <v>1</v>
      </c>
    </row>
    <row r="1654" spans="1:5" x14ac:dyDescent="0.3">
      <c r="A1654">
        <v>1653</v>
      </c>
      <c r="B1654" t="s">
        <v>2430</v>
      </c>
      <c r="C1654">
        <v>2.236636099306643E-4</v>
      </c>
      <c r="D1654" s="3">
        <v>2.2366360993066429E-2</v>
      </c>
      <c r="E1654">
        <f t="shared" si="25"/>
        <v>1</v>
      </c>
    </row>
    <row r="1655" spans="1:5" x14ac:dyDescent="0.3">
      <c r="A1655">
        <v>1654</v>
      </c>
      <c r="B1655" t="s">
        <v>2431</v>
      </c>
      <c r="C1655">
        <v>2.236636099306643E-4</v>
      </c>
      <c r="D1655" s="3">
        <v>2.2366360993066429E-2</v>
      </c>
      <c r="E1655">
        <f t="shared" si="25"/>
        <v>1</v>
      </c>
    </row>
    <row r="1656" spans="1:5" x14ac:dyDescent="0.3">
      <c r="A1656">
        <v>1655</v>
      </c>
      <c r="B1656" t="s">
        <v>2432</v>
      </c>
      <c r="C1656">
        <v>2.236636099306643E-4</v>
      </c>
      <c r="D1656" s="3">
        <v>2.2366360993066429E-2</v>
      </c>
      <c r="E1656">
        <f t="shared" si="25"/>
        <v>1</v>
      </c>
    </row>
    <row r="1657" spans="1:5" x14ac:dyDescent="0.3">
      <c r="A1657">
        <v>1656</v>
      </c>
      <c r="B1657" t="s">
        <v>2433</v>
      </c>
      <c r="C1657">
        <v>2.236636099306643E-4</v>
      </c>
      <c r="D1657" s="3">
        <v>2.2366360993066429E-2</v>
      </c>
      <c r="E1657">
        <f t="shared" si="25"/>
        <v>1</v>
      </c>
    </row>
    <row r="1658" spans="1:5" x14ac:dyDescent="0.3">
      <c r="A1658">
        <v>1657</v>
      </c>
      <c r="B1658" t="s">
        <v>2434</v>
      </c>
      <c r="C1658">
        <v>2.236636099306643E-4</v>
      </c>
      <c r="D1658" s="3">
        <v>2.2366360993066429E-2</v>
      </c>
      <c r="E1658">
        <f t="shared" si="25"/>
        <v>1</v>
      </c>
    </row>
    <row r="1659" spans="1:5" x14ac:dyDescent="0.3">
      <c r="A1659">
        <v>1658</v>
      </c>
      <c r="B1659" t="s">
        <v>2435</v>
      </c>
      <c r="C1659">
        <v>2.236636099306643E-4</v>
      </c>
      <c r="D1659" s="3">
        <v>2.2366360993066429E-2</v>
      </c>
      <c r="E1659">
        <f t="shared" si="25"/>
        <v>1</v>
      </c>
    </row>
    <row r="1660" spans="1:5" x14ac:dyDescent="0.3">
      <c r="A1660">
        <v>1659</v>
      </c>
      <c r="B1660" t="s">
        <v>2436</v>
      </c>
      <c r="C1660">
        <v>2.236636099306643E-4</v>
      </c>
      <c r="D1660" s="3">
        <v>2.2366360993066429E-2</v>
      </c>
      <c r="E1660">
        <f t="shared" si="25"/>
        <v>1</v>
      </c>
    </row>
    <row r="1661" spans="1:5" x14ac:dyDescent="0.3">
      <c r="A1661">
        <v>1660</v>
      </c>
      <c r="B1661" t="s">
        <v>2437</v>
      </c>
      <c r="C1661">
        <v>2.236636099306643E-4</v>
      </c>
      <c r="D1661" s="3">
        <v>2.2366360993066429E-2</v>
      </c>
      <c r="E1661">
        <f t="shared" si="25"/>
        <v>1</v>
      </c>
    </row>
    <row r="1662" spans="1:5" x14ac:dyDescent="0.3">
      <c r="A1662">
        <v>1661</v>
      </c>
      <c r="B1662" t="s">
        <v>2438</v>
      </c>
      <c r="C1662">
        <v>2.236636099306643E-4</v>
      </c>
      <c r="D1662" s="3">
        <v>2.2366360993066429E-2</v>
      </c>
      <c r="E1662">
        <f t="shared" si="25"/>
        <v>1</v>
      </c>
    </row>
    <row r="1663" spans="1:5" x14ac:dyDescent="0.3">
      <c r="A1663">
        <v>1662</v>
      </c>
      <c r="B1663" t="s">
        <v>2439</v>
      </c>
      <c r="C1663">
        <v>2.236636099306643E-4</v>
      </c>
      <c r="D1663" s="3">
        <v>2.2366360993066429E-2</v>
      </c>
      <c r="E1663">
        <f t="shared" si="25"/>
        <v>1</v>
      </c>
    </row>
    <row r="1664" spans="1:5" x14ac:dyDescent="0.3">
      <c r="A1664">
        <v>1663</v>
      </c>
      <c r="B1664" t="s">
        <v>2440</v>
      </c>
      <c r="C1664">
        <v>2.236636099306643E-4</v>
      </c>
      <c r="D1664" s="3">
        <v>2.2366360993066429E-2</v>
      </c>
      <c r="E1664">
        <f t="shared" si="25"/>
        <v>1</v>
      </c>
    </row>
    <row r="1665" spans="1:5" x14ac:dyDescent="0.3">
      <c r="A1665">
        <v>1664</v>
      </c>
      <c r="B1665" t="s">
        <v>2441</v>
      </c>
      <c r="C1665">
        <v>2.236636099306643E-4</v>
      </c>
      <c r="D1665" s="3">
        <v>2.2366360993066429E-2</v>
      </c>
      <c r="E1665">
        <f t="shared" si="25"/>
        <v>1</v>
      </c>
    </row>
    <row r="1666" spans="1:5" x14ac:dyDescent="0.3">
      <c r="A1666">
        <v>1665</v>
      </c>
      <c r="B1666" t="s">
        <v>2442</v>
      </c>
      <c r="C1666">
        <v>2.236636099306643E-4</v>
      </c>
      <c r="D1666" s="3">
        <v>2.2366360993066429E-2</v>
      </c>
      <c r="E1666">
        <f t="shared" si="25"/>
        <v>1</v>
      </c>
    </row>
    <row r="1667" spans="1:5" x14ac:dyDescent="0.3">
      <c r="A1667">
        <v>1666</v>
      </c>
      <c r="B1667" t="s">
        <v>2443</v>
      </c>
      <c r="C1667">
        <v>2.236636099306643E-4</v>
      </c>
      <c r="D1667" s="3">
        <v>2.2366360993066429E-2</v>
      </c>
      <c r="E1667">
        <f t="shared" ref="E1667:E1730" si="26">4471*C1667</f>
        <v>1</v>
      </c>
    </row>
    <row r="1668" spans="1:5" x14ac:dyDescent="0.3">
      <c r="A1668">
        <v>1667</v>
      </c>
      <c r="B1668" t="s">
        <v>2444</v>
      </c>
      <c r="C1668">
        <v>2.236636099306643E-4</v>
      </c>
      <c r="D1668" s="3">
        <v>2.2366360993066429E-2</v>
      </c>
      <c r="E1668">
        <f t="shared" si="26"/>
        <v>1</v>
      </c>
    </row>
    <row r="1669" spans="1:5" x14ac:dyDescent="0.3">
      <c r="A1669">
        <v>1668</v>
      </c>
      <c r="B1669" t="s">
        <v>2445</v>
      </c>
      <c r="C1669">
        <v>2.236636099306643E-4</v>
      </c>
      <c r="D1669" s="3">
        <v>2.2366360993066429E-2</v>
      </c>
      <c r="E1669">
        <f t="shared" si="26"/>
        <v>1</v>
      </c>
    </row>
    <row r="1670" spans="1:5" x14ac:dyDescent="0.3">
      <c r="A1670">
        <v>1669</v>
      </c>
      <c r="B1670" t="s">
        <v>2446</v>
      </c>
      <c r="C1670">
        <v>2.236636099306643E-4</v>
      </c>
      <c r="D1670" s="3">
        <v>2.2366360993066429E-2</v>
      </c>
      <c r="E1670">
        <f t="shared" si="26"/>
        <v>1</v>
      </c>
    </row>
    <row r="1671" spans="1:5" x14ac:dyDescent="0.3">
      <c r="A1671">
        <v>1670</v>
      </c>
      <c r="B1671" t="s">
        <v>2447</v>
      </c>
      <c r="C1671">
        <v>2.236636099306643E-4</v>
      </c>
      <c r="D1671" s="3">
        <v>2.2366360993066429E-2</v>
      </c>
      <c r="E1671">
        <f t="shared" si="26"/>
        <v>1</v>
      </c>
    </row>
    <row r="1672" spans="1:5" x14ac:dyDescent="0.3">
      <c r="A1672">
        <v>1671</v>
      </c>
      <c r="B1672" t="s">
        <v>2448</v>
      </c>
      <c r="C1672">
        <v>2.236636099306643E-4</v>
      </c>
      <c r="D1672" s="3">
        <v>2.2366360993066429E-2</v>
      </c>
      <c r="E1672">
        <f t="shared" si="26"/>
        <v>1</v>
      </c>
    </row>
    <row r="1673" spans="1:5" x14ac:dyDescent="0.3">
      <c r="A1673">
        <v>1672</v>
      </c>
      <c r="B1673" t="s">
        <v>2449</v>
      </c>
      <c r="C1673">
        <v>2.236636099306643E-4</v>
      </c>
      <c r="D1673" s="3">
        <v>2.2366360993066429E-2</v>
      </c>
      <c r="E1673">
        <f t="shared" si="26"/>
        <v>1</v>
      </c>
    </row>
    <row r="1674" spans="1:5" x14ac:dyDescent="0.3">
      <c r="A1674">
        <v>1673</v>
      </c>
      <c r="B1674" t="s">
        <v>2450</v>
      </c>
      <c r="C1674">
        <v>2.236636099306643E-4</v>
      </c>
      <c r="D1674" s="3">
        <v>2.2366360993066429E-2</v>
      </c>
      <c r="E1674">
        <f t="shared" si="26"/>
        <v>1</v>
      </c>
    </row>
    <row r="1675" spans="1:5" x14ac:dyDescent="0.3">
      <c r="A1675">
        <v>1674</v>
      </c>
      <c r="B1675" t="s">
        <v>2451</v>
      </c>
      <c r="C1675">
        <v>2.236636099306643E-4</v>
      </c>
      <c r="D1675" s="3">
        <v>2.2366360993066429E-2</v>
      </c>
      <c r="E1675">
        <f t="shared" si="26"/>
        <v>1</v>
      </c>
    </row>
    <row r="1676" spans="1:5" x14ac:dyDescent="0.3">
      <c r="A1676">
        <v>1675</v>
      </c>
      <c r="B1676" t="s">
        <v>2452</v>
      </c>
      <c r="C1676">
        <v>2.236636099306643E-4</v>
      </c>
      <c r="D1676" s="3">
        <v>2.2366360993066429E-2</v>
      </c>
      <c r="E1676">
        <f t="shared" si="26"/>
        <v>1</v>
      </c>
    </row>
    <row r="1677" spans="1:5" x14ac:dyDescent="0.3">
      <c r="A1677">
        <v>1676</v>
      </c>
      <c r="B1677" t="s">
        <v>2453</v>
      </c>
      <c r="C1677">
        <v>2.236636099306643E-4</v>
      </c>
      <c r="D1677" s="3">
        <v>2.2366360993066429E-2</v>
      </c>
      <c r="E1677">
        <f t="shared" si="26"/>
        <v>1</v>
      </c>
    </row>
    <row r="1678" spans="1:5" x14ac:dyDescent="0.3">
      <c r="A1678">
        <v>1677</v>
      </c>
      <c r="B1678" t="s">
        <v>2454</v>
      </c>
      <c r="C1678">
        <v>2.236636099306643E-4</v>
      </c>
      <c r="D1678" s="3">
        <v>2.2366360993066429E-2</v>
      </c>
      <c r="E1678">
        <f t="shared" si="26"/>
        <v>1</v>
      </c>
    </row>
    <row r="1679" spans="1:5" x14ac:dyDescent="0.3">
      <c r="A1679">
        <v>1678</v>
      </c>
      <c r="B1679" t="s">
        <v>2455</v>
      </c>
      <c r="C1679">
        <v>2.236636099306643E-4</v>
      </c>
      <c r="D1679" s="3">
        <v>2.2366360993066429E-2</v>
      </c>
      <c r="E1679">
        <f t="shared" si="26"/>
        <v>1</v>
      </c>
    </row>
    <row r="1680" spans="1:5" x14ac:dyDescent="0.3">
      <c r="A1680">
        <v>1679</v>
      </c>
      <c r="B1680" t="s">
        <v>2456</v>
      </c>
      <c r="C1680">
        <v>2.236636099306643E-4</v>
      </c>
      <c r="D1680" s="3">
        <v>2.2366360993066429E-2</v>
      </c>
      <c r="E1680">
        <f t="shared" si="26"/>
        <v>1</v>
      </c>
    </row>
    <row r="1681" spans="1:5" x14ac:dyDescent="0.3">
      <c r="A1681">
        <v>1680</v>
      </c>
      <c r="B1681" t="s">
        <v>2457</v>
      </c>
      <c r="C1681">
        <v>2.236636099306643E-4</v>
      </c>
      <c r="D1681" s="3">
        <v>2.2366360993066429E-2</v>
      </c>
      <c r="E1681">
        <f t="shared" si="26"/>
        <v>1</v>
      </c>
    </row>
    <row r="1682" spans="1:5" x14ac:dyDescent="0.3">
      <c r="A1682">
        <v>1681</v>
      </c>
      <c r="B1682" t="s">
        <v>2458</v>
      </c>
      <c r="C1682">
        <v>2.236636099306643E-4</v>
      </c>
      <c r="D1682" s="3">
        <v>2.2366360993066429E-2</v>
      </c>
      <c r="E1682">
        <f t="shared" si="26"/>
        <v>1</v>
      </c>
    </row>
    <row r="1683" spans="1:5" x14ac:dyDescent="0.3">
      <c r="A1683">
        <v>1682</v>
      </c>
      <c r="B1683" t="s">
        <v>2459</v>
      </c>
      <c r="C1683">
        <v>2.236636099306643E-4</v>
      </c>
      <c r="D1683" s="3">
        <v>2.2366360993066429E-2</v>
      </c>
      <c r="E1683">
        <f t="shared" si="26"/>
        <v>1</v>
      </c>
    </row>
    <row r="1684" spans="1:5" x14ac:dyDescent="0.3">
      <c r="A1684">
        <v>1683</v>
      </c>
      <c r="B1684" t="s">
        <v>2460</v>
      </c>
      <c r="C1684">
        <v>2.236636099306643E-4</v>
      </c>
      <c r="D1684" s="3">
        <v>2.2366360993066429E-2</v>
      </c>
      <c r="E1684">
        <f t="shared" si="26"/>
        <v>1</v>
      </c>
    </row>
    <row r="1685" spans="1:5" x14ac:dyDescent="0.3">
      <c r="A1685">
        <v>1684</v>
      </c>
      <c r="B1685" t="s">
        <v>2461</v>
      </c>
      <c r="C1685">
        <v>2.236636099306643E-4</v>
      </c>
      <c r="D1685" s="3">
        <v>2.2366360993066429E-2</v>
      </c>
      <c r="E1685">
        <f t="shared" si="26"/>
        <v>1</v>
      </c>
    </row>
    <row r="1686" spans="1:5" x14ac:dyDescent="0.3">
      <c r="A1686">
        <v>1685</v>
      </c>
      <c r="B1686" t="s">
        <v>2462</v>
      </c>
      <c r="C1686">
        <v>2.236636099306643E-4</v>
      </c>
      <c r="D1686" s="3">
        <v>2.2366360993066429E-2</v>
      </c>
      <c r="E1686">
        <f t="shared" si="26"/>
        <v>1</v>
      </c>
    </row>
    <row r="1687" spans="1:5" x14ac:dyDescent="0.3">
      <c r="A1687">
        <v>1686</v>
      </c>
      <c r="B1687" t="s">
        <v>2463</v>
      </c>
      <c r="C1687">
        <v>2.236636099306643E-4</v>
      </c>
      <c r="D1687" s="3">
        <v>2.2366360993066429E-2</v>
      </c>
      <c r="E1687">
        <f t="shared" si="26"/>
        <v>1</v>
      </c>
    </row>
    <row r="1688" spans="1:5" x14ac:dyDescent="0.3">
      <c r="A1688">
        <v>1687</v>
      </c>
      <c r="B1688" t="s">
        <v>2464</v>
      </c>
      <c r="C1688">
        <v>2.236636099306643E-4</v>
      </c>
      <c r="D1688" s="3">
        <v>2.2366360993066429E-2</v>
      </c>
      <c r="E1688">
        <f t="shared" si="26"/>
        <v>1</v>
      </c>
    </row>
    <row r="1689" spans="1:5" x14ac:dyDescent="0.3">
      <c r="A1689">
        <v>1688</v>
      </c>
      <c r="B1689" t="s">
        <v>2465</v>
      </c>
      <c r="C1689">
        <v>2.236636099306643E-4</v>
      </c>
      <c r="D1689" s="3">
        <v>2.2366360993066429E-2</v>
      </c>
      <c r="E1689">
        <f t="shared" si="26"/>
        <v>1</v>
      </c>
    </row>
    <row r="1690" spans="1:5" x14ac:dyDescent="0.3">
      <c r="A1690">
        <v>1689</v>
      </c>
      <c r="B1690" t="s">
        <v>2466</v>
      </c>
      <c r="C1690">
        <v>2.236636099306643E-4</v>
      </c>
      <c r="D1690" s="3">
        <v>2.2366360993066429E-2</v>
      </c>
      <c r="E1690">
        <f t="shared" si="26"/>
        <v>1</v>
      </c>
    </row>
    <row r="1691" spans="1:5" x14ac:dyDescent="0.3">
      <c r="A1691">
        <v>1690</v>
      </c>
      <c r="B1691" t="s">
        <v>2467</v>
      </c>
      <c r="C1691">
        <v>2.236636099306643E-4</v>
      </c>
      <c r="D1691" s="3">
        <v>2.2366360993066429E-2</v>
      </c>
      <c r="E1691">
        <f t="shared" si="26"/>
        <v>1</v>
      </c>
    </row>
    <row r="1692" spans="1:5" x14ac:dyDescent="0.3">
      <c r="A1692">
        <v>1691</v>
      </c>
      <c r="B1692" t="s">
        <v>2468</v>
      </c>
      <c r="C1692">
        <v>2.236636099306643E-4</v>
      </c>
      <c r="D1692" s="3">
        <v>2.2366360993066429E-2</v>
      </c>
      <c r="E1692">
        <f t="shared" si="26"/>
        <v>1</v>
      </c>
    </row>
    <row r="1693" spans="1:5" x14ac:dyDescent="0.3">
      <c r="A1693">
        <v>1692</v>
      </c>
      <c r="B1693" t="s">
        <v>2469</v>
      </c>
      <c r="C1693">
        <v>2.236636099306643E-4</v>
      </c>
      <c r="D1693" s="3">
        <v>2.2366360993066429E-2</v>
      </c>
      <c r="E1693">
        <f t="shared" si="26"/>
        <v>1</v>
      </c>
    </row>
    <row r="1694" spans="1:5" x14ac:dyDescent="0.3">
      <c r="A1694">
        <v>1693</v>
      </c>
      <c r="B1694" t="s">
        <v>2470</v>
      </c>
      <c r="C1694">
        <v>2.236636099306643E-4</v>
      </c>
      <c r="D1694" s="3">
        <v>2.2366360993066429E-2</v>
      </c>
      <c r="E1694">
        <f t="shared" si="26"/>
        <v>1</v>
      </c>
    </row>
    <row r="1695" spans="1:5" x14ac:dyDescent="0.3">
      <c r="A1695">
        <v>1694</v>
      </c>
      <c r="B1695" t="s">
        <v>2471</v>
      </c>
      <c r="C1695">
        <v>2.236636099306643E-4</v>
      </c>
      <c r="D1695" s="3">
        <v>2.2366360993066429E-2</v>
      </c>
      <c r="E1695">
        <f t="shared" si="26"/>
        <v>1</v>
      </c>
    </row>
    <row r="1696" spans="1:5" x14ac:dyDescent="0.3">
      <c r="A1696">
        <v>1695</v>
      </c>
      <c r="B1696" t="s">
        <v>2472</v>
      </c>
      <c r="C1696">
        <v>2.236636099306643E-4</v>
      </c>
      <c r="D1696" s="3">
        <v>2.2366360993066429E-2</v>
      </c>
      <c r="E1696">
        <f t="shared" si="26"/>
        <v>1</v>
      </c>
    </row>
    <row r="1697" spans="1:5" x14ac:dyDescent="0.3">
      <c r="A1697">
        <v>1696</v>
      </c>
      <c r="B1697" t="s">
        <v>2473</v>
      </c>
      <c r="C1697">
        <v>2.236636099306643E-4</v>
      </c>
      <c r="D1697" s="3">
        <v>2.2366360993066429E-2</v>
      </c>
      <c r="E1697">
        <f t="shared" si="26"/>
        <v>1</v>
      </c>
    </row>
    <row r="1698" spans="1:5" x14ac:dyDescent="0.3">
      <c r="A1698">
        <v>1697</v>
      </c>
      <c r="B1698" t="s">
        <v>2474</v>
      </c>
      <c r="C1698">
        <v>2.236636099306643E-4</v>
      </c>
      <c r="D1698" s="3">
        <v>2.2366360993066429E-2</v>
      </c>
      <c r="E1698">
        <f t="shared" si="26"/>
        <v>1</v>
      </c>
    </row>
    <row r="1699" spans="1:5" x14ac:dyDescent="0.3">
      <c r="A1699">
        <v>1698</v>
      </c>
      <c r="B1699" t="s">
        <v>2475</v>
      </c>
      <c r="C1699">
        <v>2.236636099306643E-4</v>
      </c>
      <c r="D1699" s="3">
        <v>2.2366360993066429E-2</v>
      </c>
      <c r="E1699">
        <f t="shared" si="26"/>
        <v>1</v>
      </c>
    </row>
    <row r="1700" spans="1:5" x14ac:dyDescent="0.3">
      <c r="A1700">
        <v>1699</v>
      </c>
      <c r="B1700" t="s">
        <v>2476</v>
      </c>
      <c r="C1700">
        <v>2.236636099306643E-4</v>
      </c>
      <c r="D1700" s="3">
        <v>2.2366360993066429E-2</v>
      </c>
      <c r="E1700">
        <f t="shared" si="26"/>
        <v>1</v>
      </c>
    </row>
    <row r="1701" spans="1:5" x14ac:dyDescent="0.3">
      <c r="A1701">
        <v>1700</v>
      </c>
      <c r="B1701" t="s">
        <v>2477</v>
      </c>
      <c r="C1701">
        <v>2.236636099306643E-4</v>
      </c>
      <c r="D1701" s="3">
        <v>2.2366360993066429E-2</v>
      </c>
      <c r="E1701">
        <f t="shared" si="26"/>
        <v>1</v>
      </c>
    </row>
    <row r="1702" spans="1:5" x14ac:dyDescent="0.3">
      <c r="A1702">
        <v>1701</v>
      </c>
      <c r="B1702" t="s">
        <v>2478</v>
      </c>
      <c r="C1702">
        <v>2.236636099306643E-4</v>
      </c>
      <c r="D1702" s="3">
        <v>2.2366360993066429E-2</v>
      </c>
      <c r="E1702">
        <f t="shared" si="26"/>
        <v>1</v>
      </c>
    </row>
    <row r="1703" spans="1:5" x14ac:dyDescent="0.3">
      <c r="A1703">
        <v>1702</v>
      </c>
      <c r="B1703" t="s">
        <v>2479</v>
      </c>
      <c r="C1703">
        <v>2.236636099306643E-4</v>
      </c>
      <c r="D1703" s="3">
        <v>2.2366360993066429E-2</v>
      </c>
      <c r="E1703">
        <f t="shared" si="26"/>
        <v>1</v>
      </c>
    </row>
    <row r="1704" spans="1:5" x14ac:dyDescent="0.3">
      <c r="A1704">
        <v>1703</v>
      </c>
      <c r="B1704" t="s">
        <v>2480</v>
      </c>
      <c r="C1704">
        <v>2.236636099306643E-4</v>
      </c>
      <c r="D1704" s="3">
        <v>2.2366360993066429E-2</v>
      </c>
      <c r="E1704">
        <f t="shared" si="26"/>
        <v>1</v>
      </c>
    </row>
    <row r="1705" spans="1:5" x14ac:dyDescent="0.3">
      <c r="A1705">
        <v>1704</v>
      </c>
      <c r="B1705" t="s">
        <v>2481</v>
      </c>
      <c r="C1705">
        <v>2.236636099306643E-4</v>
      </c>
      <c r="D1705" s="3">
        <v>2.2366360993066429E-2</v>
      </c>
      <c r="E1705">
        <f t="shared" si="26"/>
        <v>1</v>
      </c>
    </row>
    <row r="1706" spans="1:5" x14ac:dyDescent="0.3">
      <c r="A1706">
        <v>1705</v>
      </c>
      <c r="B1706" t="s">
        <v>2482</v>
      </c>
      <c r="C1706">
        <v>2.236636099306643E-4</v>
      </c>
      <c r="D1706" s="3">
        <v>2.2366360993066429E-2</v>
      </c>
      <c r="E1706">
        <f t="shared" si="26"/>
        <v>1</v>
      </c>
    </row>
    <row r="1707" spans="1:5" x14ac:dyDescent="0.3">
      <c r="A1707">
        <v>1706</v>
      </c>
      <c r="B1707" t="s">
        <v>2483</v>
      </c>
      <c r="C1707">
        <v>2.236636099306643E-4</v>
      </c>
      <c r="D1707" s="3">
        <v>2.2366360993066429E-2</v>
      </c>
      <c r="E1707">
        <f t="shared" si="26"/>
        <v>1</v>
      </c>
    </row>
    <row r="1708" spans="1:5" x14ac:dyDescent="0.3">
      <c r="A1708">
        <v>1707</v>
      </c>
      <c r="B1708" t="s">
        <v>2484</v>
      </c>
      <c r="C1708">
        <v>2.236636099306643E-4</v>
      </c>
      <c r="D1708" s="3">
        <v>2.2366360993066429E-2</v>
      </c>
      <c r="E1708">
        <f t="shared" si="26"/>
        <v>1</v>
      </c>
    </row>
    <row r="1709" spans="1:5" x14ac:dyDescent="0.3">
      <c r="A1709">
        <v>1708</v>
      </c>
      <c r="B1709" t="s">
        <v>2485</v>
      </c>
      <c r="C1709">
        <v>2.236636099306643E-4</v>
      </c>
      <c r="D1709" s="3">
        <v>2.2366360993066429E-2</v>
      </c>
      <c r="E1709">
        <f t="shared" si="26"/>
        <v>1</v>
      </c>
    </row>
    <row r="1710" spans="1:5" x14ac:dyDescent="0.3">
      <c r="A1710">
        <v>1709</v>
      </c>
      <c r="B1710" t="s">
        <v>2486</v>
      </c>
      <c r="C1710">
        <v>2.236636099306643E-4</v>
      </c>
      <c r="D1710" s="3">
        <v>2.2366360993066429E-2</v>
      </c>
      <c r="E1710">
        <f t="shared" si="26"/>
        <v>1</v>
      </c>
    </row>
    <row r="1711" spans="1:5" x14ac:dyDescent="0.3">
      <c r="A1711">
        <v>1710</v>
      </c>
      <c r="B1711" t="s">
        <v>2487</v>
      </c>
      <c r="C1711">
        <v>2.236636099306643E-4</v>
      </c>
      <c r="D1711" s="3">
        <v>2.2366360993066429E-2</v>
      </c>
      <c r="E1711">
        <f t="shared" si="26"/>
        <v>1</v>
      </c>
    </row>
    <row r="1712" spans="1:5" x14ac:dyDescent="0.3">
      <c r="A1712">
        <v>1711</v>
      </c>
      <c r="B1712" t="s">
        <v>2488</v>
      </c>
      <c r="C1712">
        <v>2.236636099306643E-4</v>
      </c>
      <c r="D1712" s="3">
        <v>2.2366360993066429E-2</v>
      </c>
      <c r="E1712">
        <f t="shared" si="26"/>
        <v>1</v>
      </c>
    </row>
    <row r="1713" spans="1:5" x14ac:dyDescent="0.3">
      <c r="A1713">
        <v>1712</v>
      </c>
      <c r="B1713" t="s">
        <v>2489</v>
      </c>
      <c r="C1713">
        <v>2.236636099306643E-4</v>
      </c>
      <c r="D1713" s="3">
        <v>2.2366360993066429E-2</v>
      </c>
      <c r="E1713">
        <f t="shared" si="26"/>
        <v>1</v>
      </c>
    </row>
    <row r="1714" spans="1:5" x14ac:dyDescent="0.3">
      <c r="A1714">
        <v>1713</v>
      </c>
      <c r="B1714" t="s">
        <v>2490</v>
      </c>
      <c r="C1714">
        <v>2.236636099306643E-4</v>
      </c>
      <c r="D1714" s="3">
        <v>2.2366360993066429E-2</v>
      </c>
      <c r="E1714">
        <f t="shared" si="26"/>
        <v>1</v>
      </c>
    </row>
    <row r="1715" spans="1:5" x14ac:dyDescent="0.3">
      <c r="A1715">
        <v>1714</v>
      </c>
      <c r="B1715" t="s">
        <v>2491</v>
      </c>
      <c r="C1715">
        <v>2.236636099306643E-4</v>
      </c>
      <c r="D1715" s="3">
        <v>2.2366360993066429E-2</v>
      </c>
      <c r="E1715">
        <f t="shared" si="26"/>
        <v>1</v>
      </c>
    </row>
    <row r="1716" spans="1:5" x14ac:dyDescent="0.3">
      <c r="A1716">
        <v>1715</v>
      </c>
      <c r="B1716" t="s">
        <v>2492</v>
      </c>
      <c r="C1716">
        <v>2.236636099306643E-4</v>
      </c>
      <c r="D1716" s="3">
        <v>2.2366360993066429E-2</v>
      </c>
      <c r="E1716">
        <f t="shared" si="26"/>
        <v>1</v>
      </c>
    </row>
    <row r="1717" spans="1:5" x14ac:dyDescent="0.3">
      <c r="A1717">
        <v>1716</v>
      </c>
      <c r="B1717" t="s">
        <v>2493</v>
      </c>
      <c r="C1717">
        <v>2.236636099306643E-4</v>
      </c>
      <c r="D1717" s="3">
        <v>2.2366360993066429E-2</v>
      </c>
      <c r="E1717">
        <f t="shared" si="26"/>
        <v>1</v>
      </c>
    </row>
    <row r="1718" spans="1:5" x14ac:dyDescent="0.3">
      <c r="A1718">
        <v>1717</v>
      </c>
      <c r="B1718" t="s">
        <v>2494</v>
      </c>
      <c r="C1718">
        <v>2.236636099306643E-4</v>
      </c>
      <c r="D1718" s="3">
        <v>2.2366360993066429E-2</v>
      </c>
      <c r="E1718">
        <f t="shared" si="26"/>
        <v>1</v>
      </c>
    </row>
    <row r="1719" spans="1:5" x14ac:dyDescent="0.3">
      <c r="A1719">
        <v>1718</v>
      </c>
      <c r="B1719" t="s">
        <v>2495</v>
      </c>
      <c r="C1719">
        <v>2.236636099306643E-4</v>
      </c>
      <c r="D1719" s="3">
        <v>2.2366360993066429E-2</v>
      </c>
      <c r="E1719">
        <f t="shared" si="26"/>
        <v>1</v>
      </c>
    </row>
    <row r="1720" spans="1:5" x14ac:dyDescent="0.3">
      <c r="A1720">
        <v>1719</v>
      </c>
      <c r="B1720" t="s">
        <v>2496</v>
      </c>
      <c r="C1720">
        <v>2.236636099306643E-4</v>
      </c>
      <c r="D1720" s="3">
        <v>2.2366360993066429E-2</v>
      </c>
      <c r="E1720">
        <f t="shared" si="26"/>
        <v>1</v>
      </c>
    </row>
    <row r="1721" spans="1:5" x14ac:dyDescent="0.3">
      <c r="A1721">
        <v>1720</v>
      </c>
      <c r="B1721" t="s">
        <v>2497</v>
      </c>
      <c r="C1721">
        <v>2.236636099306643E-4</v>
      </c>
      <c r="D1721" s="3">
        <v>2.2366360993066429E-2</v>
      </c>
      <c r="E1721">
        <f t="shared" si="26"/>
        <v>1</v>
      </c>
    </row>
    <row r="1722" spans="1:5" x14ac:dyDescent="0.3">
      <c r="A1722">
        <v>1721</v>
      </c>
      <c r="B1722" t="s">
        <v>2498</v>
      </c>
      <c r="C1722">
        <v>2.236636099306643E-4</v>
      </c>
      <c r="D1722" s="3">
        <v>2.2366360993066429E-2</v>
      </c>
      <c r="E1722">
        <f t="shared" si="26"/>
        <v>1</v>
      </c>
    </row>
    <row r="1723" spans="1:5" x14ac:dyDescent="0.3">
      <c r="A1723">
        <v>1722</v>
      </c>
      <c r="B1723" t="s">
        <v>2499</v>
      </c>
      <c r="C1723">
        <v>2.236636099306643E-4</v>
      </c>
      <c r="D1723" s="3">
        <v>2.2366360993066429E-2</v>
      </c>
      <c r="E1723">
        <f t="shared" si="26"/>
        <v>1</v>
      </c>
    </row>
    <row r="1724" spans="1:5" x14ac:dyDescent="0.3">
      <c r="A1724">
        <v>1723</v>
      </c>
      <c r="B1724" t="s">
        <v>2500</v>
      </c>
      <c r="C1724">
        <v>2.236636099306643E-4</v>
      </c>
      <c r="D1724" s="3">
        <v>2.2366360993066429E-2</v>
      </c>
      <c r="E1724">
        <f t="shared" si="26"/>
        <v>1</v>
      </c>
    </row>
    <row r="1725" spans="1:5" x14ac:dyDescent="0.3">
      <c r="A1725">
        <v>1724</v>
      </c>
      <c r="B1725" t="s">
        <v>2501</v>
      </c>
      <c r="C1725">
        <v>2.236636099306643E-4</v>
      </c>
      <c r="D1725" s="3">
        <v>2.2366360993066429E-2</v>
      </c>
      <c r="E1725">
        <f t="shared" si="26"/>
        <v>1</v>
      </c>
    </row>
    <row r="1726" spans="1:5" x14ac:dyDescent="0.3">
      <c r="A1726">
        <v>1725</v>
      </c>
      <c r="B1726" t="s">
        <v>2502</v>
      </c>
      <c r="C1726">
        <v>2.236636099306643E-4</v>
      </c>
      <c r="D1726" s="3">
        <v>2.2366360993066429E-2</v>
      </c>
      <c r="E1726">
        <f t="shared" si="26"/>
        <v>1</v>
      </c>
    </row>
    <row r="1727" spans="1:5" x14ac:dyDescent="0.3">
      <c r="A1727">
        <v>1726</v>
      </c>
      <c r="B1727" t="s">
        <v>2503</v>
      </c>
      <c r="C1727">
        <v>2.236636099306643E-4</v>
      </c>
      <c r="D1727" s="3">
        <v>2.2366360993066429E-2</v>
      </c>
      <c r="E1727">
        <f t="shared" si="26"/>
        <v>1</v>
      </c>
    </row>
    <row r="1728" spans="1:5" x14ac:dyDescent="0.3">
      <c r="A1728">
        <v>1727</v>
      </c>
      <c r="B1728" t="s">
        <v>2504</v>
      </c>
      <c r="C1728">
        <v>2.236636099306643E-4</v>
      </c>
      <c r="D1728" s="3">
        <v>2.2366360993066429E-2</v>
      </c>
      <c r="E1728">
        <f t="shared" si="26"/>
        <v>1</v>
      </c>
    </row>
    <row r="1729" spans="1:5" x14ac:dyDescent="0.3">
      <c r="A1729">
        <v>1728</v>
      </c>
      <c r="B1729" t="s">
        <v>2505</v>
      </c>
      <c r="C1729">
        <v>2.236636099306643E-4</v>
      </c>
      <c r="D1729" s="3">
        <v>2.2366360993066429E-2</v>
      </c>
      <c r="E1729">
        <f t="shared" si="26"/>
        <v>1</v>
      </c>
    </row>
    <row r="1730" spans="1:5" x14ac:dyDescent="0.3">
      <c r="A1730">
        <v>1729</v>
      </c>
      <c r="B1730" t="s">
        <v>2506</v>
      </c>
      <c r="C1730">
        <v>2.236636099306643E-4</v>
      </c>
      <c r="D1730" s="3">
        <v>2.2366360993066429E-2</v>
      </c>
      <c r="E1730">
        <f t="shared" si="26"/>
        <v>1</v>
      </c>
    </row>
    <row r="1731" spans="1:5" x14ac:dyDescent="0.3">
      <c r="A1731">
        <v>1730</v>
      </c>
      <c r="B1731" t="s">
        <v>2507</v>
      </c>
      <c r="C1731">
        <v>2.236636099306643E-4</v>
      </c>
      <c r="D1731" s="3">
        <v>2.2366360993066429E-2</v>
      </c>
      <c r="E1731">
        <f t="shared" ref="E1731:E1794" si="27">4471*C1731</f>
        <v>1</v>
      </c>
    </row>
    <row r="1732" spans="1:5" x14ac:dyDescent="0.3">
      <c r="A1732">
        <v>1731</v>
      </c>
      <c r="B1732" t="s">
        <v>2508</v>
      </c>
      <c r="C1732">
        <v>2.236636099306643E-4</v>
      </c>
      <c r="D1732" s="3">
        <v>2.2366360993066429E-2</v>
      </c>
      <c r="E1732">
        <f t="shared" si="27"/>
        <v>1</v>
      </c>
    </row>
    <row r="1733" spans="1:5" x14ac:dyDescent="0.3">
      <c r="A1733">
        <v>1732</v>
      </c>
      <c r="B1733" t="s">
        <v>2509</v>
      </c>
      <c r="C1733">
        <v>2.236636099306643E-4</v>
      </c>
      <c r="D1733" s="3">
        <v>2.2366360993066429E-2</v>
      </c>
      <c r="E1733">
        <f t="shared" si="27"/>
        <v>1</v>
      </c>
    </row>
    <row r="1734" spans="1:5" x14ac:dyDescent="0.3">
      <c r="A1734">
        <v>1733</v>
      </c>
      <c r="B1734" t="s">
        <v>2510</v>
      </c>
      <c r="C1734">
        <v>2.236636099306643E-4</v>
      </c>
      <c r="D1734" s="3">
        <v>2.2366360993066429E-2</v>
      </c>
      <c r="E1734">
        <f t="shared" si="27"/>
        <v>1</v>
      </c>
    </row>
    <row r="1735" spans="1:5" x14ac:dyDescent="0.3">
      <c r="A1735">
        <v>1734</v>
      </c>
      <c r="B1735" t="s">
        <v>2511</v>
      </c>
      <c r="C1735">
        <v>2.236636099306643E-4</v>
      </c>
      <c r="D1735" s="3">
        <v>2.2366360993066429E-2</v>
      </c>
      <c r="E1735">
        <f t="shared" si="27"/>
        <v>1</v>
      </c>
    </row>
    <row r="1736" spans="1:5" x14ac:dyDescent="0.3">
      <c r="A1736">
        <v>1735</v>
      </c>
      <c r="B1736" t="s">
        <v>2512</v>
      </c>
      <c r="C1736">
        <v>2.236636099306643E-4</v>
      </c>
      <c r="D1736" s="3">
        <v>2.2366360993066429E-2</v>
      </c>
      <c r="E1736">
        <f t="shared" si="27"/>
        <v>1</v>
      </c>
    </row>
    <row r="1737" spans="1:5" x14ac:dyDescent="0.3">
      <c r="A1737">
        <v>1736</v>
      </c>
      <c r="B1737" t="s">
        <v>2513</v>
      </c>
      <c r="C1737">
        <v>2.236636099306643E-4</v>
      </c>
      <c r="D1737" s="3">
        <v>2.2366360993066429E-2</v>
      </c>
      <c r="E1737">
        <f t="shared" si="27"/>
        <v>1</v>
      </c>
    </row>
    <row r="1738" spans="1:5" x14ac:dyDescent="0.3">
      <c r="A1738">
        <v>1737</v>
      </c>
      <c r="B1738" t="s">
        <v>2514</v>
      </c>
      <c r="C1738">
        <v>2.236636099306643E-4</v>
      </c>
      <c r="D1738" s="3">
        <v>2.2366360993066429E-2</v>
      </c>
      <c r="E1738">
        <f t="shared" si="27"/>
        <v>1</v>
      </c>
    </row>
    <row r="1739" spans="1:5" x14ac:dyDescent="0.3">
      <c r="A1739">
        <v>1738</v>
      </c>
      <c r="B1739" t="s">
        <v>2515</v>
      </c>
      <c r="C1739">
        <v>2.236636099306643E-4</v>
      </c>
      <c r="D1739" s="3">
        <v>2.2366360993066429E-2</v>
      </c>
      <c r="E1739">
        <f t="shared" si="27"/>
        <v>1</v>
      </c>
    </row>
    <row r="1740" spans="1:5" x14ac:dyDescent="0.3">
      <c r="A1740">
        <v>1739</v>
      </c>
      <c r="B1740" t="s">
        <v>2516</v>
      </c>
      <c r="C1740">
        <v>2.236636099306643E-4</v>
      </c>
      <c r="D1740" s="3">
        <v>2.2366360993066429E-2</v>
      </c>
      <c r="E1740">
        <f t="shared" si="27"/>
        <v>1</v>
      </c>
    </row>
    <row r="1741" spans="1:5" x14ac:dyDescent="0.3">
      <c r="A1741">
        <v>1740</v>
      </c>
      <c r="B1741" t="s">
        <v>2517</v>
      </c>
      <c r="C1741">
        <v>2.236636099306643E-4</v>
      </c>
      <c r="D1741" s="3">
        <v>2.2366360993066429E-2</v>
      </c>
      <c r="E1741">
        <f t="shared" si="27"/>
        <v>1</v>
      </c>
    </row>
    <row r="1742" spans="1:5" x14ac:dyDescent="0.3">
      <c r="A1742">
        <v>1741</v>
      </c>
      <c r="B1742" t="s">
        <v>2518</v>
      </c>
      <c r="C1742">
        <v>2.236636099306643E-4</v>
      </c>
      <c r="D1742" s="3">
        <v>2.2366360993066429E-2</v>
      </c>
      <c r="E1742">
        <f t="shared" si="27"/>
        <v>1</v>
      </c>
    </row>
    <row r="1743" spans="1:5" x14ac:dyDescent="0.3">
      <c r="A1743">
        <v>1742</v>
      </c>
      <c r="B1743" t="s">
        <v>2519</v>
      </c>
      <c r="C1743">
        <v>2.236636099306643E-4</v>
      </c>
      <c r="D1743" s="3">
        <v>2.2366360993066429E-2</v>
      </c>
      <c r="E1743">
        <f t="shared" si="27"/>
        <v>1</v>
      </c>
    </row>
    <row r="1744" spans="1:5" x14ac:dyDescent="0.3">
      <c r="A1744">
        <v>1743</v>
      </c>
      <c r="B1744" t="s">
        <v>2520</v>
      </c>
      <c r="C1744">
        <v>2.236636099306643E-4</v>
      </c>
      <c r="D1744" s="3">
        <v>2.2366360993066429E-2</v>
      </c>
      <c r="E1744">
        <f t="shared" si="27"/>
        <v>1</v>
      </c>
    </row>
    <row r="1745" spans="1:5" x14ac:dyDescent="0.3">
      <c r="A1745">
        <v>1744</v>
      </c>
      <c r="B1745" t="s">
        <v>2521</v>
      </c>
      <c r="C1745">
        <v>2.236636099306643E-4</v>
      </c>
      <c r="D1745" s="3">
        <v>2.2366360993066429E-2</v>
      </c>
      <c r="E1745">
        <f t="shared" si="27"/>
        <v>1</v>
      </c>
    </row>
    <row r="1746" spans="1:5" x14ac:dyDescent="0.3">
      <c r="A1746">
        <v>1745</v>
      </c>
      <c r="B1746" t="s">
        <v>2522</v>
      </c>
      <c r="C1746">
        <v>2.236636099306643E-4</v>
      </c>
      <c r="D1746" s="3">
        <v>2.2366360993066429E-2</v>
      </c>
      <c r="E1746">
        <f t="shared" si="27"/>
        <v>1</v>
      </c>
    </row>
    <row r="1747" spans="1:5" x14ac:dyDescent="0.3">
      <c r="A1747">
        <v>1746</v>
      </c>
      <c r="B1747" t="s">
        <v>2523</v>
      </c>
      <c r="C1747">
        <v>2.236636099306643E-4</v>
      </c>
      <c r="D1747" s="3">
        <v>2.2366360993066429E-2</v>
      </c>
      <c r="E1747">
        <f t="shared" si="27"/>
        <v>1</v>
      </c>
    </row>
    <row r="1748" spans="1:5" x14ac:dyDescent="0.3">
      <c r="A1748">
        <v>1747</v>
      </c>
      <c r="B1748" t="s">
        <v>2524</v>
      </c>
      <c r="C1748">
        <v>2.236636099306643E-4</v>
      </c>
      <c r="D1748" s="3">
        <v>2.2366360993066429E-2</v>
      </c>
      <c r="E1748">
        <f t="shared" si="27"/>
        <v>1</v>
      </c>
    </row>
    <row r="1749" spans="1:5" x14ac:dyDescent="0.3">
      <c r="A1749">
        <v>1748</v>
      </c>
      <c r="B1749" t="s">
        <v>2525</v>
      </c>
      <c r="C1749">
        <v>2.236636099306643E-4</v>
      </c>
      <c r="D1749" s="3">
        <v>2.2366360993066429E-2</v>
      </c>
      <c r="E1749">
        <f t="shared" si="27"/>
        <v>1</v>
      </c>
    </row>
    <row r="1750" spans="1:5" x14ac:dyDescent="0.3">
      <c r="A1750">
        <v>1749</v>
      </c>
      <c r="B1750" t="s">
        <v>2526</v>
      </c>
      <c r="C1750">
        <v>2.236636099306643E-4</v>
      </c>
      <c r="D1750" s="3">
        <v>2.2366360993066429E-2</v>
      </c>
      <c r="E1750">
        <f t="shared" si="27"/>
        <v>1</v>
      </c>
    </row>
    <row r="1751" spans="1:5" x14ac:dyDescent="0.3">
      <c r="A1751">
        <v>1750</v>
      </c>
      <c r="B1751" t="s">
        <v>2527</v>
      </c>
      <c r="C1751">
        <v>2.236636099306643E-4</v>
      </c>
      <c r="D1751" s="3">
        <v>2.2366360993066429E-2</v>
      </c>
      <c r="E1751">
        <f t="shared" si="27"/>
        <v>1</v>
      </c>
    </row>
    <row r="1752" spans="1:5" x14ac:dyDescent="0.3">
      <c r="A1752">
        <v>1751</v>
      </c>
      <c r="B1752" t="s">
        <v>2528</v>
      </c>
      <c r="C1752">
        <v>2.236636099306643E-4</v>
      </c>
      <c r="D1752" s="3">
        <v>2.2366360993066429E-2</v>
      </c>
      <c r="E1752">
        <f t="shared" si="27"/>
        <v>1</v>
      </c>
    </row>
    <row r="1753" spans="1:5" x14ac:dyDescent="0.3">
      <c r="A1753">
        <v>1752</v>
      </c>
      <c r="B1753" t="s">
        <v>2529</v>
      </c>
      <c r="C1753">
        <v>2.236636099306643E-4</v>
      </c>
      <c r="D1753" s="3">
        <v>2.2366360993066429E-2</v>
      </c>
      <c r="E1753">
        <f t="shared" si="27"/>
        <v>1</v>
      </c>
    </row>
    <row r="1754" spans="1:5" x14ac:dyDescent="0.3">
      <c r="A1754">
        <v>1753</v>
      </c>
      <c r="B1754" t="s">
        <v>2530</v>
      </c>
      <c r="C1754">
        <v>2.236636099306643E-4</v>
      </c>
      <c r="D1754" s="3">
        <v>2.2366360993066429E-2</v>
      </c>
      <c r="E1754">
        <f t="shared" si="27"/>
        <v>1</v>
      </c>
    </row>
    <row r="1755" spans="1:5" x14ac:dyDescent="0.3">
      <c r="A1755">
        <v>1754</v>
      </c>
      <c r="B1755" t="s">
        <v>2531</v>
      </c>
      <c r="C1755">
        <v>2.236636099306643E-4</v>
      </c>
      <c r="D1755" s="3">
        <v>2.2366360993066429E-2</v>
      </c>
      <c r="E1755">
        <f t="shared" si="27"/>
        <v>1</v>
      </c>
    </row>
    <row r="1756" spans="1:5" x14ac:dyDescent="0.3">
      <c r="A1756">
        <v>1755</v>
      </c>
      <c r="B1756" t="s">
        <v>2532</v>
      </c>
      <c r="C1756">
        <v>2.236636099306643E-4</v>
      </c>
      <c r="D1756" s="3">
        <v>2.2366360993066429E-2</v>
      </c>
      <c r="E1756">
        <f t="shared" si="27"/>
        <v>1</v>
      </c>
    </row>
    <row r="1757" spans="1:5" x14ac:dyDescent="0.3">
      <c r="A1757">
        <v>1756</v>
      </c>
      <c r="B1757" t="s">
        <v>2533</v>
      </c>
      <c r="C1757">
        <v>2.236636099306643E-4</v>
      </c>
      <c r="D1757" s="3">
        <v>2.2366360993066429E-2</v>
      </c>
      <c r="E1757">
        <f t="shared" si="27"/>
        <v>1</v>
      </c>
    </row>
    <row r="1758" spans="1:5" x14ac:dyDescent="0.3">
      <c r="A1758">
        <v>1757</v>
      </c>
      <c r="B1758" t="s">
        <v>2534</v>
      </c>
      <c r="C1758">
        <v>2.236636099306643E-4</v>
      </c>
      <c r="D1758" s="3">
        <v>2.2366360993066429E-2</v>
      </c>
      <c r="E1758">
        <f t="shared" si="27"/>
        <v>1</v>
      </c>
    </row>
    <row r="1759" spans="1:5" x14ac:dyDescent="0.3">
      <c r="A1759">
        <v>1758</v>
      </c>
      <c r="B1759" t="s">
        <v>2535</v>
      </c>
      <c r="C1759">
        <v>2.236636099306643E-4</v>
      </c>
      <c r="D1759" s="3">
        <v>2.2366360993066429E-2</v>
      </c>
      <c r="E1759">
        <f t="shared" si="27"/>
        <v>1</v>
      </c>
    </row>
    <row r="1760" spans="1:5" x14ac:dyDescent="0.3">
      <c r="A1760">
        <v>1759</v>
      </c>
      <c r="B1760" t="s">
        <v>2536</v>
      </c>
      <c r="C1760">
        <v>2.236636099306643E-4</v>
      </c>
      <c r="D1760" s="3">
        <v>2.2366360993066429E-2</v>
      </c>
      <c r="E1760">
        <f t="shared" si="27"/>
        <v>1</v>
      </c>
    </row>
    <row r="1761" spans="1:5" x14ac:dyDescent="0.3">
      <c r="A1761">
        <v>1760</v>
      </c>
      <c r="B1761" t="s">
        <v>2537</v>
      </c>
      <c r="C1761">
        <v>2.236636099306643E-4</v>
      </c>
      <c r="D1761" s="3">
        <v>2.2366360993066429E-2</v>
      </c>
      <c r="E1761">
        <f t="shared" si="27"/>
        <v>1</v>
      </c>
    </row>
    <row r="1762" spans="1:5" x14ac:dyDescent="0.3">
      <c r="A1762">
        <v>1761</v>
      </c>
      <c r="B1762" t="s">
        <v>2538</v>
      </c>
      <c r="C1762">
        <v>2.236636099306643E-4</v>
      </c>
      <c r="D1762" s="3">
        <v>2.2366360993066429E-2</v>
      </c>
      <c r="E1762">
        <f t="shared" si="27"/>
        <v>1</v>
      </c>
    </row>
    <row r="1763" spans="1:5" x14ac:dyDescent="0.3">
      <c r="A1763">
        <v>1762</v>
      </c>
      <c r="B1763" t="s">
        <v>2539</v>
      </c>
      <c r="C1763">
        <v>2.236636099306643E-4</v>
      </c>
      <c r="D1763" s="3">
        <v>2.2366360993066429E-2</v>
      </c>
      <c r="E1763">
        <f t="shared" si="27"/>
        <v>1</v>
      </c>
    </row>
    <row r="1764" spans="1:5" x14ac:dyDescent="0.3">
      <c r="A1764">
        <v>1763</v>
      </c>
      <c r="B1764" t="s">
        <v>2540</v>
      </c>
      <c r="C1764">
        <v>2.236636099306643E-4</v>
      </c>
      <c r="D1764" s="3">
        <v>2.2366360993066429E-2</v>
      </c>
      <c r="E1764">
        <f t="shared" si="27"/>
        <v>1</v>
      </c>
    </row>
    <row r="1765" spans="1:5" x14ac:dyDescent="0.3">
      <c r="A1765">
        <v>1764</v>
      </c>
      <c r="B1765" t="s">
        <v>2541</v>
      </c>
      <c r="C1765">
        <v>2.236636099306643E-4</v>
      </c>
      <c r="D1765" s="3">
        <v>2.2366360993066429E-2</v>
      </c>
      <c r="E1765">
        <f t="shared" si="27"/>
        <v>1</v>
      </c>
    </row>
    <row r="1766" spans="1:5" x14ac:dyDescent="0.3">
      <c r="A1766">
        <v>1765</v>
      </c>
      <c r="B1766" t="s">
        <v>2542</v>
      </c>
      <c r="C1766">
        <v>2.236636099306643E-4</v>
      </c>
      <c r="D1766" s="3">
        <v>2.2366360993066429E-2</v>
      </c>
      <c r="E1766">
        <f t="shared" si="27"/>
        <v>1</v>
      </c>
    </row>
    <row r="1767" spans="1:5" x14ac:dyDescent="0.3">
      <c r="A1767">
        <v>1766</v>
      </c>
      <c r="B1767" t="s">
        <v>2543</v>
      </c>
      <c r="C1767">
        <v>2.236636099306643E-4</v>
      </c>
      <c r="D1767" s="3">
        <v>2.2366360993066429E-2</v>
      </c>
      <c r="E1767">
        <f t="shared" si="27"/>
        <v>1</v>
      </c>
    </row>
    <row r="1768" spans="1:5" x14ac:dyDescent="0.3">
      <c r="A1768">
        <v>1767</v>
      </c>
      <c r="B1768" t="s">
        <v>2544</v>
      </c>
      <c r="C1768">
        <v>2.236636099306643E-4</v>
      </c>
      <c r="D1768" s="3">
        <v>2.2366360993066429E-2</v>
      </c>
      <c r="E1768">
        <f t="shared" si="27"/>
        <v>1</v>
      </c>
    </row>
    <row r="1769" spans="1:5" x14ac:dyDescent="0.3">
      <c r="A1769">
        <v>1768</v>
      </c>
      <c r="B1769" t="s">
        <v>2545</v>
      </c>
      <c r="C1769">
        <v>2.236636099306643E-4</v>
      </c>
      <c r="D1769" s="3">
        <v>2.2366360993066429E-2</v>
      </c>
      <c r="E1769">
        <f t="shared" si="27"/>
        <v>1</v>
      </c>
    </row>
    <row r="1770" spans="1:5" x14ac:dyDescent="0.3">
      <c r="A1770">
        <v>1769</v>
      </c>
      <c r="B1770" t="s">
        <v>2546</v>
      </c>
      <c r="C1770">
        <v>2.236636099306643E-4</v>
      </c>
      <c r="D1770" s="3">
        <v>2.2366360993066429E-2</v>
      </c>
      <c r="E1770">
        <f t="shared" si="27"/>
        <v>1</v>
      </c>
    </row>
    <row r="1771" spans="1:5" x14ac:dyDescent="0.3">
      <c r="A1771">
        <v>1770</v>
      </c>
      <c r="B1771" t="s">
        <v>2547</v>
      </c>
      <c r="C1771">
        <v>2.236636099306643E-4</v>
      </c>
      <c r="D1771" s="3">
        <v>2.2366360993066429E-2</v>
      </c>
      <c r="E1771">
        <f t="shared" si="27"/>
        <v>1</v>
      </c>
    </row>
    <row r="1772" spans="1:5" x14ac:dyDescent="0.3">
      <c r="A1772">
        <v>1771</v>
      </c>
      <c r="B1772" t="s">
        <v>2548</v>
      </c>
      <c r="C1772">
        <v>2.236636099306643E-4</v>
      </c>
      <c r="D1772" s="3">
        <v>2.2366360993066429E-2</v>
      </c>
      <c r="E1772">
        <f t="shared" si="27"/>
        <v>1</v>
      </c>
    </row>
    <row r="1773" spans="1:5" x14ac:dyDescent="0.3">
      <c r="A1773">
        <v>1772</v>
      </c>
      <c r="B1773" t="s">
        <v>2549</v>
      </c>
      <c r="C1773">
        <v>2.236636099306643E-4</v>
      </c>
      <c r="D1773" s="3">
        <v>2.2366360993066429E-2</v>
      </c>
      <c r="E1773">
        <f t="shared" si="27"/>
        <v>1</v>
      </c>
    </row>
    <row r="1774" spans="1:5" x14ac:dyDescent="0.3">
      <c r="A1774">
        <v>1773</v>
      </c>
      <c r="B1774" t="s">
        <v>2550</v>
      </c>
      <c r="C1774">
        <v>2.236636099306643E-4</v>
      </c>
      <c r="D1774" s="3">
        <v>2.2366360993066429E-2</v>
      </c>
      <c r="E1774">
        <f t="shared" si="27"/>
        <v>1</v>
      </c>
    </row>
    <row r="1775" spans="1:5" x14ac:dyDescent="0.3">
      <c r="A1775">
        <v>1774</v>
      </c>
      <c r="B1775" t="s">
        <v>2551</v>
      </c>
      <c r="C1775">
        <v>2.236636099306643E-4</v>
      </c>
      <c r="D1775" s="3">
        <v>2.2366360993066429E-2</v>
      </c>
      <c r="E1775">
        <f t="shared" si="27"/>
        <v>1</v>
      </c>
    </row>
    <row r="1776" spans="1:5" x14ac:dyDescent="0.3">
      <c r="A1776">
        <v>1775</v>
      </c>
      <c r="B1776" t="s">
        <v>2552</v>
      </c>
      <c r="C1776">
        <v>2.236636099306643E-4</v>
      </c>
      <c r="D1776" s="3">
        <v>2.2366360993066429E-2</v>
      </c>
      <c r="E1776">
        <f t="shared" si="27"/>
        <v>1</v>
      </c>
    </row>
    <row r="1777" spans="1:5" x14ac:dyDescent="0.3">
      <c r="A1777">
        <v>1776</v>
      </c>
      <c r="B1777" t="s">
        <v>2553</v>
      </c>
      <c r="C1777">
        <v>2.236636099306643E-4</v>
      </c>
      <c r="D1777" s="3">
        <v>2.2366360993066429E-2</v>
      </c>
      <c r="E1777">
        <f t="shared" si="27"/>
        <v>1</v>
      </c>
    </row>
    <row r="1778" spans="1:5" x14ac:dyDescent="0.3">
      <c r="A1778">
        <v>1777</v>
      </c>
      <c r="B1778" t="s">
        <v>2554</v>
      </c>
      <c r="C1778">
        <v>2.236636099306643E-4</v>
      </c>
      <c r="D1778" s="3">
        <v>2.2366360993066429E-2</v>
      </c>
      <c r="E1778">
        <f t="shared" si="27"/>
        <v>1</v>
      </c>
    </row>
    <row r="1779" spans="1:5" x14ac:dyDescent="0.3">
      <c r="A1779">
        <v>1778</v>
      </c>
      <c r="B1779" t="s">
        <v>2555</v>
      </c>
      <c r="C1779">
        <v>2.236636099306643E-4</v>
      </c>
      <c r="D1779" s="3">
        <v>2.2366360993066429E-2</v>
      </c>
      <c r="E1779">
        <f t="shared" si="27"/>
        <v>1</v>
      </c>
    </row>
    <row r="1780" spans="1:5" x14ac:dyDescent="0.3">
      <c r="A1780">
        <v>1779</v>
      </c>
      <c r="B1780" t="s">
        <v>2556</v>
      </c>
      <c r="C1780">
        <v>2.236636099306643E-4</v>
      </c>
      <c r="D1780" s="3">
        <v>2.2366360993066429E-2</v>
      </c>
      <c r="E1780">
        <f t="shared" si="27"/>
        <v>1</v>
      </c>
    </row>
    <row r="1781" spans="1:5" x14ac:dyDescent="0.3">
      <c r="A1781">
        <v>1780</v>
      </c>
      <c r="B1781" t="s">
        <v>2557</v>
      </c>
      <c r="C1781">
        <v>2.236636099306643E-4</v>
      </c>
      <c r="D1781" s="3">
        <v>2.2366360993066429E-2</v>
      </c>
      <c r="E1781">
        <f t="shared" si="27"/>
        <v>1</v>
      </c>
    </row>
    <row r="1782" spans="1:5" x14ac:dyDescent="0.3">
      <c r="A1782">
        <v>1781</v>
      </c>
      <c r="B1782" t="s">
        <v>2558</v>
      </c>
      <c r="C1782">
        <v>2.236636099306643E-4</v>
      </c>
      <c r="D1782" s="3">
        <v>2.2366360993066429E-2</v>
      </c>
      <c r="E1782">
        <f t="shared" si="27"/>
        <v>1</v>
      </c>
    </row>
    <row r="1783" spans="1:5" x14ac:dyDescent="0.3">
      <c r="A1783">
        <v>1782</v>
      </c>
      <c r="B1783" t="s">
        <v>2559</v>
      </c>
      <c r="C1783">
        <v>2.236636099306643E-4</v>
      </c>
      <c r="D1783" s="3">
        <v>2.2366360993066429E-2</v>
      </c>
      <c r="E1783">
        <f t="shared" si="27"/>
        <v>1</v>
      </c>
    </row>
    <row r="1784" spans="1:5" x14ac:dyDescent="0.3">
      <c r="A1784">
        <v>1783</v>
      </c>
      <c r="B1784" t="s">
        <v>2560</v>
      </c>
      <c r="C1784">
        <v>2.236636099306643E-4</v>
      </c>
      <c r="D1784" s="3">
        <v>2.2366360993066429E-2</v>
      </c>
      <c r="E1784">
        <f t="shared" si="27"/>
        <v>1</v>
      </c>
    </row>
    <row r="1785" spans="1:5" x14ac:dyDescent="0.3">
      <c r="A1785">
        <v>1784</v>
      </c>
      <c r="B1785" t="s">
        <v>2561</v>
      </c>
      <c r="C1785">
        <v>2.236636099306643E-4</v>
      </c>
      <c r="D1785" s="3">
        <v>2.2366360993066429E-2</v>
      </c>
      <c r="E1785">
        <f t="shared" si="27"/>
        <v>1</v>
      </c>
    </row>
    <row r="1786" spans="1:5" x14ac:dyDescent="0.3">
      <c r="A1786">
        <v>1785</v>
      </c>
      <c r="B1786" t="s">
        <v>2562</v>
      </c>
      <c r="C1786">
        <v>2.236636099306643E-4</v>
      </c>
      <c r="D1786" s="3">
        <v>2.2366360993066429E-2</v>
      </c>
      <c r="E1786">
        <f t="shared" si="27"/>
        <v>1</v>
      </c>
    </row>
    <row r="1787" spans="1:5" x14ac:dyDescent="0.3">
      <c r="A1787">
        <v>1786</v>
      </c>
      <c r="B1787" t="s">
        <v>2563</v>
      </c>
      <c r="C1787">
        <v>2.236636099306643E-4</v>
      </c>
      <c r="D1787" s="3">
        <v>2.2366360993066429E-2</v>
      </c>
      <c r="E1787">
        <f t="shared" si="27"/>
        <v>1</v>
      </c>
    </row>
    <row r="1788" spans="1:5" x14ac:dyDescent="0.3">
      <c r="A1788">
        <v>1787</v>
      </c>
      <c r="B1788" t="s">
        <v>2564</v>
      </c>
      <c r="C1788">
        <v>2.236636099306643E-4</v>
      </c>
      <c r="D1788" s="3">
        <v>2.2366360993066429E-2</v>
      </c>
      <c r="E1788">
        <f t="shared" si="27"/>
        <v>1</v>
      </c>
    </row>
    <row r="1789" spans="1:5" x14ac:dyDescent="0.3">
      <c r="A1789">
        <v>1788</v>
      </c>
      <c r="B1789" t="s">
        <v>2565</v>
      </c>
      <c r="C1789">
        <v>2.236636099306643E-4</v>
      </c>
      <c r="D1789" s="3">
        <v>2.2366360993066429E-2</v>
      </c>
      <c r="E1789">
        <f t="shared" si="27"/>
        <v>1</v>
      </c>
    </row>
    <row r="1790" spans="1:5" x14ac:dyDescent="0.3">
      <c r="A1790">
        <v>1789</v>
      </c>
      <c r="B1790" t="s">
        <v>2566</v>
      </c>
      <c r="C1790">
        <v>2.236636099306643E-4</v>
      </c>
      <c r="D1790" s="3">
        <v>2.2366360993066429E-2</v>
      </c>
      <c r="E1790">
        <f t="shared" si="27"/>
        <v>1</v>
      </c>
    </row>
    <row r="1791" spans="1:5" x14ac:dyDescent="0.3">
      <c r="A1791">
        <v>1790</v>
      </c>
      <c r="B1791" t="s">
        <v>2567</v>
      </c>
      <c r="C1791">
        <v>2.236636099306643E-4</v>
      </c>
      <c r="D1791" s="3">
        <v>2.2366360993066429E-2</v>
      </c>
      <c r="E1791">
        <f t="shared" si="27"/>
        <v>1</v>
      </c>
    </row>
    <row r="1792" spans="1:5" x14ac:dyDescent="0.3">
      <c r="A1792">
        <v>1791</v>
      </c>
      <c r="B1792" t="s">
        <v>2568</v>
      </c>
      <c r="C1792">
        <v>2.236636099306643E-4</v>
      </c>
      <c r="D1792" s="3">
        <v>2.2366360993066429E-2</v>
      </c>
      <c r="E1792">
        <f t="shared" si="27"/>
        <v>1</v>
      </c>
    </row>
    <row r="1793" spans="1:5" x14ac:dyDescent="0.3">
      <c r="A1793">
        <v>1792</v>
      </c>
      <c r="B1793" t="s">
        <v>2569</v>
      </c>
      <c r="C1793">
        <v>2.236636099306643E-4</v>
      </c>
      <c r="D1793" s="3">
        <v>2.2366360993066429E-2</v>
      </c>
      <c r="E1793">
        <f t="shared" si="27"/>
        <v>1</v>
      </c>
    </row>
    <row r="1794" spans="1:5" x14ac:dyDescent="0.3">
      <c r="A1794">
        <v>1793</v>
      </c>
      <c r="B1794" t="s">
        <v>2570</v>
      </c>
      <c r="C1794">
        <v>2.236636099306643E-4</v>
      </c>
      <c r="D1794" s="3">
        <v>2.2366360993066429E-2</v>
      </c>
      <c r="E1794">
        <f t="shared" si="27"/>
        <v>1</v>
      </c>
    </row>
    <row r="1795" spans="1:5" x14ac:dyDescent="0.3">
      <c r="A1795">
        <v>1794</v>
      </c>
      <c r="B1795" t="s">
        <v>2571</v>
      </c>
      <c r="C1795">
        <v>2.236636099306643E-4</v>
      </c>
      <c r="D1795" s="3">
        <v>2.2366360993066429E-2</v>
      </c>
      <c r="E1795">
        <f t="shared" ref="E1795:E1858" si="28">4471*C1795</f>
        <v>1</v>
      </c>
    </row>
    <row r="1796" spans="1:5" x14ac:dyDescent="0.3">
      <c r="A1796">
        <v>1795</v>
      </c>
      <c r="B1796" t="s">
        <v>2572</v>
      </c>
      <c r="C1796">
        <v>2.236636099306643E-4</v>
      </c>
      <c r="D1796" s="3">
        <v>2.2366360993066429E-2</v>
      </c>
      <c r="E1796">
        <f t="shared" si="28"/>
        <v>1</v>
      </c>
    </row>
    <row r="1797" spans="1:5" x14ac:dyDescent="0.3">
      <c r="A1797">
        <v>1796</v>
      </c>
      <c r="B1797" t="s">
        <v>2573</v>
      </c>
      <c r="C1797">
        <v>2.236636099306643E-4</v>
      </c>
      <c r="D1797" s="3">
        <v>2.2366360993066429E-2</v>
      </c>
      <c r="E1797">
        <f t="shared" si="28"/>
        <v>1</v>
      </c>
    </row>
    <row r="1798" spans="1:5" x14ac:dyDescent="0.3">
      <c r="A1798">
        <v>1797</v>
      </c>
      <c r="B1798" t="s">
        <v>2574</v>
      </c>
      <c r="C1798">
        <v>2.236636099306643E-4</v>
      </c>
      <c r="D1798" s="3">
        <v>2.2366360993066429E-2</v>
      </c>
      <c r="E1798">
        <f t="shared" si="28"/>
        <v>1</v>
      </c>
    </row>
    <row r="1799" spans="1:5" x14ac:dyDescent="0.3">
      <c r="A1799">
        <v>1798</v>
      </c>
      <c r="B1799" t="s">
        <v>2575</v>
      </c>
      <c r="C1799">
        <v>2.236636099306643E-4</v>
      </c>
      <c r="D1799" s="3">
        <v>2.2366360993066429E-2</v>
      </c>
      <c r="E1799">
        <f t="shared" si="28"/>
        <v>1</v>
      </c>
    </row>
    <row r="1800" spans="1:5" x14ac:dyDescent="0.3">
      <c r="A1800">
        <v>1799</v>
      </c>
      <c r="B1800" t="s">
        <v>2576</v>
      </c>
      <c r="C1800">
        <v>2.236636099306643E-4</v>
      </c>
      <c r="D1800" s="3">
        <v>2.2366360993066429E-2</v>
      </c>
      <c r="E1800">
        <f t="shared" si="28"/>
        <v>1</v>
      </c>
    </row>
    <row r="1801" spans="1:5" x14ac:dyDescent="0.3">
      <c r="A1801">
        <v>1800</v>
      </c>
      <c r="B1801" t="s">
        <v>2577</v>
      </c>
      <c r="C1801">
        <v>2.236636099306643E-4</v>
      </c>
      <c r="D1801" s="3">
        <v>2.2366360993066429E-2</v>
      </c>
      <c r="E1801">
        <f t="shared" si="28"/>
        <v>1</v>
      </c>
    </row>
    <row r="1802" spans="1:5" x14ac:dyDescent="0.3">
      <c r="A1802">
        <v>1801</v>
      </c>
      <c r="B1802" t="s">
        <v>2578</v>
      </c>
      <c r="C1802">
        <v>2.236636099306643E-4</v>
      </c>
      <c r="D1802" s="3">
        <v>2.2366360993066429E-2</v>
      </c>
      <c r="E1802">
        <f t="shared" si="28"/>
        <v>1</v>
      </c>
    </row>
    <row r="1803" spans="1:5" x14ac:dyDescent="0.3">
      <c r="A1803">
        <v>1802</v>
      </c>
      <c r="B1803" t="s">
        <v>2579</v>
      </c>
      <c r="C1803">
        <v>2.236636099306643E-4</v>
      </c>
      <c r="D1803" s="3">
        <v>2.2366360993066429E-2</v>
      </c>
      <c r="E1803">
        <f t="shared" si="28"/>
        <v>1</v>
      </c>
    </row>
    <row r="1804" spans="1:5" x14ac:dyDescent="0.3">
      <c r="A1804">
        <v>1803</v>
      </c>
      <c r="B1804" t="s">
        <v>2580</v>
      </c>
      <c r="C1804">
        <v>2.236636099306643E-4</v>
      </c>
      <c r="D1804" s="3">
        <v>2.2366360993066429E-2</v>
      </c>
      <c r="E1804">
        <f t="shared" si="28"/>
        <v>1</v>
      </c>
    </row>
    <row r="1805" spans="1:5" x14ac:dyDescent="0.3">
      <c r="A1805">
        <v>1804</v>
      </c>
      <c r="B1805" t="s">
        <v>2581</v>
      </c>
      <c r="C1805">
        <v>2.236636099306643E-4</v>
      </c>
      <c r="D1805" s="3">
        <v>2.2366360993066429E-2</v>
      </c>
      <c r="E1805">
        <f t="shared" si="28"/>
        <v>1</v>
      </c>
    </row>
    <row r="1806" spans="1:5" x14ac:dyDescent="0.3">
      <c r="A1806">
        <v>1805</v>
      </c>
      <c r="B1806" t="s">
        <v>2582</v>
      </c>
      <c r="C1806">
        <v>2.236636099306643E-4</v>
      </c>
      <c r="D1806" s="3">
        <v>2.2366360993066429E-2</v>
      </c>
      <c r="E1806">
        <f t="shared" si="28"/>
        <v>1</v>
      </c>
    </row>
    <row r="1807" spans="1:5" x14ac:dyDescent="0.3">
      <c r="A1807">
        <v>1806</v>
      </c>
      <c r="B1807" t="s">
        <v>2583</v>
      </c>
      <c r="C1807">
        <v>2.236636099306643E-4</v>
      </c>
      <c r="D1807" s="3">
        <v>2.2366360993066429E-2</v>
      </c>
      <c r="E1807">
        <f t="shared" si="28"/>
        <v>1</v>
      </c>
    </row>
    <row r="1808" spans="1:5" x14ac:dyDescent="0.3">
      <c r="A1808">
        <v>1807</v>
      </c>
      <c r="B1808" t="s">
        <v>2584</v>
      </c>
      <c r="C1808">
        <v>2.236636099306643E-4</v>
      </c>
      <c r="D1808" s="3">
        <v>2.2366360993066429E-2</v>
      </c>
      <c r="E1808">
        <f t="shared" si="28"/>
        <v>1</v>
      </c>
    </row>
    <row r="1809" spans="1:5" x14ac:dyDescent="0.3">
      <c r="A1809">
        <v>1808</v>
      </c>
      <c r="B1809" t="s">
        <v>2585</v>
      </c>
      <c r="C1809">
        <v>2.236636099306643E-4</v>
      </c>
      <c r="D1809" s="3">
        <v>2.2366360993066429E-2</v>
      </c>
      <c r="E1809">
        <f t="shared" si="28"/>
        <v>1</v>
      </c>
    </row>
    <row r="1810" spans="1:5" x14ac:dyDescent="0.3">
      <c r="A1810">
        <v>1809</v>
      </c>
      <c r="B1810" t="s">
        <v>2586</v>
      </c>
      <c r="C1810">
        <v>2.236636099306643E-4</v>
      </c>
      <c r="D1810" s="3">
        <v>2.2366360993066429E-2</v>
      </c>
      <c r="E1810">
        <f t="shared" si="28"/>
        <v>1</v>
      </c>
    </row>
    <row r="1811" spans="1:5" x14ac:dyDescent="0.3">
      <c r="A1811">
        <v>1810</v>
      </c>
      <c r="B1811" t="s">
        <v>2587</v>
      </c>
      <c r="C1811">
        <v>2.236636099306643E-4</v>
      </c>
      <c r="D1811" s="3">
        <v>2.2366360993066429E-2</v>
      </c>
      <c r="E1811">
        <f t="shared" si="28"/>
        <v>1</v>
      </c>
    </row>
    <row r="1812" spans="1:5" x14ac:dyDescent="0.3">
      <c r="A1812">
        <v>1811</v>
      </c>
      <c r="B1812" t="s">
        <v>2588</v>
      </c>
      <c r="C1812">
        <v>2.236636099306643E-4</v>
      </c>
      <c r="D1812" s="3">
        <v>2.2366360993066429E-2</v>
      </c>
      <c r="E1812">
        <f t="shared" si="28"/>
        <v>1</v>
      </c>
    </row>
    <row r="1813" spans="1:5" x14ac:dyDescent="0.3">
      <c r="A1813">
        <v>1812</v>
      </c>
      <c r="B1813" t="s">
        <v>2589</v>
      </c>
      <c r="C1813">
        <v>2.236636099306643E-4</v>
      </c>
      <c r="D1813" s="3">
        <v>2.2366360993066429E-2</v>
      </c>
      <c r="E1813">
        <f t="shared" si="28"/>
        <v>1</v>
      </c>
    </row>
    <row r="1814" spans="1:5" x14ac:dyDescent="0.3">
      <c r="A1814">
        <v>1813</v>
      </c>
      <c r="B1814" t="s">
        <v>2590</v>
      </c>
      <c r="C1814">
        <v>2.236636099306643E-4</v>
      </c>
      <c r="D1814" s="3">
        <v>2.2366360993066429E-2</v>
      </c>
      <c r="E1814">
        <f t="shared" si="28"/>
        <v>1</v>
      </c>
    </row>
    <row r="1815" spans="1:5" x14ac:dyDescent="0.3">
      <c r="A1815">
        <v>1814</v>
      </c>
      <c r="B1815" t="s">
        <v>2591</v>
      </c>
      <c r="C1815">
        <v>2.236636099306643E-4</v>
      </c>
      <c r="D1815" s="3">
        <v>2.2366360993066429E-2</v>
      </c>
      <c r="E1815">
        <f t="shared" si="28"/>
        <v>1</v>
      </c>
    </row>
    <row r="1816" spans="1:5" x14ac:dyDescent="0.3">
      <c r="A1816">
        <v>1815</v>
      </c>
      <c r="B1816" t="s">
        <v>2592</v>
      </c>
      <c r="C1816">
        <v>2.236636099306643E-4</v>
      </c>
      <c r="D1816" s="3">
        <v>2.2366360993066429E-2</v>
      </c>
      <c r="E1816">
        <f t="shared" si="28"/>
        <v>1</v>
      </c>
    </row>
    <row r="1817" spans="1:5" x14ac:dyDescent="0.3">
      <c r="A1817">
        <v>1816</v>
      </c>
      <c r="B1817" t="s">
        <v>2593</v>
      </c>
      <c r="C1817">
        <v>2.236636099306643E-4</v>
      </c>
      <c r="D1817" s="3">
        <v>2.2366360993066429E-2</v>
      </c>
      <c r="E1817">
        <f t="shared" si="28"/>
        <v>1</v>
      </c>
    </row>
    <row r="1818" spans="1:5" x14ac:dyDescent="0.3">
      <c r="A1818">
        <v>1817</v>
      </c>
      <c r="B1818" t="s">
        <v>2594</v>
      </c>
      <c r="C1818">
        <v>2.236636099306643E-4</v>
      </c>
      <c r="D1818" s="3">
        <v>2.2366360993066429E-2</v>
      </c>
      <c r="E1818">
        <f t="shared" si="28"/>
        <v>1</v>
      </c>
    </row>
    <row r="1819" spans="1:5" x14ac:dyDescent="0.3">
      <c r="A1819">
        <v>1818</v>
      </c>
      <c r="B1819" t="s">
        <v>2595</v>
      </c>
      <c r="C1819">
        <v>2.236636099306643E-4</v>
      </c>
      <c r="D1819" s="3">
        <v>2.2366360993066429E-2</v>
      </c>
      <c r="E1819">
        <f t="shared" si="28"/>
        <v>1</v>
      </c>
    </row>
    <row r="1820" spans="1:5" x14ac:dyDescent="0.3">
      <c r="A1820">
        <v>1819</v>
      </c>
      <c r="B1820" t="s">
        <v>2596</v>
      </c>
      <c r="C1820">
        <v>2.236636099306643E-4</v>
      </c>
      <c r="D1820" s="3">
        <v>2.2366360993066429E-2</v>
      </c>
      <c r="E1820">
        <f t="shared" si="28"/>
        <v>1</v>
      </c>
    </row>
    <row r="1821" spans="1:5" x14ac:dyDescent="0.3">
      <c r="A1821">
        <v>1820</v>
      </c>
      <c r="B1821" t="s">
        <v>2597</v>
      </c>
      <c r="C1821">
        <v>2.236636099306643E-4</v>
      </c>
      <c r="D1821" s="3">
        <v>2.2366360993066429E-2</v>
      </c>
      <c r="E1821">
        <f t="shared" si="28"/>
        <v>1</v>
      </c>
    </row>
    <row r="1822" spans="1:5" x14ac:dyDescent="0.3">
      <c r="A1822">
        <v>1821</v>
      </c>
      <c r="B1822" t="s">
        <v>2598</v>
      </c>
      <c r="C1822">
        <v>2.236636099306643E-4</v>
      </c>
      <c r="D1822" s="3">
        <v>2.2366360993066429E-2</v>
      </c>
      <c r="E1822">
        <f t="shared" si="28"/>
        <v>1</v>
      </c>
    </row>
    <row r="1823" spans="1:5" x14ac:dyDescent="0.3">
      <c r="A1823">
        <v>1822</v>
      </c>
      <c r="B1823" t="s">
        <v>2599</v>
      </c>
      <c r="C1823">
        <v>2.236636099306643E-4</v>
      </c>
      <c r="D1823" s="3">
        <v>2.2366360993066429E-2</v>
      </c>
      <c r="E1823">
        <f t="shared" si="28"/>
        <v>1</v>
      </c>
    </row>
    <row r="1824" spans="1:5" x14ac:dyDescent="0.3">
      <c r="A1824">
        <v>1823</v>
      </c>
      <c r="B1824" t="s">
        <v>2600</v>
      </c>
      <c r="C1824">
        <v>2.236636099306643E-4</v>
      </c>
      <c r="D1824" s="3">
        <v>2.2366360993066429E-2</v>
      </c>
      <c r="E1824">
        <f t="shared" si="28"/>
        <v>1</v>
      </c>
    </row>
    <row r="1825" spans="1:5" x14ac:dyDescent="0.3">
      <c r="A1825">
        <v>1824</v>
      </c>
      <c r="B1825" t="s">
        <v>2601</v>
      </c>
      <c r="C1825">
        <v>2.236636099306643E-4</v>
      </c>
      <c r="D1825" s="3">
        <v>2.2366360993066429E-2</v>
      </c>
      <c r="E1825">
        <f t="shared" si="28"/>
        <v>1</v>
      </c>
    </row>
    <row r="1826" spans="1:5" x14ac:dyDescent="0.3">
      <c r="A1826">
        <v>1825</v>
      </c>
      <c r="B1826" t="s">
        <v>2602</v>
      </c>
      <c r="C1826">
        <v>2.236636099306643E-4</v>
      </c>
      <c r="D1826" s="3">
        <v>2.2366360993066429E-2</v>
      </c>
      <c r="E1826">
        <f t="shared" si="28"/>
        <v>1</v>
      </c>
    </row>
    <row r="1827" spans="1:5" x14ac:dyDescent="0.3">
      <c r="A1827">
        <v>1826</v>
      </c>
      <c r="B1827" t="s">
        <v>2603</v>
      </c>
      <c r="C1827">
        <v>2.236636099306643E-4</v>
      </c>
      <c r="D1827" s="3">
        <v>2.2366360993066429E-2</v>
      </c>
      <c r="E1827">
        <f t="shared" si="28"/>
        <v>1</v>
      </c>
    </row>
    <row r="1828" spans="1:5" x14ac:dyDescent="0.3">
      <c r="A1828">
        <v>1827</v>
      </c>
      <c r="B1828" t="s">
        <v>2604</v>
      </c>
      <c r="C1828">
        <v>2.236636099306643E-4</v>
      </c>
      <c r="D1828" s="3">
        <v>2.2366360993066429E-2</v>
      </c>
      <c r="E1828">
        <f t="shared" si="28"/>
        <v>1</v>
      </c>
    </row>
    <row r="1829" spans="1:5" x14ac:dyDescent="0.3">
      <c r="A1829">
        <v>1828</v>
      </c>
      <c r="B1829" t="s">
        <v>2605</v>
      </c>
      <c r="C1829">
        <v>2.236636099306643E-4</v>
      </c>
      <c r="D1829" s="3">
        <v>2.2366360993066429E-2</v>
      </c>
      <c r="E1829">
        <f t="shared" si="28"/>
        <v>1</v>
      </c>
    </row>
    <row r="1830" spans="1:5" x14ac:dyDescent="0.3">
      <c r="A1830">
        <v>1829</v>
      </c>
      <c r="B1830" t="s">
        <v>2606</v>
      </c>
      <c r="C1830">
        <v>2.236636099306643E-4</v>
      </c>
      <c r="D1830" s="3">
        <v>2.2366360993066429E-2</v>
      </c>
      <c r="E1830">
        <f t="shared" si="28"/>
        <v>1</v>
      </c>
    </row>
    <row r="1831" spans="1:5" x14ac:dyDescent="0.3">
      <c r="A1831">
        <v>1830</v>
      </c>
      <c r="B1831" t="s">
        <v>2607</v>
      </c>
      <c r="C1831">
        <v>2.236636099306643E-4</v>
      </c>
      <c r="D1831" s="3">
        <v>2.2366360993066429E-2</v>
      </c>
      <c r="E1831">
        <f t="shared" si="28"/>
        <v>1</v>
      </c>
    </row>
    <row r="1832" spans="1:5" x14ac:dyDescent="0.3">
      <c r="A1832">
        <v>1831</v>
      </c>
      <c r="B1832" t="s">
        <v>2608</v>
      </c>
      <c r="C1832">
        <v>2.236636099306643E-4</v>
      </c>
      <c r="D1832" s="3">
        <v>2.2366360993066429E-2</v>
      </c>
      <c r="E1832">
        <f t="shared" si="28"/>
        <v>1</v>
      </c>
    </row>
    <row r="1833" spans="1:5" x14ac:dyDescent="0.3">
      <c r="A1833">
        <v>1832</v>
      </c>
      <c r="B1833" t="s">
        <v>2609</v>
      </c>
      <c r="C1833">
        <v>2.236636099306643E-4</v>
      </c>
      <c r="D1833" s="3">
        <v>2.2366360993066429E-2</v>
      </c>
      <c r="E1833">
        <f t="shared" si="28"/>
        <v>1</v>
      </c>
    </row>
    <row r="1834" spans="1:5" x14ac:dyDescent="0.3">
      <c r="A1834">
        <v>1833</v>
      </c>
      <c r="B1834" t="s">
        <v>2610</v>
      </c>
      <c r="C1834">
        <v>2.236636099306643E-4</v>
      </c>
      <c r="D1834" s="3">
        <v>2.2366360993066429E-2</v>
      </c>
      <c r="E1834">
        <f t="shared" si="28"/>
        <v>1</v>
      </c>
    </row>
    <row r="1835" spans="1:5" x14ac:dyDescent="0.3">
      <c r="A1835">
        <v>1834</v>
      </c>
      <c r="B1835" t="s">
        <v>2611</v>
      </c>
      <c r="C1835">
        <v>2.236636099306643E-4</v>
      </c>
      <c r="D1835" s="3">
        <v>2.2366360993066429E-2</v>
      </c>
      <c r="E1835">
        <f t="shared" si="28"/>
        <v>1</v>
      </c>
    </row>
    <row r="1836" spans="1:5" x14ac:dyDescent="0.3">
      <c r="A1836">
        <v>1835</v>
      </c>
      <c r="B1836" t="s">
        <v>2612</v>
      </c>
      <c r="C1836">
        <v>2.236636099306643E-4</v>
      </c>
      <c r="D1836" s="3">
        <v>2.2366360993066429E-2</v>
      </c>
      <c r="E1836">
        <f t="shared" si="28"/>
        <v>1</v>
      </c>
    </row>
    <row r="1837" spans="1:5" x14ac:dyDescent="0.3">
      <c r="A1837">
        <v>1836</v>
      </c>
      <c r="B1837" t="s">
        <v>2613</v>
      </c>
      <c r="C1837">
        <v>2.236636099306643E-4</v>
      </c>
      <c r="D1837" s="3">
        <v>2.2366360993066429E-2</v>
      </c>
      <c r="E1837">
        <f t="shared" si="28"/>
        <v>1</v>
      </c>
    </row>
    <row r="1838" spans="1:5" x14ac:dyDescent="0.3">
      <c r="A1838">
        <v>1837</v>
      </c>
      <c r="B1838" t="s">
        <v>2614</v>
      </c>
      <c r="C1838">
        <v>2.236636099306643E-4</v>
      </c>
      <c r="D1838" s="3">
        <v>2.2366360993066429E-2</v>
      </c>
      <c r="E1838">
        <f t="shared" si="28"/>
        <v>1</v>
      </c>
    </row>
    <row r="1839" spans="1:5" x14ac:dyDescent="0.3">
      <c r="A1839">
        <v>1838</v>
      </c>
      <c r="B1839" t="s">
        <v>2615</v>
      </c>
      <c r="C1839">
        <v>2.236636099306643E-4</v>
      </c>
      <c r="D1839" s="3">
        <v>2.2366360993066429E-2</v>
      </c>
      <c r="E1839">
        <f t="shared" si="28"/>
        <v>1</v>
      </c>
    </row>
    <row r="1840" spans="1:5" x14ac:dyDescent="0.3">
      <c r="A1840">
        <v>1839</v>
      </c>
      <c r="B1840" t="s">
        <v>2616</v>
      </c>
      <c r="C1840">
        <v>2.236636099306643E-4</v>
      </c>
      <c r="D1840" s="3">
        <v>2.2366360993066429E-2</v>
      </c>
      <c r="E1840">
        <f t="shared" si="28"/>
        <v>1</v>
      </c>
    </row>
    <row r="1841" spans="1:5" x14ac:dyDescent="0.3">
      <c r="A1841">
        <v>1840</v>
      </c>
      <c r="B1841" t="s">
        <v>2617</v>
      </c>
      <c r="C1841">
        <v>2.236636099306643E-4</v>
      </c>
      <c r="D1841" s="3">
        <v>2.2366360993066429E-2</v>
      </c>
      <c r="E1841">
        <f t="shared" si="28"/>
        <v>1</v>
      </c>
    </row>
    <row r="1842" spans="1:5" x14ac:dyDescent="0.3">
      <c r="A1842">
        <v>1841</v>
      </c>
      <c r="B1842" t="s">
        <v>2618</v>
      </c>
      <c r="C1842">
        <v>2.236636099306643E-4</v>
      </c>
      <c r="D1842" s="3">
        <v>2.2366360993066429E-2</v>
      </c>
      <c r="E1842">
        <f t="shared" si="28"/>
        <v>1</v>
      </c>
    </row>
    <row r="1843" spans="1:5" x14ac:dyDescent="0.3">
      <c r="A1843">
        <v>1842</v>
      </c>
      <c r="B1843" t="s">
        <v>2619</v>
      </c>
      <c r="C1843">
        <v>2.236636099306643E-4</v>
      </c>
      <c r="D1843" s="3">
        <v>2.2366360993066429E-2</v>
      </c>
      <c r="E1843">
        <f t="shared" si="28"/>
        <v>1</v>
      </c>
    </row>
    <row r="1844" spans="1:5" x14ac:dyDescent="0.3">
      <c r="A1844">
        <v>1843</v>
      </c>
      <c r="B1844" t="s">
        <v>2620</v>
      </c>
      <c r="C1844">
        <v>2.236636099306643E-4</v>
      </c>
      <c r="D1844" s="3">
        <v>2.2366360993066429E-2</v>
      </c>
      <c r="E1844">
        <f t="shared" si="28"/>
        <v>1</v>
      </c>
    </row>
    <row r="1845" spans="1:5" x14ac:dyDescent="0.3">
      <c r="A1845">
        <v>1844</v>
      </c>
      <c r="B1845" t="s">
        <v>2621</v>
      </c>
      <c r="C1845">
        <v>2.236636099306643E-4</v>
      </c>
      <c r="D1845" s="3">
        <v>2.2366360993066429E-2</v>
      </c>
      <c r="E1845">
        <f t="shared" si="28"/>
        <v>1</v>
      </c>
    </row>
    <row r="1846" spans="1:5" x14ac:dyDescent="0.3">
      <c r="A1846">
        <v>1845</v>
      </c>
      <c r="B1846" t="s">
        <v>2622</v>
      </c>
      <c r="C1846">
        <v>2.236636099306643E-4</v>
      </c>
      <c r="D1846" s="3">
        <v>2.2366360993066429E-2</v>
      </c>
      <c r="E1846">
        <f t="shared" si="28"/>
        <v>1</v>
      </c>
    </row>
    <row r="1847" spans="1:5" x14ac:dyDescent="0.3">
      <c r="A1847">
        <v>1846</v>
      </c>
      <c r="B1847" t="s">
        <v>2623</v>
      </c>
      <c r="C1847">
        <v>2.236636099306643E-4</v>
      </c>
      <c r="D1847" s="3">
        <v>2.2366360993066429E-2</v>
      </c>
      <c r="E1847">
        <f t="shared" si="28"/>
        <v>1</v>
      </c>
    </row>
    <row r="1848" spans="1:5" x14ac:dyDescent="0.3">
      <c r="A1848">
        <v>1847</v>
      </c>
      <c r="B1848" t="s">
        <v>2624</v>
      </c>
      <c r="C1848">
        <v>2.236636099306643E-4</v>
      </c>
      <c r="D1848" s="3">
        <v>2.2366360993066429E-2</v>
      </c>
      <c r="E1848">
        <f t="shared" si="28"/>
        <v>1</v>
      </c>
    </row>
    <row r="1849" spans="1:5" x14ac:dyDescent="0.3">
      <c r="A1849">
        <v>1848</v>
      </c>
      <c r="B1849" t="s">
        <v>2625</v>
      </c>
      <c r="C1849">
        <v>2.236636099306643E-4</v>
      </c>
      <c r="D1849" s="3">
        <v>2.2366360993066429E-2</v>
      </c>
      <c r="E1849">
        <f t="shared" si="28"/>
        <v>1</v>
      </c>
    </row>
    <row r="1850" spans="1:5" x14ac:dyDescent="0.3">
      <c r="A1850">
        <v>1849</v>
      </c>
      <c r="B1850" t="s">
        <v>2626</v>
      </c>
      <c r="C1850">
        <v>2.236636099306643E-4</v>
      </c>
      <c r="D1850" s="3">
        <v>2.2366360993066429E-2</v>
      </c>
      <c r="E1850">
        <f t="shared" si="28"/>
        <v>1</v>
      </c>
    </row>
    <row r="1851" spans="1:5" x14ac:dyDescent="0.3">
      <c r="A1851">
        <v>1850</v>
      </c>
      <c r="B1851" t="s">
        <v>2627</v>
      </c>
      <c r="C1851">
        <v>2.236636099306643E-4</v>
      </c>
      <c r="D1851" s="3">
        <v>2.2366360993066429E-2</v>
      </c>
      <c r="E1851">
        <f t="shared" si="28"/>
        <v>1</v>
      </c>
    </row>
    <row r="1852" spans="1:5" x14ac:dyDescent="0.3">
      <c r="A1852">
        <v>1851</v>
      </c>
      <c r="B1852" t="s">
        <v>2628</v>
      </c>
      <c r="C1852">
        <v>2.236636099306643E-4</v>
      </c>
      <c r="D1852" s="3">
        <v>2.2366360993066429E-2</v>
      </c>
      <c r="E1852">
        <f t="shared" si="28"/>
        <v>1</v>
      </c>
    </row>
    <row r="1853" spans="1:5" x14ac:dyDescent="0.3">
      <c r="A1853">
        <v>1852</v>
      </c>
      <c r="B1853" t="s">
        <v>2629</v>
      </c>
      <c r="C1853">
        <v>2.236636099306643E-4</v>
      </c>
      <c r="D1853" s="3">
        <v>2.2366360993066429E-2</v>
      </c>
      <c r="E1853">
        <f t="shared" si="28"/>
        <v>1</v>
      </c>
    </row>
    <row r="1854" spans="1:5" x14ac:dyDescent="0.3">
      <c r="A1854">
        <v>1853</v>
      </c>
      <c r="B1854" t="s">
        <v>2630</v>
      </c>
      <c r="C1854">
        <v>2.236636099306643E-4</v>
      </c>
      <c r="D1854" s="3">
        <v>2.2366360993066429E-2</v>
      </c>
      <c r="E1854">
        <f t="shared" si="28"/>
        <v>1</v>
      </c>
    </row>
    <row r="1855" spans="1:5" x14ac:dyDescent="0.3">
      <c r="A1855">
        <v>1854</v>
      </c>
      <c r="B1855" t="s">
        <v>2631</v>
      </c>
      <c r="C1855">
        <v>2.236636099306643E-4</v>
      </c>
      <c r="D1855" s="3">
        <v>2.2366360993066429E-2</v>
      </c>
      <c r="E1855">
        <f t="shared" si="28"/>
        <v>1</v>
      </c>
    </row>
    <row r="1856" spans="1:5" x14ac:dyDescent="0.3">
      <c r="A1856">
        <v>1855</v>
      </c>
      <c r="B1856" t="s">
        <v>2632</v>
      </c>
      <c r="C1856">
        <v>2.236636099306643E-4</v>
      </c>
      <c r="D1856" s="3">
        <v>2.2366360993066429E-2</v>
      </c>
      <c r="E1856">
        <f t="shared" si="28"/>
        <v>1</v>
      </c>
    </row>
    <row r="1857" spans="1:5" x14ac:dyDescent="0.3">
      <c r="A1857">
        <v>1856</v>
      </c>
      <c r="B1857" t="s">
        <v>2633</v>
      </c>
      <c r="C1857">
        <v>2.236636099306643E-4</v>
      </c>
      <c r="D1857" s="3">
        <v>2.2366360993066429E-2</v>
      </c>
      <c r="E1857">
        <f t="shared" si="28"/>
        <v>1</v>
      </c>
    </row>
    <row r="1858" spans="1:5" x14ac:dyDescent="0.3">
      <c r="A1858">
        <v>1857</v>
      </c>
      <c r="B1858" t="s">
        <v>2634</v>
      </c>
      <c r="C1858">
        <v>2.236636099306643E-4</v>
      </c>
      <c r="D1858" s="3">
        <v>2.2366360993066429E-2</v>
      </c>
      <c r="E1858">
        <f t="shared" si="28"/>
        <v>1</v>
      </c>
    </row>
    <row r="1859" spans="1:5" x14ac:dyDescent="0.3">
      <c r="A1859">
        <v>1858</v>
      </c>
      <c r="B1859" t="s">
        <v>2635</v>
      </c>
      <c r="C1859">
        <v>2.236636099306643E-4</v>
      </c>
      <c r="D1859" s="3">
        <v>2.2366360993066429E-2</v>
      </c>
      <c r="E1859">
        <f t="shared" ref="E1859:E1922" si="29">4471*C1859</f>
        <v>1</v>
      </c>
    </row>
    <row r="1860" spans="1:5" x14ac:dyDescent="0.3">
      <c r="A1860">
        <v>1859</v>
      </c>
      <c r="B1860" t="s">
        <v>2636</v>
      </c>
      <c r="C1860">
        <v>2.236636099306643E-4</v>
      </c>
      <c r="D1860" s="3">
        <v>2.2366360993066429E-2</v>
      </c>
      <c r="E1860">
        <f t="shared" si="29"/>
        <v>1</v>
      </c>
    </row>
    <row r="1861" spans="1:5" x14ac:dyDescent="0.3">
      <c r="A1861">
        <v>1860</v>
      </c>
      <c r="B1861" t="s">
        <v>2637</v>
      </c>
      <c r="C1861">
        <v>2.236636099306643E-4</v>
      </c>
      <c r="D1861" s="3">
        <v>2.2366360993066429E-2</v>
      </c>
      <c r="E1861">
        <f t="shared" si="29"/>
        <v>1</v>
      </c>
    </row>
    <row r="1862" spans="1:5" x14ac:dyDescent="0.3">
      <c r="A1862">
        <v>1861</v>
      </c>
      <c r="B1862" t="s">
        <v>2638</v>
      </c>
      <c r="C1862">
        <v>2.236636099306643E-4</v>
      </c>
      <c r="D1862" s="3">
        <v>2.2366360993066429E-2</v>
      </c>
      <c r="E1862">
        <f t="shared" si="29"/>
        <v>1</v>
      </c>
    </row>
    <row r="1863" spans="1:5" x14ac:dyDescent="0.3">
      <c r="A1863">
        <v>1862</v>
      </c>
      <c r="B1863" t="s">
        <v>2639</v>
      </c>
      <c r="C1863">
        <v>2.236636099306643E-4</v>
      </c>
      <c r="D1863" s="3">
        <v>2.2366360993066429E-2</v>
      </c>
      <c r="E1863">
        <f t="shared" si="29"/>
        <v>1</v>
      </c>
    </row>
    <row r="1864" spans="1:5" x14ac:dyDescent="0.3">
      <c r="A1864">
        <v>1863</v>
      </c>
      <c r="B1864" t="s">
        <v>2640</v>
      </c>
      <c r="C1864">
        <v>2.236636099306643E-4</v>
      </c>
      <c r="D1864" s="3">
        <v>2.2366360993066429E-2</v>
      </c>
      <c r="E1864">
        <f t="shared" si="29"/>
        <v>1</v>
      </c>
    </row>
    <row r="1865" spans="1:5" x14ac:dyDescent="0.3">
      <c r="A1865">
        <v>1864</v>
      </c>
      <c r="B1865" t="s">
        <v>2641</v>
      </c>
      <c r="C1865">
        <v>2.236636099306643E-4</v>
      </c>
      <c r="D1865" s="3">
        <v>2.2366360993066429E-2</v>
      </c>
      <c r="E1865">
        <f t="shared" si="29"/>
        <v>1</v>
      </c>
    </row>
    <row r="1866" spans="1:5" x14ac:dyDescent="0.3">
      <c r="A1866">
        <v>1865</v>
      </c>
      <c r="B1866" t="s">
        <v>2642</v>
      </c>
      <c r="C1866">
        <v>2.236636099306643E-4</v>
      </c>
      <c r="D1866" s="3">
        <v>2.2366360993066429E-2</v>
      </c>
      <c r="E1866">
        <f t="shared" si="29"/>
        <v>1</v>
      </c>
    </row>
    <row r="1867" spans="1:5" x14ac:dyDescent="0.3">
      <c r="A1867">
        <v>1866</v>
      </c>
      <c r="B1867" t="s">
        <v>2643</v>
      </c>
      <c r="C1867">
        <v>2.236636099306643E-4</v>
      </c>
      <c r="D1867" s="3">
        <v>2.2366360993066429E-2</v>
      </c>
      <c r="E1867">
        <f t="shared" si="29"/>
        <v>1</v>
      </c>
    </row>
    <row r="1868" spans="1:5" x14ac:dyDescent="0.3">
      <c r="A1868">
        <v>1867</v>
      </c>
      <c r="B1868" t="s">
        <v>2644</v>
      </c>
      <c r="C1868">
        <v>2.236636099306643E-4</v>
      </c>
      <c r="D1868" s="3">
        <v>2.2366360993066429E-2</v>
      </c>
      <c r="E1868">
        <f t="shared" si="29"/>
        <v>1</v>
      </c>
    </row>
    <row r="1869" spans="1:5" x14ac:dyDescent="0.3">
      <c r="A1869">
        <v>1868</v>
      </c>
      <c r="B1869" t="s">
        <v>2645</v>
      </c>
      <c r="C1869">
        <v>2.236636099306643E-4</v>
      </c>
      <c r="D1869" s="3">
        <v>2.2366360993066429E-2</v>
      </c>
      <c r="E1869">
        <f t="shared" si="29"/>
        <v>1</v>
      </c>
    </row>
    <row r="1870" spans="1:5" x14ac:dyDescent="0.3">
      <c r="A1870">
        <v>1869</v>
      </c>
      <c r="B1870" t="s">
        <v>2646</v>
      </c>
      <c r="C1870">
        <v>2.236636099306643E-4</v>
      </c>
      <c r="D1870" s="3">
        <v>2.2366360993066429E-2</v>
      </c>
      <c r="E1870">
        <f t="shared" si="29"/>
        <v>1</v>
      </c>
    </row>
    <row r="1871" spans="1:5" x14ac:dyDescent="0.3">
      <c r="A1871">
        <v>1870</v>
      </c>
      <c r="B1871" t="s">
        <v>2647</v>
      </c>
      <c r="C1871">
        <v>2.236636099306643E-4</v>
      </c>
      <c r="D1871" s="3">
        <v>2.2366360993066429E-2</v>
      </c>
      <c r="E1871">
        <f t="shared" si="29"/>
        <v>1</v>
      </c>
    </row>
    <row r="1872" spans="1:5" x14ac:dyDescent="0.3">
      <c r="A1872">
        <v>1871</v>
      </c>
      <c r="B1872" t="s">
        <v>2648</v>
      </c>
      <c r="C1872">
        <v>2.236636099306643E-4</v>
      </c>
      <c r="D1872" s="3">
        <v>2.2366360993066429E-2</v>
      </c>
      <c r="E1872">
        <f t="shared" si="29"/>
        <v>1</v>
      </c>
    </row>
    <row r="1873" spans="1:5" x14ac:dyDescent="0.3">
      <c r="A1873">
        <v>1872</v>
      </c>
      <c r="B1873" t="s">
        <v>2649</v>
      </c>
      <c r="C1873">
        <v>2.236636099306643E-4</v>
      </c>
      <c r="D1873" s="3">
        <v>2.2366360993066429E-2</v>
      </c>
      <c r="E1873">
        <f t="shared" si="29"/>
        <v>1</v>
      </c>
    </row>
    <row r="1874" spans="1:5" x14ac:dyDescent="0.3">
      <c r="A1874">
        <v>1873</v>
      </c>
      <c r="B1874" t="s">
        <v>2650</v>
      </c>
      <c r="C1874">
        <v>2.236636099306643E-4</v>
      </c>
      <c r="D1874" s="3">
        <v>2.2366360993066429E-2</v>
      </c>
      <c r="E1874">
        <f t="shared" si="29"/>
        <v>1</v>
      </c>
    </row>
    <row r="1875" spans="1:5" x14ac:dyDescent="0.3">
      <c r="A1875">
        <v>1874</v>
      </c>
      <c r="B1875" t="s">
        <v>2651</v>
      </c>
      <c r="C1875">
        <v>2.236636099306643E-4</v>
      </c>
      <c r="D1875" s="3">
        <v>2.2366360993066429E-2</v>
      </c>
      <c r="E1875">
        <f t="shared" si="29"/>
        <v>1</v>
      </c>
    </row>
    <row r="1876" spans="1:5" x14ac:dyDescent="0.3">
      <c r="A1876">
        <v>1875</v>
      </c>
      <c r="B1876" t="s">
        <v>2652</v>
      </c>
      <c r="C1876">
        <v>2.236636099306643E-4</v>
      </c>
      <c r="D1876" s="3">
        <v>2.2366360993066429E-2</v>
      </c>
      <c r="E1876">
        <f t="shared" si="29"/>
        <v>1</v>
      </c>
    </row>
    <row r="1877" spans="1:5" x14ac:dyDescent="0.3">
      <c r="A1877">
        <v>1876</v>
      </c>
      <c r="B1877" t="s">
        <v>2653</v>
      </c>
      <c r="C1877">
        <v>2.236636099306643E-4</v>
      </c>
      <c r="D1877" s="3">
        <v>2.2366360993066429E-2</v>
      </c>
      <c r="E1877">
        <f t="shared" si="29"/>
        <v>1</v>
      </c>
    </row>
    <row r="1878" spans="1:5" x14ac:dyDescent="0.3">
      <c r="A1878">
        <v>1877</v>
      </c>
      <c r="B1878" t="s">
        <v>2654</v>
      </c>
      <c r="C1878">
        <v>2.236636099306643E-4</v>
      </c>
      <c r="D1878" s="3">
        <v>2.2366360993066429E-2</v>
      </c>
      <c r="E1878">
        <f t="shared" si="29"/>
        <v>1</v>
      </c>
    </row>
    <row r="1879" spans="1:5" x14ac:dyDescent="0.3">
      <c r="A1879">
        <v>1878</v>
      </c>
      <c r="B1879" t="s">
        <v>2655</v>
      </c>
      <c r="C1879">
        <v>2.236636099306643E-4</v>
      </c>
      <c r="D1879" s="3">
        <v>2.2366360993066429E-2</v>
      </c>
      <c r="E1879">
        <f t="shared" si="29"/>
        <v>1</v>
      </c>
    </row>
    <row r="1880" spans="1:5" x14ac:dyDescent="0.3">
      <c r="A1880">
        <v>1879</v>
      </c>
      <c r="B1880" t="s">
        <v>2656</v>
      </c>
      <c r="C1880">
        <v>2.236636099306643E-4</v>
      </c>
      <c r="D1880" s="3">
        <v>2.2366360993066429E-2</v>
      </c>
      <c r="E1880">
        <f t="shared" si="29"/>
        <v>1</v>
      </c>
    </row>
    <row r="1881" spans="1:5" x14ac:dyDescent="0.3">
      <c r="A1881">
        <v>1880</v>
      </c>
      <c r="B1881" t="s">
        <v>2657</v>
      </c>
      <c r="C1881">
        <v>2.236636099306643E-4</v>
      </c>
      <c r="D1881" s="3">
        <v>2.2366360993066429E-2</v>
      </c>
      <c r="E1881">
        <f t="shared" si="29"/>
        <v>1</v>
      </c>
    </row>
    <row r="1882" spans="1:5" x14ac:dyDescent="0.3">
      <c r="A1882">
        <v>1881</v>
      </c>
      <c r="B1882" t="s">
        <v>2658</v>
      </c>
      <c r="C1882">
        <v>2.236636099306643E-4</v>
      </c>
      <c r="D1882" s="3">
        <v>2.2366360993066429E-2</v>
      </c>
      <c r="E1882">
        <f t="shared" si="29"/>
        <v>1</v>
      </c>
    </row>
    <row r="1883" spans="1:5" x14ac:dyDescent="0.3">
      <c r="A1883">
        <v>1882</v>
      </c>
      <c r="B1883" t="s">
        <v>2659</v>
      </c>
      <c r="C1883">
        <v>2.236636099306643E-4</v>
      </c>
      <c r="D1883" s="3">
        <v>2.2366360993066429E-2</v>
      </c>
      <c r="E1883">
        <f t="shared" si="29"/>
        <v>1</v>
      </c>
    </row>
    <row r="1884" spans="1:5" x14ac:dyDescent="0.3">
      <c r="A1884">
        <v>1883</v>
      </c>
      <c r="B1884" t="s">
        <v>2660</v>
      </c>
      <c r="C1884">
        <v>2.236636099306643E-4</v>
      </c>
      <c r="D1884" s="3">
        <v>2.2366360993066429E-2</v>
      </c>
      <c r="E1884">
        <f t="shared" si="29"/>
        <v>1</v>
      </c>
    </row>
    <row r="1885" spans="1:5" x14ac:dyDescent="0.3">
      <c r="A1885">
        <v>1884</v>
      </c>
      <c r="B1885" t="s">
        <v>2661</v>
      </c>
      <c r="C1885">
        <v>2.236636099306643E-4</v>
      </c>
      <c r="D1885" s="3">
        <v>2.2366360993066429E-2</v>
      </c>
      <c r="E1885">
        <f t="shared" si="29"/>
        <v>1</v>
      </c>
    </row>
    <row r="1886" spans="1:5" x14ac:dyDescent="0.3">
      <c r="A1886">
        <v>1885</v>
      </c>
      <c r="B1886" t="s">
        <v>2662</v>
      </c>
      <c r="C1886">
        <v>2.236636099306643E-4</v>
      </c>
      <c r="D1886" s="3">
        <v>2.2366360993066429E-2</v>
      </c>
      <c r="E1886">
        <f t="shared" si="29"/>
        <v>1</v>
      </c>
    </row>
    <row r="1887" spans="1:5" x14ac:dyDescent="0.3">
      <c r="A1887">
        <v>1886</v>
      </c>
      <c r="B1887" t="s">
        <v>2663</v>
      </c>
      <c r="C1887">
        <v>2.236636099306643E-4</v>
      </c>
      <c r="D1887" s="3">
        <v>2.2366360993066429E-2</v>
      </c>
      <c r="E1887">
        <f t="shared" si="29"/>
        <v>1</v>
      </c>
    </row>
    <row r="1888" spans="1:5" x14ac:dyDescent="0.3">
      <c r="A1888">
        <v>1887</v>
      </c>
      <c r="B1888" t="s">
        <v>2664</v>
      </c>
      <c r="C1888">
        <v>2.236636099306643E-4</v>
      </c>
      <c r="D1888" s="3">
        <v>2.2366360993066429E-2</v>
      </c>
      <c r="E1888">
        <f t="shared" si="29"/>
        <v>1</v>
      </c>
    </row>
    <row r="1889" spans="1:5" x14ac:dyDescent="0.3">
      <c r="A1889">
        <v>1888</v>
      </c>
      <c r="B1889" t="s">
        <v>2665</v>
      </c>
      <c r="C1889">
        <v>2.236636099306643E-4</v>
      </c>
      <c r="D1889" s="3">
        <v>2.2366360993066429E-2</v>
      </c>
      <c r="E1889">
        <f t="shared" si="29"/>
        <v>1</v>
      </c>
    </row>
    <row r="1890" spans="1:5" x14ac:dyDescent="0.3">
      <c r="A1890">
        <v>1889</v>
      </c>
      <c r="B1890" t="s">
        <v>2666</v>
      </c>
      <c r="C1890">
        <v>2.236636099306643E-4</v>
      </c>
      <c r="D1890" s="3">
        <v>2.2366360993066429E-2</v>
      </c>
      <c r="E1890">
        <f t="shared" si="29"/>
        <v>1</v>
      </c>
    </row>
    <row r="1891" spans="1:5" x14ac:dyDescent="0.3">
      <c r="A1891">
        <v>1890</v>
      </c>
      <c r="B1891" t="s">
        <v>2667</v>
      </c>
      <c r="C1891">
        <v>2.236636099306643E-4</v>
      </c>
      <c r="D1891" s="3">
        <v>2.2366360993066429E-2</v>
      </c>
      <c r="E1891">
        <f t="shared" si="29"/>
        <v>1</v>
      </c>
    </row>
    <row r="1892" spans="1:5" x14ac:dyDescent="0.3">
      <c r="A1892">
        <v>1891</v>
      </c>
      <c r="B1892" t="s">
        <v>2668</v>
      </c>
      <c r="C1892">
        <v>2.236636099306643E-4</v>
      </c>
      <c r="D1892" s="3">
        <v>2.2366360993066429E-2</v>
      </c>
      <c r="E1892">
        <f t="shared" si="29"/>
        <v>1</v>
      </c>
    </row>
    <row r="1893" spans="1:5" x14ac:dyDescent="0.3">
      <c r="A1893">
        <v>1892</v>
      </c>
      <c r="B1893" t="s">
        <v>2669</v>
      </c>
      <c r="C1893">
        <v>2.236636099306643E-4</v>
      </c>
      <c r="D1893" s="3">
        <v>2.2366360993066429E-2</v>
      </c>
      <c r="E1893">
        <f t="shared" si="29"/>
        <v>1</v>
      </c>
    </row>
    <row r="1894" spans="1:5" x14ac:dyDescent="0.3">
      <c r="A1894">
        <v>1893</v>
      </c>
      <c r="B1894" t="s">
        <v>2670</v>
      </c>
      <c r="C1894">
        <v>2.236636099306643E-4</v>
      </c>
      <c r="D1894" s="3">
        <v>2.2366360993066429E-2</v>
      </c>
      <c r="E1894">
        <f t="shared" si="29"/>
        <v>1</v>
      </c>
    </row>
    <row r="1895" spans="1:5" x14ac:dyDescent="0.3">
      <c r="A1895">
        <v>1894</v>
      </c>
      <c r="B1895" t="s">
        <v>2671</v>
      </c>
      <c r="C1895">
        <v>2.236636099306643E-4</v>
      </c>
      <c r="D1895" s="3">
        <v>2.2366360993066429E-2</v>
      </c>
      <c r="E1895">
        <f t="shared" si="29"/>
        <v>1</v>
      </c>
    </row>
    <row r="1896" spans="1:5" x14ac:dyDescent="0.3">
      <c r="A1896">
        <v>1895</v>
      </c>
      <c r="B1896" t="s">
        <v>2672</v>
      </c>
      <c r="C1896">
        <v>2.236636099306643E-4</v>
      </c>
      <c r="D1896" s="3">
        <v>2.2366360993066429E-2</v>
      </c>
      <c r="E1896">
        <f t="shared" si="29"/>
        <v>1</v>
      </c>
    </row>
    <row r="1897" spans="1:5" x14ac:dyDescent="0.3">
      <c r="A1897">
        <v>1896</v>
      </c>
      <c r="B1897" t="s">
        <v>2673</v>
      </c>
      <c r="C1897">
        <v>2.236636099306643E-4</v>
      </c>
      <c r="D1897" s="3">
        <v>2.2366360993066429E-2</v>
      </c>
      <c r="E1897">
        <f t="shared" si="29"/>
        <v>1</v>
      </c>
    </row>
    <row r="1898" spans="1:5" x14ac:dyDescent="0.3">
      <c r="A1898">
        <v>1897</v>
      </c>
      <c r="B1898" t="s">
        <v>2674</v>
      </c>
      <c r="C1898">
        <v>2.236636099306643E-4</v>
      </c>
      <c r="D1898" s="3">
        <v>2.2366360993066429E-2</v>
      </c>
      <c r="E1898">
        <f t="shared" si="29"/>
        <v>1</v>
      </c>
    </row>
    <row r="1899" spans="1:5" x14ac:dyDescent="0.3">
      <c r="A1899">
        <v>1898</v>
      </c>
      <c r="B1899" t="s">
        <v>2675</v>
      </c>
      <c r="C1899">
        <v>2.236636099306643E-4</v>
      </c>
      <c r="D1899" s="3">
        <v>2.2366360993066429E-2</v>
      </c>
      <c r="E1899">
        <f t="shared" si="29"/>
        <v>1</v>
      </c>
    </row>
    <row r="1900" spans="1:5" x14ac:dyDescent="0.3">
      <c r="A1900">
        <v>1899</v>
      </c>
      <c r="B1900" t="s">
        <v>2676</v>
      </c>
      <c r="C1900">
        <v>2.236636099306643E-4</v>
      </c>
      <c r="D1900" s="3">
        <v>2.2366360993066429E-2</v>
      </c>
      <c r="E1900">
        <f t="shared" si="29"/>
        <v>1</v>
      </c>
    </row>
    <row r="1901" spans="1:5" x14ac:dyDescent="0.3">
      <c r="A1901">
        <v>1900</v>
      </c>
      <c r="B1901" t="s">
        <v>2677</v>
      </c>
      <c r="C1901">
        <v>2.236636099306643E-4</v>
      </c>
      <c r="D1901" s="3">
        <v>2.2366360993066429E-2</v>
      </c>
      <c r="E1901">
        <f t="shared" si="29"/>
        <v>1</v>
      </c>
    </row>
    <row r="1902" spans="1:5" x14ac:dyDescent="0.3">
      <c r="A1902">
        <v>1901</v>
      </c>
      <c r="B1902" t="s">
        <v>2678</v>
      </c>
      <c r="C1902">
        <v>2.236636099306643E-4</v>
      </c>
      <c r="D1902" s="3">
        <v>2.2366360993066429E-2</v>
      </c>
      <c r="E1902">
        <f t="shared" si="29"/>
        <v>1</v>
      </c>
    </row>
    <row r="1903" spans="1:5" x14ac:dyDescent="0.3">
      <c r="A1903">
        <v>1902</v>
      </c>
      <c r="B1903" t="s">
        <v>2679</v>
      </c>
      <c r="C1903">
        <v>2.236636099306643E-4</v>
      </c>
      <c r="D1903" s="3">
        <v>2.2366360993066429E-2</v>
      </c>
      <c r="E1903">
        <f t="shared" si="29"/>
        <v>1</v>
      </c>
    </row>
    <row r="1904" spans="1:5" x14ac:dyDescent="0.3">
      <c r="A1904">
        <v>1903</v>
      </c>
      <c r="B1904" t="s">
        <v>2680</v>
      </c>
      <c r="C1904">
        <v>2.236636099306643E-4</v>
      </c>
      <c r="D1904" s="3">
        <v>2.2366360993066429E-2</v>
      </c>
      <c r="E1904">
        <f t="shared" si="29"/>
        <v>1</v>
      </c>
    </row>
    <row r="1905" spans="1:5" x14ac:dyDescent="0.3">
      <c r="A1905">
        <v>1904</v>
      </c>
      <c r="B1905" t="s">
        <v>2681</v>
      </c>
      <c r="C1905">
        <v>2.236636099306643E-4</v>
      </c>
      <c r="D1905" s="3">
        <v>2.2366360993066429E-2</v>
      </c>
      <c r="E1905">
        <f t="shared" si="29"/>
        <v>1</v>
      </c>
    </row>
    <row r="1906" spans="1:5" x14ac:dyDescent="0.3">
      <c r="A1906">
        <v>1905</v>
      </c>
      <c r="B1906" t="s">
        <v>2682</v>
      </c>
      <c r="C1906">
        <v>2.236636099306643E-4</v>
      </c>
      <c r="D1906" s="3">
        <v>2.2366360993066429E-2</v>
      </c>
      <c r="E1906">
        <f t="shared" si="29"/>
        <v>1</v>
      </c>
    </row>
    <row r="1907" spans="1:5" x14ac:dyDescent="0.3">
      <c r="A1907">
        <v>1906</v>
      </c>
      <c r="B1907" t="s">
        <v>2683</v>
      </c>
      <c r="C1907">
        <v>2.236636099306643E-4</v>
      </c>
      <c r="D1907" s="3">
        <v>2.2366360993066429E-2</v>
      </c>
      <c r="E1907">
        <f t="shared" si="29"/>
        <v>1</v>
      </c>
    </row>
    <row r="1908" spans="1:5" x14ac:dyDescent="0.3">
      <c r="A1908">
        <v>1907</v>
      </c>
      <c r="B1908" t="s">
        <v>2684</v>
      </c>
      <c r="C1908">
        <v>2.236636099306643E-4</v>
      </c>
      <c r="D1908" s="3">
        <v>2.2366360993066429E-2</v>
      </c>
      <c r="E1908">
        <f t="shared" si="29"/>
        <v>1</v>
      </c>
    </row>
    <row r="1909" spans="1:5" x14ac:dyDescent="0.3">
      <c r="A1909">
        <v>1908</v>
      </c>
      <c r="B1909" t="s">
        <v>2685</v>
      </c>
      <c r="C1909">
        <v>2.236636099306643E-4</v>
      </c>
      <c r="D1909" s="3">
        <v>2.2366360993066429E-2</v>
      </c>
      <c r="E1909">
        <f t="shared" si="29"/>
        <v>1</v>
      </c>
    </row>
    <row r="1910" spans="1:5" x14ac:dyDescent="0.3">
      <c r="A1910">
        <v>1909</v>
      </c>
      <c r="B1910" t="s">
        <v>2686</v>
      </c>
      <c r="C1910">
        <v>2.236636099306643E-4</v>
      </c>
      <c r="D1910" s="3">
        <v>2.2366360993066429E-2</v>
      </c>
      <c r="E1910">
        <f t="shared" si="29"/>
        <v>1</v>
      </c>
    </row>
    <row r="1911" spans="1:5" x14ac:dyDescent="0.3">
      <c r="A1911">
        <v>1910</v>
      </c>
      <c r="B1911" t="s">
        <v>2687</v>
      </c>
      <c r="C1911">
        <v>2.236636099306643E-4</v>
      </c>
      <c r="D1911" s="3">
        <v>2.2366360993066429E-2</v>
      </c>
      <c r="E1911">
        <f t="shared" si="29"/>
        <v>1</v>
      </c>
    </row>
    <row r="1912" spans="1:5" x14ac:dyDescent="0.3">
      <c r="A1912">
        <v>1911</v>
      </c>
      <c r="B1912" t="s">
        <v>2688</v>
      </c>
      <c r="C1912">
        <v>2.236636099306643E-4</v>
      </c>
      <c r="D1912" s="3">
        <v>2.2366360993066429E-2</v>
      </c>
      <c r="E1912">
        <f t="shared" si="29"/>
        <v>1</v>
      </c>
    </row>
    <row r="1913" spans="1:5" x14ac:dyDescent="0.3">
      <c r="A1913">
        <v>1912</v>
      </c>
      <c r="B1913" t="s">
        <v>2689</v>
      </c>
      <c r="C1913">
        <v>2.236636099306643E-4</v>
      </c>
      <c r="D1913" s="3">
        <v>2.2366360993066429E-2</v>
      </c>
      <c r="E1913">
        <f t="shared" si="29"/>
        <v>1</v>
      </c>
    </row>
    <row r="1914" spans="1:5" x14ac:dyDescent="0.3">
      <c r="A1914">
        <v>1913</v>
      </c>
      <c r="B1914" t="s">
        <v>2690</v>
      </c>
      <c r="C1914">
        <v>2.236636099306643E-4</v>
      </c>
      <c r="D1914" s="3">
        <v>2.2366360993066429E-2</v>
      </c>
      <c r="E1914">
        <f t="shared" si="29"/>
        <v>1</v>
      </c>
    </row>
    <row r="1915" spans="1:5" x14ac:dyDescent="0.3">
      <c r="A1915">
        <v>1914</v>
      </c>
      <c r="B1915" t="s">
        <v>2691</v>
      </c>
      <c r="C1915">
        <v>2.236636099306643E-4</v>
      </c>
      <c r="D1915" s="3">
        <v>2.2366360993066429E-2</v>
      </c>
      <c r="E1915">
        <f t="shared" si="29"/>
        <v>1</v>
      </c>
    </row>
    <row r="1916" spans="1:5" x14ac:dyDescent="0.3">
      <c r="A1916">
        <v>1915</v>
      </c>
      <c r="B1916" t="s">
        <v>2692</v>
      </c>
      <c r="C1916">
        <v>2.236636099306643E-4</v>
      </c>
      <c r="D1916" s="3">
        <v>2.2366360993066429E-2</v>
      </c>
      <c r="E1916">
        <f t="shared" si="29"/>
        <v>1</v>
      </c>
    </row>
    <row r="1917" spans="1:5" x14ac:dyDescent="0.3">
      <c r="A1917">
        <v>1916</v>
      </c>
      <c r="B1917" t="s">
        <v>2693</v>
      </c>
      <c r="C1917">
        <v>2.236636099306643E-4</v>
      </c>
      <c r="D1917" s="3">
        <v>2.2366360993066429E-2</v>
      </c>
      <c r="E1917">
        <f t="shared" si="29"/>
        <v>1</v>
      </c>
    </row>
    <row r="1918" spans="1:5" x14ac:dyDescent="0.3">
      <c r="A1918">
        <v>1917</v>
      </c>
      <c r="B1918" t="s">
        <v>2694</v>
      </c>
      <c r="C1918">
        <v>2.236636099306643E-4</v>
      </c>
      <c r="D1918" s="3">
        <v>2.2366360993066429E-2</v>
      </c>
      <c r="E1918">
        <f t="shared" si="29"/>
        <v>1</v>
      </c>
    </row>
    <row r="1919" spans="1:5" x14ac:dyDescent="0.3">
      <c r="A1919">
        <v>1918</v>
      </c>
      <c r="B1919" t="s">
        <v>2695</v>
      </c>
      <c r="C1919">
        <v>2.236636099306643E-4</v>
      </c>
      <c r="D1919" s="3">
        <v>2.2366360993066429E-2</v>
      </c>
      <c r="E1919">
        <f t="shared" si="29"/>
        <v>1</v>
      </c>
    </row>
    <row r="1920" spans="1:5" x14ac:dyDescent="0.3">
      <c r="A1920">
        <v>1919</v>
      </c>
      <c r="B1920" t="s">
        <v>2696</v>
      </c>
      <c r="C1920">
        <v>2.236636099306643E-4</v>
      </c>
      <c r="D1920" s="3">
        <v>2.2366360993066429E-2</v>
      </c>
      <c r="E1920">
        <f t="shared" si="29"/>
        <v>1</v>
      </c>
    </row>
    <row r="1921" spans="1:5" x14ac:dyDescent="0.3">
      <c r="A1921">
        <v>1920</v>
      </c>
      <c r="B1921" t="s">
        <v>2697</v>
      </c>
      <c r="C1921">
        <v>2.236636099306643E-4</v>
      </c>
      <c r="D1921" s="3">
        <v>2.2366360993066429E-2</v>
      </c>
      <c r="E1921">
        <f t="shared" si="29"/>
        <v>1</v>
      </c>
    </row>
    <row r="1922" spans="1:5" x14ac:dyDescent="0.3">
      <c r="A1922">
        <v>1921</v>
      </c>
      <c r="B1922" t="s">
        <v>2698</v>
      </c>
      <c r="C1922">
        <v>2.236636099306643E-4</v>
      </c>
      <c r="D1922" s="3">
        <v>2.2366360993066429E-2</v>
      </c>
      <c r="E1922">
        <f t="shared" si="29"/>
        <v>1</v>
      </c>
    </row>
    <row r="1923" spans="1:5" x14ac:dyDescent="0.3">
      <c r="A1923">
        <v>1922</v>
      </c>
      <c r="B1923" t="s">
        <v>2699</v>
      </c>
      <c r="C1923">
        <v>2.236636099306643E-4</v>
      </c>
      <c r="D1923" s="3">
        <v>2.2366360993066429E-2</v>
      </c>
      <c r="E1923">
        <f t="shared" ref="E1923:E1986" si="30">4471*C1923</f>
        <v>1</v>
      </c>
    </row>
    <row r="1924" spans="1:5" x14ac:dyDescent="0.3">
      <c r="A1924">
        <v>1923</v>
      </c>
      <c r="B1924" t="s">
        <v>2700</v>
      </c>
      <c r="C1924">
        <v>2.236636099306643E-4</v>
      </c>
      <c r="D1924" s="3">
        <v>2.2366360993066429E-2</v>
      </c>
      <c r="E1924">
        <f t="shared" si="30"/>
        <v>1</v>
      </c>
    </row>
    <row r="1925" spans="1:5" x14ac:dyDescent="0.3">
      <c r="A1925">
        <v>1924</v>
      </c>
      <c r="B1925" t="s">
        <v>2701</v>
      </c>
      <c r="C1925">
        <v>2.236636099306643E-4</v>
      </c>
      <c r="D1925" s="3">
        <v>2.2366360993066429E-2</v>
      </c>
      <c r="E1925">
        <f t="shared" si="30"/>
        <v>1</v>
      </c>
    </row>
    <row r="1926" spans="1:5" x14ac:dyDescent="0.3">
      <c r="A1926">
        <v>1925</v>
      </c>
      <c r="B1926" t="s">
        <v>2702</v>
      </c>
      <c r="C1926">
        <v>2.236636099306643E-4</v>
      </c>
      <c r="D1926" s="3">
        <v>2.2366360993066429E-2</v>
      </c>
      <c r="E1926">
        <f t="shared" si="30"/>
        <v>1</v>
      </c>
    </row>
    <row r="1927" spans="1:5" x14ac:dyDescent="0.3">
      <c r="A1927">
        <v>1926</v>
      </c>
      <c r="B1927" t="s">
        <v>2703</v>
      </c>
      <c r="C1927">
        <v>2.236636099306643E-4</v>
      </c>
      <c r="D1927" s="3">
        <v>2.2366360993066429E-2</v>
      </c>
      <c r="E1927">
        <f t="shared" si="30"/>
        <v>1</v>
      </c>
    </row>
    <row r="1928" spans="1:5" x14ac:dyDescent="0.3">
      <c r="A1928">
        <v>1927</v>
      </c>
      <c r="B1928" t="s">
        <v>2704</v>
      </c>
      <c r="C1928">
        <v>2.236636099306643E-4</v>
      </c>
      <c r="D1928" s="3">
        <v>2.2366360993066429E-2</v>
      </c>
      <c r="E1928">
        <f t="shared" si="30"/>
        <v>1</v>
      </c>
    </row>
    <row r="1929" spans="1:5" x14ac:dyDescent="0.3">
      <c r="A1929">
        <v>1928</v>
      </c>
      <c r="B1929" t="s">
        <v>2705</v>
      </c>
      <c r="C1929">
        <v>2.236636099306643E-4</v>
      </c>
      <c r="D1929" s="3">
        <v>2.2366360993066429E-2</v>
      </c>
      <c r="E1929">
        <f t="shared" si="30"/>
        <v>1</v>
      </c>
    </row>
    <row r="1930" spans="1:5" x14ac:dyDescent="0.3">
      <c r="A1930">
        <v>1929</v>
      </c>
      <c r="B1930" t="s">
        <v>2706</v>
      </c>
      <c r="C1930">
        <v>2.236636099306643E-4</v>
      </c>
      <c r="D1930" s="3">
        <v>2.2366360993066429E-2</v>
      </c>
      <c r="E1930">
        <f t="shared" si="30"/>
        <v>1</v>
      </c>
    </row>
    <row r="1931" spans="1:5" x14ac:dyDescent="0.3">
      <c r="A1931">
        <v>1930</v>
      </c>
      <c r="B1931" t="s">
        <v>2707</v>
      </c>
      <c r="C1931">
        <v>2.236636099306643E-4</v>
      </c>
      <c r="D1931" s="3">
        <v>2.2366360993066429E-2</v>
      </c>
      <c r="E1931">
        <f t="shared" si="30"/>
        <v>1</v>
      </c>
    </row>
    <row r="1932" spans="1:5" x14ac:dyDescent="0.3">
      <c r="A1932">
        <v>1931</v>
      </c>
      <c r="B1932" t="s">
        <v>2708</v>
      </c>
      <c r="C1932">
        <v>2.236636099306643E-4</v>
      </c>
      <c r="D1932" s="3">
        <v>2.2366360993066429E-2</v>
      </c>
      <c r="E1932">
        <f t="shared" si="30"/>
        <v>1</v>
      </c>
    </row>
    <row r="1933" spans="1:5" x14ac:dyDescent="0.3">
      <c r="A1933">
        <v>1932</v>
      </c>
      <c r="B1933" t="s">
        <v>2709</v>
      </c>
      <c r="C1933">
        <v>2.236636099306643E-4</v>
      </c>
      <c r="D1933" s="3">
        <v>2.2366360993066429E-2</v>
      </c>
      <c r="E1933">
        <f t="shared" si="30"/>
        <v>1</v>
      </c>
    </row>
    <row r="1934" spans="1:5" x14ac:dyDescent="0.3">
      <c r="A1934">
        <v>1933</v>
      </c>
      <c r="B1934" t="s">
        <v>2710</v>
      </c>
      <c r="C1934">
        <v>2.236636099306643E-4</v>
      </c>
      <c r="D1934" s="3">
        <v>2.2366360993066429E-2</v>
      </c>
      <c r="E1934">
        <f t="shared" si="30"/>
        <v>1</v>
      </c>
    </row>
    <row r="1935" spans="1:5" x14ac:dyDescent="0.3">
      <c r="A1935">
        <v>1934</v>
      </c>
      <c r="B1935" t="s">
        <v>2711</v>
      </c>
      <c r="C1935">
        <v>2.236636099306643E-4</v>
      </c>
      <c r="D1935" s="3">
        <v>2.2366360993066429E-2</v>
      </c>
      <c r="E1935">
        <f t="shared" si="30"/>
        <v>1</v>
      </c>
    </row>
    <row r="1936" spans="1:5" x14ac:dyDescent="0.3">
      <c r="A1936">
        <v>1935</v>
      </c>
      <c r="B1936" t="s">
        <v>2712</v>
      </c>
      <c r="C1936">
        <v>2.236636099306643E-4</v>
      </c>
      <c r="D1936" s="3">
        <v>2.2366360993066429E-2</v>
      </c>
      <c r="E1936">
        <f t="shared" si="30"/>
        <v>1</v>
      </c>
    </row>
    <row r="1937" spans="1:5" x14ac:dyDescent="0.3">
      <c r="A1937">
        <v>1936</v>
      </c>
      <c r="B1937" t="s">
        <v>2713</v>
      </c>
      <c r="C1937">
        <v>2.236636099306643E-4</v>
      </c>
      <c r="D1937" s="3">
        <v>2.2366360993066429E-2</v>
      </c>
      <c r="E1937">
        <f t="shared" si="30"/>
        <v>1</v>
      </c>
    </row>
    <row r="1938" spans="1:5" x14ac:dyDescent="0.3">
      <c r="A1938">
        <v>1937</v>
      </c>
      <c r="B1938" t="s">
        <v>2714</v>
      </c>
      <c r="C1938">
        <v>2.236636099306643E-4</v>
      </c>
      <c r="D1938" s="3">
        <v>2.2366360993066429E-2</v>
      </c>
      <c r="E1938">
        <f t="shared" si="30"/>
        <v>1</v>
      </c>
    </row>
    <row r="1939" spans="1:5" x14ac:dyDescent="0.3">
      <c r="A1939">
        <v>1938</v>
      </c>
      <c r="B1939" t="s">
        <v>2715</v>
      </c>
      <c r="C1939">
        <v>2.236636099306643E-4</v>
      </c>
      <c r="D1939" s="3">
        <v>2.2366360993066429E-2</v>
      </c>
      <c r="E1939">
        <f t="shared" si="30"/>
        <v>1</v>
      </c>
    </row>
    <row r="1940" spans="1:5" x14ac:dyDescent="0.3">
      <c r="A1940">
        <v>1939</v>
      </c>
      <c r="B1940" t="s">
        <v>2716</v>
      </c>
      <c r="C1940">
        <v>2.236636099306643E-4</v>
      </c>
      <c r="D1940" s="3">
        <v>2.2366360993066429E-2</v>
      </c>
      <c r="E1940">
        <f t="shared" si="30"/>
        <v>1</v>
      </c>
    </row>
    <row r="1941" spans="1:5" x14ac:dyDescent="0.3">
      <c r="A1941">
        <v>1940</v>
      </c>
      <c r="B1941" t="s">
        <v>2717</v>
      </c>
      <c r="C1941">
        <v>2.236636099306643E-4</v>
      </c>
      <c r="D1941" s="3">
        <v>2.2366360993066429E-2</v>
      </c>
      <c r="E1941">
        <f t="shared" si="30"/>
        <v>1</v>
      </c>
    </row>
    <row r="1942" spans="1:5" x14ac:dyDescent="0.3">
      <c r="A1942">
        <v>1941</v>
      </c>
      <c r="B1942" t="s">
        <v>2718</v>
      </c>
      <c r="C1942">
        <v>2.236636099306643E-4</v>
      </c>
      <c r="D1942" s="3">
        <v>2.2366360993066429E-2</v>
      </c>
      <c r="E1942">
        <f t="shared" si="30"/>
        <v>1</v>
      </c>
    </row>
    <row r="1943" spans="1:5" x14ac:dyDescent="0.3">
      <c r="A1943">
        <v>1942</v>
      </c>
      <c r="B1943" t="s">
        <v>2719</v>
      </c>
      <c r="C1943">
        <v>2.236636099306643E-4</v>
      </c>
      <c r="D1943" s="3">
        <v>2.2366360993066429E-2</v>
      </c>
      <c r="E1943">
        <f t="shared" si="30"/>
        <v>1</v>
      </c>
    </row>
    <row r="1944" spans="1:5" x14ac:dyDescent="0.3">
      <c r="A1944">
        <v>1943</v>
      </c>
      <c r="B1944" t="s">
        <v>2720</v>
      </c>
      <c r="C1944">
        <v>2.236636099306643E-4</v>
      </c>
      <c r="D1944" s="3">
        <v>2.2366360993066429E-2</v>
      </c>
      <c r="E1944">
        <f t="shared" si="30"/>
        <v>1</v>
      </c>
    </row>
    <row r="1945" spans="1:5" x14ac:dyDescent="0.3">
      <c r="A1945">
        <v>1944</v>
      </c>
      <c r="B1945" t="s">
        <v>2721</v>
      </c>
      <c r="C1945">
        <v>2.236636099306643E-4</v>
      </c>
      <c r="D1945" s="3">
        <v>2.2366360993066429E-2</v>
      </c>
      <c r="E1945">
        <f t="shared" si="30"/>
        <v>1</v>
      </c>
    </row>
    <row r="1946" spans="1:5" x14ac:dyDescent="0.3">
      <c r="A1946">
        <v>1945</v>
      </c>
      <c r="B1946" t="s">
        <v>2722</v>
      </c>
      <c r="C1946">
        <v>2.236636099306643E-4</v>
      </c>
      <c r="D1946" s="3">
        <v>2.2366360993066429E-2</v>
      </c>
      <c r="E1946">
        <f t="shared" si="30"/>
        <v>1</v>
      </c>
    </row>
    <row r="1947" spans="1:5" x14ac:dyDescent="0.3">
      <c r="A1947">
        <v>1946</v>
      </c>
      <c r="B1947" t="s">
        <v>2723</v>
      </c>
      <c r="C1947">
        <v>2.236636099306643E-4</v>
      </c>
      <c r="D1947" s="3">
        <v>2.2366360993066429E-2</v>
      </c>
      <c r="E1947">
        <f t="shared" si="30"/>
        <v>1</v>
      </c>
    </row>
    <row r="1948" spans="1:5" x14ac:dyDescent="0.3">
      <c r="A1948">
        <v>1947</v>
      </c>
      <c r="B1948" t="s">
        <v>2724</v>
      </c>
      <c r="C1948">
        <v>2.236636099306643E-4</v>
      </c>
      <c r="D1948" s="3">
        <v>2.2366360993066429E-2</v>
      </c>
      <c r="E1948">
        <f t="shared" si="30"/>
        <v>1</v>
      </c>
    </row>
    <row r="1949" spans="1:5" x14ac:dyDescent="0.3">
      <c r="A1949">
        <v>1948</v>
      </c>
      <c r="B1949" t="s">
        <v>2725</v>
      </c>
      <c r="C1949">
        <v>2.236636099306643E-4</v>
      </c>
      <c r="D1949" s="3">
        <v>2.2366360993066429E-2</v>
      </c>
      <c r="E1949">
        <f t="shared" si="30"/>
        <v>1</v>
      </c>
    </row>
    <row r="1950" spans="1:5" x14ac:dyDescent="0.3">
      <c r="A1950">
        <v>1949</v>
      </c>
      <c r="B1950" t="s">
        <v>2726</v>
      </c>
      <c r="C1950">
        <v>2.236636099306643E-4</v>
      </c>
      <c r="D1950" s="3">
        <v>2.2366360993066429E-2</v>
      </c>
      <c r="E1950">
        <f t="shared" si="30"/>
        <v>1</v>
      </c>
    </row>
    <row r="1951" spans="1:5" x14ac:dyDescent="0.3">
      <c r="A1951">
        <v>1950</v>
      </c>
      <c r="B1951" t="s">
        <v>2727</v>
      </c>
      <c r="C1951">
        <v>2.236636099306643E-4</v>
      </c>
      <c r="D1951" s="3">
        <v>2.2366360993066429E-2</v>
      </c>
      <c r="E1951">
        <f t="shared" si="30"/>
        <v>1</v>
      </c>
    </row>
    <row r="1952" spans="1:5" x14ac:dyDescent="0.3">
      <c r="A1952">
        <v>1951</v>
      </c>
      <c r="B1952" t="s">
        <v>2728</v>
      </c>
      <c r="C1952">
        <v>2.236636099306643E-4</v>
      </c>
      <c r="D1952" s="3">
        <v>2.2366360993066429E-2</v>
      </c>
      <c r="E1952">
        <f t="shared" si="30"/>
        <v>1</v>
      </c>
    </row>
    <row r="1953" spans="1:5" x14ac:dyDescent="0.3">
      <c r="A1953">
        <v>1952</v>
      </c>
      <c r="B1953" t="s">
        <v>2729</v>
      </c>
      <c r="C1953">
        <v>2.236636099306643E-4</v>
      </c>
      <c r="D1953" s="3">
        <v>2.2366360993066429E-2</v>
      </c>
      <c r="E1953">
        <f t="shared" si="30"/>
        <v>1</v>
      </c>
    </row>
    <row r="1954" spans="1:5" x14ac:dyDescent="0.3">
      <c r="A1954">
        <v>1953</v>
      </c>
      <c r="B1954" t="s">
        <v>2730</v>
      </c>
      <c r="C1954">
        <v>2.236636099306643E-4</v>
      </c>
      <c r="D1954" s="3">
        <v>2.2366360993066429E-2</v>
      </c>
      <c r="E1954">
        <f t="shared" si="30"/>
        <v>1</v>
      </c>
    </row>
    <row r="1955" spans="1:5" x14ac:dyDescent="0.3">
      <c r="A1955">
        <v>1954</v>
      </c>
      <c r="B1955" t="s">
        <v>2731</v>
      </c>
      <c r="C1955">
        <v>2.236636099306643E-4</v>
      </c>
      <c r="D1955" s="3">
        <v>2.2366360993066429E-2</v>
      </c>
      <c r="E1955">
        <f t="shared" si="30"/>
        <v>1</v>
      </c>
    </row>
    <row r="1956" spans="1:5" x14ac:dyDescent="0.3">
      <c r="A1956">
        <v>1955</v>
      </c>
      <c r="B1956" t="s">
        <v>2732</v>
      </c>
      <c r="C1956">
        <v>2.236636099306643E-4</v>
      </c>
      <c r="D1956" s="3">
        <v>2.2366360993066429E-2</v>
      </c>
      <c r="E1956">
        <f t="shared" si="30"/>
        <v>1</v>
      </c>
    </row>
    <row r="1957" spans="1:5" x14ac:dyDescent="0.3">
      <c r="A1957">
        <v>1956</v>
      </c>
      <c r="B1957" t="s">
        <v>2733</v>
      </c>
      <c r="C1957">
        <v>2.236636099306643E-4</v>
      </c>
      <c r="D1957" s="3">
        <v>2.2366360993066429E-2</v>
      </c>
      <c r="E1957">
        <f t="shared" si="30"/>
        <v>1</v>
      </c>
    </row>
    <row r="1958" spans="1:5" x14ac:dyDescent="0.3">
      <c r="A1958">
        <v>1957</v>
      </c>
      <c r="B1958" t="s">
        <v>2734</v>
      </c>
      <c r="C1958">
        <v>2.236636099306643E-4</v>
      </c>
      <c r="D1958" s="3">
        <v>2.2366360993066429E-2</v>
      </c>
      <c r="E1958">
        <f t="shared" si="30"/>
        <v>1</v>
      </c>
    </row>
    <row r="1959" spans="1:5" x14ac:dyDescent="0.3">
      <c r="A1959">
        <v>1958</v>
      </c>
      <c r="B1959" t="s">
        <v>2735</v>
      </c>
      <c r="C1959">
        <v>2.236636099306643E-4</v>
      </c>
      <c r="D1959" s="3">
        <v>2.2366360993066429E-2</v>
      </c>
      <c r="E1959">
        <f t="shared" si="30"/>
        <v>1</v>
      </c>
    </row>
    <row r="1960" spans="1:5" x14ac:dyDescent="0.3">
      <c r="A1960">
        <v>1959</v>
      </c>
      <c r="B1960" t="s">
        <v>2736</v>
      </c>
      <c r="C1960">
        <v>2.236636099306643E-4</v>
      </c>
      <c r="D1960" s="3">
        <v>2.2366360993066429E-2</v>
      </c>
      <c r="E1960">
        <f t="shared" si="30"/>
        <v>1</v>
      </c>
    </row>
    <row r="1961" spans="1:5" x14ac:dyDescent="0.3">
      <c r="A1961">
        <v>1960</v>
      </c>
      <c r="B1961" t="s">
        <v>2737</v>
      </c>
      <c r="C1961">
        <v>2.236636099306643E-4</v>
      </c>
      <c r="D1961" s="3">
        <v>2.2366360993066429E-2</v>
      </c>
      <c r="E1961">
        <f t="shared" si="30"/>
        <v>1</v>
      </c>
    </row>
    <row r="1962" spans="1:5" x14ac:dyDescent="0.3">
      <c r="A1962">
        <v>1961</v>
      </c>
      <c r="B1962" t="s">
        <v>2738</v>
      </c>
      <c r="C1962">
        <v>2.236636099306643E-4</v>
      </c>
      <c r="D1962" s="3">
        <v>2.2366360993066429E-2</v>
      </c>
      <c r="E1962">
        <f t="shared" si="30"/>
        <v>1</v>
      </c>
    </row>
    <row r="1963" spans="1:5" x14ac:dyDescent="0.3">
      <c r="A1963">
        <v>1962</v>
      </c>
      <c r="B1963" t="s">
        <v>2739</v>
      </c>
      <c r="C1963">
        <v>2.236636099306643E-4</v>
      </c>
      <c r="D1963" s="3">
        <v>2.2366360993066429E-2</v>
      </c>
      <c r="E1963">
        <f t="shared" si="30"/>
        <v>1</v>
      </c>
    </row>
    <row r="1964" spans="1:5" x14ac:dyDescent="0.3">
      <c r="A1964">
        <v>1963</v>
      </c>
      <c r="B1964" t="s">
        <v>2740</v>
      </c>
      <c r="C1964">
        <v>2.236636099306643E-4</v>
      </c>
      <c r="D1964" s="3">
        <v>2.2366360993066429E-2</v>
      </c>
      <c r="E1964">
        <f t="shared" si="30"/>
        <v>1</v>
      </c>
    </row>
    <row r="1965" spans="1:5" x14ac:dyDescent="0.3">
      <c r="A1965">
        <v>1964</v>
      </c>
      <c r="B1965" t="s">
        <v>2741</v>
      </c>
      <c r="C1965">
        <v>2.236636099306643E-4</v>
      </c>
      <c r="D1965" s="3">
        <v>2.2366360993066429E-2</v>
      </c>
      <c r="E1965">
        <f t="shared" si="30"/>
        <v>1</v>
      </c>
    </row>
    <row r="1966" spans="1:5" x14ac:dyDescent="0.3">
      <c r="A1966">
        <v>1965</v>
      </c>
      <c r="B1966" t="s">
        <v>2742</v>
      </c>
      <c r="C1966">
        <v>2.236636099306643E-4</v>
      </c>
      <c r="D1966" s="3">
        <v>2.2366360993066429E-2</v>
      </c>
      <c r="E1966">
        <f t="shared" si="30"/>
        <v>1</v>
      </c>
    </row>
    <row r="1967" spans="1:5" x14ac:dyDescent="0.3">
      <c r="A1967">
        <v>1966</v>
      </c>
      <c r="B1967" t="s">
        <v>2743</v>
      </c>
      <c r="C1967">
        <v>2.236636099306643E-4</v>
      </c>
      <c r="D1967" s="3">
        <v>2.2366360993066429E-2</v>
      </c>
      <c r="E1967">
        <f t="shared" si="30"/>
        <v>1</v>
      </c>
    </row>
    <row r="1968" spans="1:5" x14ac:dyDescent="0.3">
      <c r="A1968">
        <v>1967</v>
      </c>
      <c r="B1968" t="s">
        <v>2744</v>
      </c>
      <c r="C1968">
        <v>2.236636099306643E-4</v>
      </c>
      <c r="D1968" s="3">
        <v>2.2366360993066429E-2</v>
      </c>
      <c r="E1968">
        <f t="shared" si="30"/>
        <v>1</v>
      </c>
    </row>
    <row r="1969" spans="1:5" x14ac:dyDescent="0.3">
      <c r="A1969">
        <v>1968</v>
      </c>
      <c r="B1969" t="s">
        <v>2745</v>
      </c>
      <c r="C1969">
        <v>2.236636099306643E-4</v>
      </c>
      <c r="D1969" s="3">
        <v>2.2366360993066429E-2</v>
      </c>
      <c r="E1969">
        <f t="shared" si="30"/>
        <v>1</v>
      </c>
    </row>
    <row r="1970" spans="1:5" x14ac:dyDescent="0.3">
      <c r="A1970">
        <v>1969</v>
      </c>
      <c r="B1970" t="s">
        <v>2746</v>
      </c>
      <c r="C1970">
        <v>2.236636099306643E-4</v>
      </c>
      <c r="D1970" s="3">
        <v>2.2366360993066429E-2</v>
      </c>
      <c r="E1970">
        <f t="shared" si="30"/>
        <v>1</v>
      </c>
    </row>
    <row r="1971" spans="1:5" x14ac:dyDescent="0.3">
      <c r="A1971">
        <v>1970</v>
      </c>
      <c r="B1971" t="s">
        <v>2747</v>
      </c>
      <c r="C1971">
        <v>2.236636099306643E-4</v>
      </c>
      <c r="D1971" s="3">
        <v>2.2366360993066429E-2</v>
      </c>
      <c r="E1971">
        <f t="shared" si="30"/>
        <v>1</v>
      </c>
    </row>
    <row r="1972" spans="1:5" x14ac:dyDescent="0.3">
      <c r="A1972">
        <v>1971</v>
      </c>
      <c r="B1972" t="s">
        <v>2748</v>
      </c>
      <c r="C1972">
        <v>2.236636099306643E-4</v>
      </c>
      <c r="D1972" s="3">
        <v>2.2366360993066429E-2</v>
      </c>
      <c r="E1972">
        <f t="shared" si="30"/>
        <v>1</v>
      </c>
    </row>
    <row r="1973" spans="1:5" x14ac:dyDescent="0.3">
      <c r="A1973">
        <v>1972</v>
      </c>
      <c r="B1973" t="s">
        <v>2749</v>
      </c>
      <c r="C1973">
        <v>2.236636099306643E-4</v>
      </c>
      <c r="D1973" s="3">
        <v>2.2366360993066429E-2</v>
      </c>
      <c r="E1973">
        <f t="shared" si="30"/>
        <v>1</v>
      </c>
    </row>
    <row r="1974" spans="1:5" x14ac:dyDescent="0.3">
      <c r="A1974">
        <v>1973</v>
      </c>
      <c r="B1974" t="s">
        <v>2750</v>
      </c>
      <c r="C1974">
        <v>2.236636099306643E-4</v>
      </c>
      <c r="D1974" s="3">
        <v>2.2366360993066429E-2</v>
      </c>
      <c r="E1974">
        <f t="shared" si="30"/>
        <v>1</v>
      </c>
    </row>
    <row r="1975" spans="1:5" x14ac:dyDescent="0.3">
      <c r="A1975">
        <v>1974</v>
      </c>
      <c r="B1975" t="s">
        <v>2751</v>
      </c>
      <c r="C1975">
        <v>2.236636099306643E-4</v>
      </c>
      <c r="D1975" s="3">
        <v>2.2366360993066429E-2</v>
      </c>
      <c r="E1975">
        <f t="shared" si="30"/>
        <v>1</v>
      </c>
    </row>
    <row r="1976" spans="1:5" x14ac:dyDescent="0.3">
      <c r="A1976">
        <v>1975</v>
      </c>
      <c r="B1976" t="s">
        <v>2752</v>
      </c>
      <c r="C1976">
        <v>2.236636099306643E-4</v>
      </c>
      <c r="D1976" s="3">
        <v>2.2366360993066429E-2</v>
      </c>
      <c r="E1976">
        <f t="shared" si="30"/>
        <v>1</v>
      </c>
    </row>
    <row r="1977" spans="1:5" x14ac:dyDescent="0.3">
      <c r="A1977">
        <v>1976</v>
      </c>
      <c r="B1977" t="s">
        <v>2753</v>
      </c>
      <c r="C1977">
        <v>2.236636099306643E-4</v>
      </c>
      <c r="D1977" s="3">
        <v>2.2366360993066429E-2</v>
      </c>
      <c r="E1977">
        <f t="shared" si="30"/>
        <v>1</v>
      </c>
    </row>
    <row r="1978" spans="1:5" x14ac:dyDescent="0.3">
      <c r="A1978">
        <v>1977</v>
      </c>
      <c r="B1978" t="s">
        <v>2754</v>
      </c>
      <c r="C1978">
        <v>2.236636099306643E-4</v>
      </c>
      <c r="D1978" s="3">
        <v>2.2366360993066429E-2</v>
      </c>
      <c r="E1978">
        <f t="shared" si="30"/>
        <v>1</v>
      </c>
    </row>
    <row r="1979" spans="1:5" x14ac:dyDescent="0.3">
      <c r="A1979">
        <v>1978</v>
      </c>
      <c r="B1979" t="s">
        <v>2755</v>
      </c>
      <c r="C1979">
        <v>2.236636099306643E-4</v>
      </c>
      <c r="D1979" s="3">
        <v>2.2366360993066429E-2</v>
      </c>
      <c r="E1979">
        <f t="shared" si="30"/>
        <v>1</v>
      </c>
    </row>
    <row r="1980" spans="1:5" x14ac:dyDescent="0.3">
      <c r="A1980">
        <v>1979</v>
      </c>
      <c r="B1980" t="s">
        <v>2756</v>
      </c>
      <c r="C1980">
        <v>2.236636099306643E-4</v>
      </c>
      <c r="D1980" s="3">
        <v>2.2366360993066429E-2</v>
      </c>
      <c r="E1980">
        <f t="shared" si="30"/>
        <v>1</v>
      </c>
    </row>
    <row r="1981" spans="1:5" x14ac:dyDescent="0.3">
      <c r="A1981">
        <v>1980</v>
      </c>
      <c r="B1981" t="s">
        <v>2757</v>
      </c>
      <c r="C1981">
        <v>2.236636099306643E-4</v>
      </c>
      <c r="D1981" s="3">
        <v>2.2366360993066429E-2</v>
      </c>
      <c r="E1981">
        <f t="shared" si="30"/>
        <v>1</v>
      </c>
    </row>
    <row r="1982" spans="1:5" x14ac:dyDescent="0.3">
      <c r="A1982">
        <v>1981</v>
      </c>
      <c r="B1982" t="s">
        <v>2758</v>
      </c>
      <c r="C1982">
        <v>2.236636099306643E-4</v>
      </c>
      <c r="D1982" s="3">
        <v>2.2366360993066429E-2</v>
      </c>
      <c r="E1982">
        <f t="shared" si="30"/>
        <v>1</v>
      </c>
    </row>
    <row r="1983" spans="1:5" x14ac:dyDescent="0.3">
      <c r="A1983">
        <v>1982</v>
      </c>
      <c r="B1983" t="s">
        <v>2759</v>
      </c>
      <c r="C1983">
        <v>2.236636099306643E-4</v>
      </c>
      <c r="D1983" s="3">
        <v>2.2366360993066429E-2</v>
      </c>
      <c r="E1983">
        <f t="shared" si="30"/>
        <v>1</v>
      </c>
    </row>
    <row r="1984" spans="1:5" x14ac:dyDescent="0.3">
      <c r="A1984">
        <v>1983</v>
      </c>
      <c r="B1984" t="s">
        <v>2760</v>
      </c>
      <c r="C1984">
        <v>2.236636099306643E-4</v>
      </c>
      <c r="D1984" s="3">
        <v>2.2366360993066429E-2</v>
      </c>
      <c r="E1984">
        <f t="shared" si="30"/>
        <v>1</v>
      </c>
    </row>
    <row r="1985" spans="1:5" x14ac:dyDescent="0.3">
      <c r="A1985">
        <v>1984</v>
      </c>
      <c r="B1985" t="s">
        <v>2761</v>
      </c>
      <c r="C1985">
        <v>2.236636099306643E-4</v>
      </c>
      <c r="D1985" s="3">
        <v>2.2366360993066429E-2</v>
      </c>
      <c r="E1985">
        <f t="shared" si="30"/>
        <v>1</v>
      </c>
    </row>
    <row r="1986" spans="1:5" x14ac:dyDescent="0.3">
      <c r="A1986">
        <v>1985</v>
      </c>
      <c r="B1986" t="s">
        <v>2762</v>
      </c>
      <c r="C1986">
        <v>2.236636099306643E-4</v>
      </c>
      <c r="D1986" s="3">
        <v>2.2366360993066429E-2</v>
      </c>
      <c r="E1986">
        <f t="shared" si="30"/>
        <v>1</v>
      </c>
    </row>
    <row r="1987" spans="1:5" x14ac:dyDescent="0.3">
      <c r="A1987">
        <v>1986</v>
      </c>
      <c r="B1987" t="s">
        <v>2763</v>
      </c>
      <c r="C1987">
        <v>2.236636099306643E-4</v>
      </c>
      <c r="D1987" s="3">
        <v>2.2366360993066429E-2</v>
      </c>
      <c r="E1987">
        <f t="shared" ref="E1987:E2050" si="31">4471*C1987</f>
        <v>1</v>
      </c>
    </row>
    <row r="1988" spans="1:5" x14ac:dyDescent="0.3">
      <c r="A1988">
        <v>1987</v>
      </c>
      <c r="B1988" t="s">
        <v>2764</v>
      </c>
      <c r="C1988">
        <v>2.236636099306643E-4</v>
      </c>
      <c r="D1988" s="3">
        <v>2.2366360993066429E-2</v>
      </c>
      <c r="E1988">
        <f t="shared" si="31"/>
        <v>1</v>
      </c>
    </row>
    <row r="1989" spans="1:5" x14ac:dyDescent="0.3">
      <c r="A1989">
        <v>1988</v>
      </c>
      <c r="B1989" t="s">
        <v>2765</v>
      </c>
      <c r="C1989">
        <v>2.236636099306643E-4</v>
      </c>
      <c r="D1989" s="3">
        <v>2.2366360993066429E-2</v>
      </c>
      <c r="E1989">
        <f t="shared" si="31"/>
        <v>1</v>
      </c>
    </row>
    <row r="1990" spans="1:5" x14ac:dyDescent="0.3">
      <c r="A1990">
        <v>1989</v>
      </c>
      <c r="B1990" t="s">
        <v>2766</v>
      </c>
      <c r="C1990">
        <v>2.236636099306643E-4</v>
      </c>
      <c r="D1990" s="3">
        <v>2.2366360993066429E-2</v>
      </c>
      <c r="E1990">
        <f t="shared" si="31"/>
        <v>1</v>
      </c>
    </row>
    <row r="1991" spans="1:5" x14ac:dyDescent="0.3">
      <c r="A1991">
        <v>1990</v>
      </c>
      <c r="B1991" t="s">
        <v>2767</v>
      </c>
      <c r="C1991">
        <v>2.236636099306643E-4</v>
      </c>
      <c r="D1991" s="3">
        <v>2.2366360993066429E-2</v>
      </c>
      <c r="E1991">
        <f t="shared" si="31"/>
        <v>1</v>
      </c>
    </row>
    <row r="1992" spans="1:5" x14ac:dyDescent="0.3">
      <c r="A1992">
        <v>1991</v>
      </c>
      <c r="B1992" t="s">
        <v>2768</v>
      </c>
      <c r="C1992">
        <v>2.236636099306643E-4</v>
      </c>
      <c r="D1992" s="3">
        <v>2.2366360993066429E-2</v>
      </c>
      <c r="E1992">
        <f t="shared" si="31"/>
        <v>1</v>
      </c>
    </row>
    <row r="1993" spans="1:5" x14ac:dyDescent="0.3">
      <c r="A1993">
        <v>1992</v>
      </c>
      <c r="B1993" t="s">
        <v>2769</v>
      </c>
      <c r="C1993">
        <v>2.236636099306643E-4</v>
      </c>
      <c r="D1993" s="3">
        <v>2.2366360993066429E-2</v>
      </c>
      <c r="E1993">
        <f t="shared" si="31"/>
        <v>1</v>
      </c>
    </row>
    <row r="1994" spans="1:5" x14ac:dyDescent="0.3">
      <c r="A1994">
        <v>1993</v>
      </c>
      <c r="B1994" t="s">
        <v>2770</v>
      </c>
      <c r="C1994">
        <v>2.236636099306643E-4</v>
      </c>
      <c r="D1994" s="3">
        <v>2.2366360993066429E-2</v>
      </c>
      <c r="E1994">
        <f t="shared" si="31"/>
        <v>1</v>
      </c>
    </row>
    <row r="1995" spans="1:5" x14ac:dyDescent="0.3">
      <c r="A1995">
        <v>1994</v>
      </c>
      <c r="B1995" t="s">
        <v>2771</v>
      </c>
      <c r="C1995">
        <v>2.236636099306643E-4</v>
      </c>
      <c r="D1995" s="3">
        <v>2.2366360993066429E-2</v>
      </c>
      <c r="E1995">
        <f t="shared" si="31"/>
        <v>1</v>
      </c>
    </row>
    <row r="1996" spans="1:5" x14ac:dyDescent="0.3">
      <c r="A1996">
        <v>1995</v>
      </c>
      <c r="B1996" t="s">
        <v>2772</v>
      </c>
      <c r="C1996">
        <v>2.236636099306643E-4</v>
      </c>
      <c r="D1996" s="3">
        <v>2.2366360993066429E-2</v>
      </c>
      <c r="E1996">
        <f t="shared" si="31"/>
        <v>1</v>
      </c>
    </row>
    <row r="1997" spans="1:5" x14ac:dyDescent="0.3">
      <c r="A1997">
        <v>1996</v>
      </c>
      <c r="B1997" t="s">
        <v>2773</v>
      </c>
      <c r="C1997">
        <v>2.236636099306643E-4</v>
      </c>
      <c r="D1997" s="3">
        <v>2.2366360993066429E-2</v>
      </c>
      <c r="E1997">
        <f t="shared" si="31"/>
        <v>1</v>
      </c>
    </row>
    <row r="1998" spans="1:5" x14ac:dyDescent="0.3">
      <c r="A1998">
        <v>1997</v>
      </c>
      <c r="B1998" t="s">
        <v>2774</v>
      </c>
      <c r="C1998">
        <v>2.236636099306643E-4</v>
      </c>
      <c r="D1998" s="3">
        <v>2.2366360993066429E-2</v>
      </c>
      <c r="E1998">
        <f t="shared" si="31"/>
        <v>1</v>
      </c>
    </row>
    <row r="1999" spans="1:5" x14ac:dyDescent="0.3">
      <c r="A1999">
        <v>1998</v>
      </c>
      <c r="B1999" t="s">
        <v>2775</v>
      </c>
      <c r="C1999">
        <v>2.236636099306643E-4</v>
      </c>
      <c r="D1999" s="3">
        <v>2.2366360993066429E-2</v>
      </c>
      <c r="E1999">
        <f t="shared" si="31"/>
        <v>1</v>
      </c>
    </row>
    <row r="2000" spans="1:5" x14ac:dyDescent="0.3">
      <c r="A2000">
        <v>1999</v>
      </c>
      <c r="B2000" t="s">
        <v>2776</v>
      </c>
      <c r="C2000">
        <v>2.236636099306643E-4</v>
      </c>
      <c r="D2000" s="3">
        <v>2.2366360993066429E-2</v>
      </c>
      <c r="E2000">
        <f t="shared" si="31"/>
        <v>1</v>
      </c>
    </row>
    <row r="2001" spans="1:5" x14ac:dyDescent="0.3">
      <c r="A2001">
        <v>2000</v>
      </c>
      <c r="B2001" t="s">
        <v>2777</v>
      </c>
      <c r="C2001">
        <v>2.236636099306643E-4</v>
      </c>
      <c r="D2001" s="3">
        <v>2.2366360993066429E-2</v>
      </c>
      <c r="E2001">
        <f t="shared" si="31"/>
        <v>1</v>
      </c>
    </row>
    <row r="2002" spans="1:5" x14ac:dyDescent="0.3">
      <c r="A2002">
        <v>2001</v>
      </c>
      <c r="B2002" t="s">
        <v>2778</v>
      </c>
      <c r="C2002">
        <v>2.236636099306643E-4</v>
      </c>
      <c r="D2002" s="3">
        <v>2.2366360993066429E-2</v>
      </c>
      <c r="E2002">
        <f t="shared" si="31"/>
        <v>1</v>
      </c>
    </row>
    <row r="2003" spans="1:5" x14ac:dyDescent="0.3">
      <c r="A2003">
        <v>2002</v>
      </c>
      <c r="B2003" t="s">
        <v>2779</v>
      </c>
      <c r="C2003">
        <v>2.236636099306643E-4</v>
      </c>
      <c r="D2003" s="3">
        <v>2.2366360993066429E-2</v>
      </c>
      <c r="E2003">
        <f t="shared" si="31"/>
        <v>1</v>
      </c>
    </row>
    <row r="2004" spans="1:5" x14ac:dyDescent="0.3">
      <c r="A2004">
        <v>2003</v>
      </c>
      <c r="B2004" t="s">
        <v>2780</v>
      </c>
      <c r="C2004">
        <v>2.236636099306643E-4</v>
      </c>
      <c r="D2004" s="3">
        <v>2.2366360993066429E-2</v>
      </c>
      <c r="E2004">
        <f t="shared" si="31"/>
        <v>1</v>
      </c>
    </row>
    <row r="2005" spans="1:5" x14ac:dyDescent="0.3">
      <c r="A2005">
        <v>2004</v>
      </c>
      <c r="B2005" t="s">
        <v>2781</v>
      </c>
      <c r="C2005">
        <v>2.236636099306643E-4</v>
      </c>
      <c r="D2005" s="3">
        <v>2.2366360993066429E-2</v>
      </c>
      <c r="E2005">
        <f t="shared" si="31"/>
        <v>1</v>
      </c>
    </row>
    <row r="2006" spans="1:5" x14ac:dyDescent="0.3">
      <c r="A2006">
        <v>2005</v>
      </c>
      <c r="B2006" t="s">
        <v>2782</v>
      </c>
      <c r="C2006">
        <v>2.236636099306643E-4</v>
      </c>
      <c r="D2006" s="3">
        <v>2.2366360993066429E-2</v>
      </c>
      <c r="E2006">
        <f t="shared" si="31"/>
        <v>1</v>
      </c>
    </row>
    <row r="2007" spans="1:5" x14ac:dyDescent="0.3">
      <c r="A2007">
        <v>2006</v>
      </c>
      <c r="B2007" t="s">
        <v>2783</v>
      </c>
      <c r="C2007">
        <v>2.236636099306643E-4</v>
      </c>
      <c r="D2007" s="3">
        <v>2.2366360993066429E-2</v>
      </c>
      <c r="E2007">
        <f t="shared" si="31"/>
        <v>1</v>
      </c>
    </row>
    <row r="2008" spans="1:5" x14ac:dyDescent="0.3">
      <c r="A2008">
        <v>2007</v>
      </c>
      <c r="B2008" t="s">
        <v>2784</v>
      </c>
      <c r="C2008">
        <v>2.236636099306643E-4</v>
      </c>
      <c r="D2008" s="3">
        <v>2.2366360993066429E-2</v>
      </c>
      <c r="E2008">
        <f t="shared" si="31"/>
        <v>1</v>
      </c>
    </row>
    <row r="2009" spans="1:5" x14ac:dyDescent="0.3">
      <c r="A2009">
        <v>2008</v>
      </c>
      <c r="B2009" t="s">
        <v>2785</v>
      </c>
      <c r="C2009">
        <v>2.236636099306643E-4</v>
      </c>
      <c r="D2009" s="3">
        <v>2.2366360993066429E-2</v>
      </c>
      <c r="E2009">
        <f t="shared" si="31"/>
        <v>1</v>
      </c>
    </row>
    <row r="2010" spans="1:5" x14ac:dyDescent="0.3">
      <c r="A2010">
        <v>2009</v>
      </c>
      <c r="B2010" t="s">
        <v>2786</v>
      </c>
      <c r="C2010">
        <v>2.236636099306643E-4</v>
      </c>
      <c r="D2010" s="3">
        <v>2.2366360993066429E-2</v>
      </c>
      <c r="E2010">
        <f t="shared" si="31"/>
        <v>1</v>
      </c>
    </row>
    <row r="2011" spans="1:5" x14ac:dyDescent="0.3">
      <c r="A2011">
        <v>2010</v>
      </c>
      <c r="B2011" t="s">
        <v>2787</v>
      </c>
      <c r="C2011">
        <v>2.236636099306643E-4</v>
      </c>
      <c r="D2011" s="3">
        <v>2.2366360993066429E-2</v>
      </c>
      <c r="E2011">
        <f t="shared" si="31"/>
        <v>1</v>
      </c>
    </row>
    <row r="2012" spans="1:5" x14ac:dyDescent="0.3">
      <c r="A2012">
        <v>2011</v>
      </c>
      <c r="B2012" t="s">
        <v>2788</v>
      </c>
      <c r="C2012">
        <v>2.236636099306643E-4</v>
      </c>
      <c r="D2012" s="3">
        <v>2.2366360993066429E-2</v>
      </c>
      <c r="E2012">
        <f t="shared" si="31"/>
        <v>1</v>
      </c>
    </row>
    <row r="2013" spans="1:5" x14ac:dyDescent="0.3">
      <c r="A2013">
        <v>2012</v>
      </c>
      <c r="B2013" t="s">
        <v>2789</v>
      </c>
      <c r="C2013">
        <v>2.236636099306643E-4</v>
      </c>
      <c r="D2013" s="3">
        <v>2.2366360993066429E-2</v>
      </c>
      <c r="E2013">
        <f t="shared" si="31"/>
        <v>1</v>
      </c>
    </row>
    <row r="2014" spans="1:5" x14ac:dyDescent="0.3">
      <c r="A2014">
        <v>2013</v>
      </c>
      <c r="B2014" t="s">
        <v>2790</v>
      </c>
      <c r="C2014">
        <v>2.236636099306643E-4</v>
      </c>
      <c r="D2014" s="3">
        <v>2.2366360993066429E-2</v>
      </c>
      <c r="E2014">
        <f t="shared" si="31"/>
        <v>1</v>
      </c>
    </row>
    <row r="2015" spans="1:5" x14ac:dyDescent="0.3">
      <c r="A2015">
        <v>2014</v>
      </c>
      <c r="B2015" t="s">
        <v>2791</v>
      </c>
      <c r="C2015">
        <v>2.236636099306643E-4</v>
      </c>
      <c r="D2015" s="3">
        <v>2.2366360993066429E-2</v>
      </c>
      <c r="E2015">
        <f t="shared" si="31"/>
        <v>1</v>
      </c>
    </row>
    <row r="2016" spans="1:5" x14ac:dyDescent="0.3">
      <c r="A2016">
        <v>2015</v>
      </c>
      <c r="B2016" t="s">
        <v>2792</v>
      </c>
      <c r="C2016">
        <v>2.236636099306643E-4</v>
      </c>
      <c r="D2016" s="3">
        <v>2.2366360993066429E-2</v>
      </c>
      <c r="E2016">
        <f t="shared" si="31"/>
        <v>1</v>
      </c>
    </row>
    <row r="2017" spans="1:5" x14ac:dyDescent="0.3">
      <c r="A2017">
        <v>2016</v>
      </c>
      <c r="B2017" t="s">
        <v>2793</v>
      </c>
      <c r="C2017">
        <v>2.236636099306643E-4</v>
      </c>
      <c r="D2017" s="3">
        <v>2.2366360993066429E-2</v>
      </c>
      <c r="E2017">
        <f t="shared" si="31"/>
        <v>1</v>
      </c>
    </row>
    <row r="2018" spans="1:5" x14ac:dyDescent="0.3">
      <c r="A2018">
        <v>2017</v>
      </c>
      <c r="B2018" t="s">
        <v>2794</v>
      </c>
      <c r="C2018">
        <v>2.236636099306643E-4</v>
      </c>
      <c r="D2018" s="3">
        <v>2.2366360993066429E-2</v>
      </c>
      <c r="E2018">
        <f t="shared" si="31"/>
        <v>1</v>
      </c>
    </row>
    <row r="2019" spans="1:5" x14ac:dyDescent="0.3">
      <c r="A2019">
        <v>2018</v>
      </c>
      <c r="B2019" t="s">
        <v>2795</v>
      </c>
      <c r="C2019">
        <v>2.236636099306643E-4</v>
      </c>
      <c r="D2019" s="3">
        <v>2.2366360993066429E-2</v>
      </c>
      <c r="E2019">
        <f t="shared" si="31"/>
        <v>1</v>
      </c>
    </row>
    <row r="2020" spans="1:5" x14ac:dyDescent="0.3">
      <c r="A2020">
        <v>2019</v>
      </c>
      <c r="B2020" t="s">
        <v>2796</v>
      </c>
      <c r="C2020">
        <v>2.236636099306643E-4</v>
      </c>
      <c r="D2020" s="3">
        <v>2.2366360993066429E-2</v>
      </c>
      <c r="E2020">
        <f t="shared" si="31"/>
        <v>1</v>
      </c>
    </row>
    <row r="2021" spans="1:5" x14ac:dyDescent="0.3">
      <c r="A2021">
        <v>2020</v>
      </c>
      <c r="B2021" t="s">
        <v>2797</v>
      </c>
      <c r="C2021">
        <v>2.236636099306643E-4</v>
      </c>
      <c r="D2021" s="3">
        <v>2.2366360993066429E-2</v>
      </c>
      <c r="E2021">
        <f t="shared" si="31"/>
        <v>1</v>
      </c>
    </row>
    <row r="2022" spans="1:5" x14ac:dyDescent="0.3">
      <c r="A2022">
        <v>2021</v>
      </c>
      <c r="B2022" t="s">
        <v>2798</v>
      </c>
      <c r="C2022">
        <v>2.236636099306643E-4</v>
      </c>
      <c r="D2022" s="3">
        <v>2.2366360993066429E-2</v>
      </c>
      <c r="E2022">
        <f t="shared" si="31"/>
        <v>1</v>
      </c>
    </row>
    <row r="2023" spans="1:5" x14ac:dyDescent="0.3">
      <c r="A2023">
        <v>2022</v>
      </c>
      <c r="B2023" t="s">
        <v>2799</v>
      </c>
      <c r="C2023">
        <v>2.236636099306643E-4</v>
      </c>
      <c r="D2023" s="3">
        <v>2.2366360993066429E-2</v>
      </c>
      <c r="E2023">
        <f t="shared" si="31"/>
        <v>1</v>
      </c>
    </row>
    <row r="2024" spans="1:5" x14ac:dyDescent="0.3">
      <c r="A2024">
        <v>2023</v>
      </c>
      <c r="B2024" t="s">
        <v>2800</v>
      </c>
      <c r="C2024">
        <v>2.236636099306643E-4</v>
      </c>
      <c r="D2024" s="3">
        <v>2.2366360993066429E-2</v>
      </c>
      <c r="E2024">
        <f t="shared" si="31"/>
        <v>1</v>
      </c>
    </row>
    <row r="2025" spans="1:5" x14ac:dyDescent="0.3">
      <c r="A2025">
        <v>2024</v>
      </c>
      <c r="B2025" t="s">
        <v>2801</v>
      </c>
      <c r="C2025">
        <v>2.236636099306643E-4</v>
      </c>
      <c r="D2025" s="3">
        <v>2.2366360993066429E-2</v>
      </c>
      <c r="E2025">
        <f t="shared" si="31"/>
        <v>1</v>
      </c>
    </row>
    <row r="2026" spans="1:5" x14ac:dyDescent="0.3">
      <c r="A2026">
        <v>2025</v>
      </c>
      <c r="B2026" t="s">
        <v>2802</v>
      </c>
      <c r="C2026">
        <v>2.236636099306643E-4</v>
      </c>
      <c r="D2026" s="3">
        <v>2.2366360993066429E-2</v>
      </c>
      <c r="E2026">
        <f t="shared" si="31"/>
        <v>1</v>
      </c>
    </row>
    <row r="2027" spans="1:5" x14ac:dyDescent="0.3">
      <c r="A2027">
        <v>2026</v>
      </c>
      <c r="B2027" t="s">
        <v>2803</v>
      </c>
      <c r="C2027">
        <v>2.236636099306643E-4</v>
      </c>
      <c r="D2027" s="3">
        <v>2.2366360993066429E-2</v>
      </c>
      <c r="E2027">
        <f t="shared" si="31"/>
        <v>1</v>
      </c>
    </row>
    <row r="2028" spans="1:5" x14ac:dyDescent="0.3">
      <c r="A2028">
        <v>2027</v>
      </c>
      <c r="B2028" t="s">
        <v>2804</v>
      </c>
      <c r="C2028">
        <v>2.236636099306643E-4</v>
      </c>
      <c r="D2028" s="3">
        <v>2.2366360993066429E-2</v>
      </c>
      <c r="E2028">
        <f t="shared" si="31"/>
        <v>1</v>
      </c>
    </row>
    <row r="2029" spans="1:5" x14ac:dyDescent="0.3">
      <c r="A2029">
        <v>2028</v>
      </c>
      <c r="B2029" t="s">
        <v>2805</v>
      </c>
      <c r="C2029">
        <v>2.236636099306643E-4</v>
      </c>
      <c r="D2029" s="3">
        <v>2.2366360993066429E-2</v>
      </c>
      <c r="E2029">
        <f t="shared" si="31"/>
        <v>1</v>
      </c>
    </row>
    <row r="2030" spans="1:5" x14ac:dyDescent="0.3">
      <c r="A2030">
        <v>2029</v>
      </c>
      <c r="B2030" t="s">
        <v>2806</v>
      </c>
      <c r="C2030">
        <v>2.236636099306643E-4</v>
      </c>
      <c r="D2030" s="3">
        <v>2.2366360993066429E-2</v>
      </c>
      <c r="E2030">
        <f t="shared" si="31"/>
        <v>1</v>
      </c>
    </row>
    <row r="2031" spans="1:5" x14ac:dyDescent="0.3">
      <c r="A2031">
        <v>2030</v>
      </c>
      <c r="B2031" t="s">
        <v>2807</v>
      </c>
      <c r="C2031">
        <v>2.236636099306643E-4</v>
      </c>
      <c r="D2031" s="3">
        <v>2.2366360993066429E-2</v>
      </c>
      <c r="E2031">
        <f t="shared" si="31"/>
        <v>1</v>
      </c>
    </row>
    <row r="2032" spans="1:5" x14ac:dyDescent="0.3">
      <c r="A2032">
        <v>2031</v>
      </c>
      <c r="B2032" t="s">
        <v>2808</v>
      </c>
      <c r="C2032">
        <v>2.236636099306643E-4</v>
      </c>
      <c r="D2032" s="3">
        <v>2.2366360993066429E-2</v>
      </c>
      <c r="E2032">
        <f t="shared" si="31"/>
        <v>1</v>
      </c>
    </row>
    <row r="2033" spans="1:5" x14ac:dyDescent="0.3">
      <c r="A2033">
        <v>2032</v>
      </c>
      <c r="B2033" t="s">
        <v>2809</v>
      </c>
      <c r="C2033">
        <v>2.236636099306643E-4</v>
      </c>
      <c r="D2033" s="3">
        <v>2.2366360993066429E-2</v>
      </c>
      <c r="E2033">
        <f t="shared" si="31"/>
        <v>1</v>
      </c>
    </row>
    <row r="2034" spans="1:5" x14ac:dyDescent="0.3">
      <c r="A2034">
        <v>2033</v>
      </c>
      <c r="B2034" t="s">
        <v>2810</v>
      </c>
      <c r="C2034">
        <v>2.236636099306643E-4</v>
      </c>
      <c r="D2034" s="3">
        <v>2.2366360993066429E-2</v>
      </c>
      <c r="E2034">
        <f t="shared" si="31"/>
        <v>1</v>
      </c>
    </row>
    <row r="2035" spans="1:5" x14ac:dyDescent="0.3">
      <c r="A2035">
        <v>2034</v>
      </c>
      <c r="B2035" t="s">
        <v>2811</v>
      </c>
      <c r="C2035">
        <v>2.236636099306643E-4</v>
      </c>
      <c r="D2035" s="3">
        <v>2.2366360993066429E-2</v>
      </c>
      <c r="E2035">
        <f t="shared" si="31"/>
        <v>1</v>
      </c>
    </row>
    <row r="2036" spans="1:5" x14ac:dyDescent="0.3">
      <c r="A2036">
        <v>2035</v>
      </c>
      <c r="B2036" t="s">
        <v>2812</v>
      </c>
      <c r="C2036">
        <v>2.236636099306643E-4</v>
      </c>
      <c r="D2036" s="3">
        <v>2.2366360993066429E-2</v>
      </c>
      <c r="E2036">
        <f t="shared" si="31"/>
        <v>1</v>
      </c>
    </row>
    <row r="2037" spans="1:5" x14ac:dyDescent="0.3">
      <c r="A2037">
        <v>2036</v>
      </c>
      <c r="B2037" t="s">
        <v>2813</v>
      </c>
      <c r="C2037">
        <v>2.236636099306643E-4</v>
      </c>
      <c r="D2037" s="3">
        <v>2.2366360993066429E-2</v>
      </c>
      <c r="E2037">
        <f t="shared" si="31"/>
        <v>1</v>
      </c>
    </row>
    <row r="2038" spans="1:5" x14ac:dyDescent="0.3">
      <c r="A2038">
        <v>2037</v>
      </c>
      <c r="B2038" t="s">
        <v>2814</v>
      </c>
      <c r="C2038">
        <v>2.236636099306643E-4</v>
      </c>
      <c r="D2038" s="3">
        <v>2.2366360993066429E-2</v>
      </c>
      <c r="E2038">
        <f t="shared" si="31"/>
        <v>1</v>
      </c>
    </row>
    <row r="2039" spans="1:5" x14ac:dyDescent="0.3">
      <c r="A2039">
        <v>2038</v>
      </c>
      <c r="B2039" t="s">
        <v>2815</v>
      </c>
      <c r="C2039">
        <v>2.236636099306643E-4</v>
      </c>
      <c r="D2039" s="3">
        <v>2.2366360993066429E-2</v>
      </c>
      <c r="E2039">
        <f t="shared" si="31"/>
        <v>1</v>
      </c>
    </row>
    <row r="2040" spans="1:5" x14ac:dyDescent="0.3">
      <c r="A2040">
        <v>2039</v>
      </c>
      <c r="B2040" t="s">
        <v>2816</v>
      </c>
      <c r="C2040">
        <v>2.236636099306643E-4</v>
      </c>
      <c r="D2040" s="3">
        <v>2.2366360993066429E-2</v>
      </c>
      <c r="E2040">
        <f t="shared" si="31"/>
        <v>1</v>
      </c>
    </row>
    <row r="2041" spans="1:5" x14ac:dyDescent="0.3">
      <c r="A2041">
        <v>2040</v>
      </c>
      <c r="B2041" t="s">
        <v>2817</v>
      </c>
      <c r="C2041">
        <v>2.236636099306643E-4</v>
      </c>
      <c r="D2041" s="3">
        <v>2.2366360993066429E-2</v>
      </c>
      <c r="E2041">
        <f t="shared" si="31"/>
        <v>1</v>
      </c>
    </row>
    <row r="2042" spans="1:5" x14ac:dyDescent="0.3">
      <c r="A2042">
        <v>2041</v>
      </c>
      <c r="B2042" t="s">
        <v>2818</v>
      </c>
      <c r="C2042">
        <v>2.236636099306643E-4</v>
      </c>
      <c r="D2042" s="3">
        <v>2.2366360993066429E-2</v>
      </c>
      <c r="E2042">
        <f t="shared" si="31"/>
        <v>1</v>
      </c>
    </row>
    <row r="2043" spans="1:5" x14ac:dyDescent="0.3">
      <c r="A2043">
        <v>2042</v>
      </c>
      <c r="B2043" t="s">
        <v>2819</v>
      </c>
      <c r="C2043">
        <v>2.236636099306643E-4</v>
      </c>
      <c r="D2043" s="3">
        <v>2.2366360993066429E-2</v>
      </c>
      <c r="E2043">
        <f t="shared" si="31"/>
        <v>1</v>
      </c>
    </row>
    <row r="2044" spans="1:5" x14ac:dyDescent="0.3">
      <c r="A2044">
        <v>2043</v>
      </c>
      <c r="B2044" t="s">
        <v>2820</v>
      </c>
      <c r="C2044">
        <v>2.236636099306643E-4</v>
      </c>
      <c r="D2044" s="3">
        <v>2.2366360993066429E-2</v>
      </c>
      <c r="E2044">
        <f t="shared" si="31"/>
        <v>1</v>
      </c>
    </row>
    <row r="2045" spans="1:5" x14ac:dyDescent="0.3">
      <c r="A2045">
        <v>2044</v>
      </c>
      <c r="B2045" t="s">
        <v>2821</v>
      </c>
      <c r="C2045">
        <v>2.236636099306643E-4</v>
      </c>
      <c r="D2045" s="3">
        <v>2.2366360993066429E-2</v>
      </c>
      <c r="E2045">
        <f t="shared" si="31"/>
        <v>1</v>
      </c>
    </row>
    <row r="2046" spans="1:5" x14ac:dyDescent="0.3">
      <c r="A2046">
        <v>2045</v>
      </c>
      <c r="B2046" t="s">
        <v>2822</v>
      </c>
      <c r="C2046">
        <v>2.236636099306643E-4</v>
      </c>
      <c r="D2046" s="3">
        <v>2.2366360993066429E-2</v>
      </c>
      <c r="E2046">
        <f t="shared" si="31"/>
        <v>1</v>
      </c>
    </row>
    <row r="2047" spans="1:5" x14ac:dyDescent="0.3">
      <c r="A2047">
        <v>2046</v>
      </c>
      <c r="B2047" t="s">
        <v>2823</v>
      </c>
      <c r="C2047">
        <v>2.236636099306643E-4</v>
      </c>
      <c r="D2047" s="3">
        <v>2.2366360993066429E-2</v>
      </c>
      <c r="E2047">
        <f t="shared" si="31"/>
        <v>1</v>
      </c>
    </row>
    <row r="2048" spans="1:5" x14ac:dyDescent="0.3">
      <c r="A2048">
        <v>2047</v>
      </c>
      <c r="B2048" t="s">
        <v>2824</v>
      </c>
      <c r="C2048">
        <v>2.236636099306643E-4</v>
      </c>
      <c r="D2048" s="3">
        <v>2.2366360993066429E-2</v>
      </c>
      <c r="E2048">
        <f t="shared" si="31"/>
        <v>1</v>
      </c>
    </row>
    <row r="2049" spans="1:5" x14ac:dyDescent="0.3">
      <c r="A2049">
        <v>2048</v>
      </c>
      <c r="B2049" t="s">
        <v>2825</v>
      </c>
      <c r="C2049">
        <v>2.236636099306643E-4</v>
      </c>
      <c r="D2049" s="3">
        <v>2.2366360993066429E-2</v>
      </c>
      <c r="E2049">
        <f t="shared" si="31"/>
        <v>1</v>
      </c>
    </row>
    <row r="2050" spans="1:5" x14ac:dyDescent="0.3">
      <c r="A2050">
        <v>2049</v>
      </c>
      <c r="B2050" t="s">
        <v>2826</v>
      </c>
      <c r="C2050">
        <v>2.236636099306643E-4</v>
      </c>
      <c r="D2050" s="3">
        <v>2.2366360993066429E-2</v>
      </c>
      <c r="E2050">
        <f t="shared" si="31"/>
        <v>1</v>
      </c>
    </row>
    <row r="2051" spans="1:5" x14ac:dyDescent="0.3">
      <c r="A2051">
        <v>2050</v>
      </c>
      <c r="B2051" t="s">
        <v>2827</v>
      </c>
      <c r="C2051">
        <v>2.236636099306643E-4</v>
      </c>
      <c r="D2051" s="3">
        <v>2.2366360993066429E-2</v>
      </c>
      <c r="E2051">
        <f t="shared" ref="E2051:E2114" si="32">4471*C2051</f>
        <v>1</v>
      </c>
    </row>
    <row r="2052" spans="1:5" x14ac:dyDescent="0.3">
      <c r="A2052">
        <v>2051</v>
      </c>
      <c r="B2052" t="s">
        <v>2828</v>
      </c>
      <c r="C2052">
        <v>2.236636099306643E-4</v>
      </c>
      <c r="D2052" s="3">
        <v>2.2366360993066429E-2</v>
      </c>
      <c r="E2052">
        <f t="shared" si="32"/>
        <v>1</v>
      </c>
    </row>
    <row r="2053" spans="1:5" x14ac:dyDescent="0.3">
      <c r="A2053">
        <v>2052</v>
      </c>
      <c r="B2053" t="s">
        <v>2829</v>
      </c>
      <c r="C2053">
        <v>2.236636099306643E-4</v>
      </c>
      <c r="D2053" s="3">
        <v>2.2366360993066429E-2</v>
      </c>
      <c r="E2053">
        <f t="shared" si="32"/>
        <v>1</v>
      </c>
    </row>
    <row r="2054" spans="1:5" x14ac:dyDescent="0.3">
      <c r="A2054">
        <v>2053</v>
      </c>
      <c r="B2054" t="s">
        <v>2830</v>
      </c>
      <c r="C2054">
        <v>2.236636099306643E-4</v>
      </c>
      <c r="D2054" s="3">
        <v>2.2366360993066429E-2</v>
      </c>
      <c r="E2054">
        <f t="shared" si="32"/>
        <v>1</v>
      </c>
    </row>
    <row r="2055" spans="1:5" x14ac:dyDescent="0.3">
      <c r="A2055">
        <v>2054</v>
      </c>
      <c r="B2055" t="s">
        <v>2831</v>
      </c>
      <c r="C2055">
        <v>2.236636099306643E-4</v>
      </c>
      <c r="D2055" s="3">
        <v>2.2366360993066429E-2</v>
      </c>
      <c r="E2055">
        <f t="shared" si="32"/>
        <v>1</v>
      </c>
    </row>
    <row r="2056" spans="1:5" x14ac:dyDescent="0.3">
      <c r="A2056">
        <v>2055</v>
      </c>
      <c r="B2056" t="s">
        <v>2832</v>
      </c>
      <c r="C2056">
        <v>2.236636099306643E-4</v>
      </c>
      <c r="D2056" s="3">
        <v>2.2366360993066429E-2</v>
      </c>
      <c r="E2056">
        <f t="shared" si="32"/>
        <v>1</v>
      </c>
    </row>
    <row r="2057" spans="1:5" x14ac:dyDescent="0.3">
      <c r="A2057">
        <v>2056</v>
      </c>
      <c r="B2057" t="s">
        <v>2833</v>
      </c>
      <c r="C2057">
        <v>2.236636099306643E-4</v>
      </c>
      <c r="D2057" s="3">
        <v>2.2366360993066429E-2</v>
      </c>
      <c r="E2057">
        <f t="shared" si="32"/>
        <v>1</v>
      </c>
    </row>
    <row r="2058" spans="1:5" x14ac:dyDescent="0.3">
      <c r="A2058">
        <v>2057</v>
      </c>
      <c r="B2058" t="s">
        <v>2834</v>
      </c>
      <c r="C2058">
        <v>2.236636099306643E-4</v>
      </c>
      <c r="D2058" s="3">
        <v>2.2366360993066429E-2</v>
      </c>
      <c r="E2058">
        <f t="shared" si="32"/>
        <v>1</v>
      </c>
    </row>
    <row r="2059" spans="1:5" x14ac:dyDescent="0.3">
      <c r="A2059">
        <v>2058</v>
      </c>
      <c r="B2059" t="s">
        <v>2835</v>
      </c>
      <c r="C2059">
        <v>2.236636099306643E-4</v>
      </c>
      <c r="D2059" s="3">
        <v>2.2366360993066429E-2</v>
      </c>
      <c r="E2059">
        <f t="shared" si="32"/>
        <v>1</v>
      </c>
    </row>
    <row r="2060" spans="1:5" x14ac:dyDescent="0.3">
      <c r="A2060">
        <v>2059</v>
      </c>
      <c r="B2060" t="s">
        <v>2836</v>
      </c>
      <c r="C2060">
        <v>2.236636099306643E-4</v>
      </c>
      <c r="D2060" s="3">
        <v>2.2366360993066429E-2</v>
      </c>
      <c r="E2060">
        <f t="shared" si="32"/>
        <v>1</v>
      </c>
    </row>
    <row r="2061" spans="1:5" x14ac:dyDescent="0.3">
      <c r="A2061">
        <v>2060</v>
      </c>
      <c r="B2061" t="s">
        <v>2837</v>
      </c>
      <c r="C2061">
        <v>2.236636099306643E-4</v>
      </c>
      <c r="D2061" s="3">
        <v>2.2366360993066429E-2</v>
      </c>
      <c r="E2061">
        <f t="shared" si="32"/>
        <v>1</v>
      </c>
    </row>
    <row r="2062" spans="1:5" x14ac:dyDescent="0.3">
      <c r="A2062">
        <v>2061</v>
      </c>
      <c r="B2062" t="s">
        <v>2838</v>
      </c>
      <c r="C2062">
        <v>2.236636099306643E-4</v>
      </c>
      <c r="D2062" s="3">
        <v>2.2366360993066429E-2</v>
      </c>
      <c r="E2062">
        <f t="shared" si="32"/>
        <v>1</v>
      </c>
    </row>
    <row r="2063" spans="1:5" x14ac:dyDescent="0.3">
      <c r="A2063">
        <v>2062</v>
      </c>
      <c r="B2063" t="s">
        <v>2839</v>
      </c>
      <c r="C2063">
        <v>2.236636099306643E-4</v>
      </c>
      <c r="D2063" s="3">
        <v>2.2366360993066429E-2</v>
      </c>
      <c r="E2063">
        <f t="shared" si="32"/>
        <v>1</v>
      </c>
    </row>
    <row r="2064" spans="1:5" x14ac:dyDescent="0.3">
      <c r="A2064">
        <v>2063</v>
      </c>
      <c r="B2064" t="s">
        <v>2840</v>
      </c>
      <c r="C2064">
        <v>2.236636099306643E-4</v>
      </c>
      <c r="D2064" s="3">
        <v>2.2366360993066429E-2</v>
      </c>
      <c r="E2064">
        <f t="shared" si="32"/>
        <v>1</v>
      </c>
    </row>
    <row r="2065" spans="1:5" x14ac:dyDescent="0.3">
      <c r="A2065">
        <v>2064</v>
      </c>
      <c r="B2065" t="s">
        <v>2841</v>
      </c>
      <c r="C2065">
        <v>2.236636099306643E-4</v>
      </c>
      <c r="D2065" s="3">
        <v>2.2366360993066429E-2</v>
      </c>
      <c r="E2065">
        <f t="shared" si="32"/>
        <v>1</v>
      </c>
    </row>
    <row r="2066" spans="1:5" x14ac:dyDescent="0.3">
      <c r="A2066">
        <v>2065</v>
      </c>
      <c r="B2066" t="s">
        <v>2842</v>
      </c>
      <c r="C2066">
        <v>2.236636099306643E-4</v>
      </c>
      <c r="D2066" s="3">
        <v>2.2366360993066429E-2</v>
      </c>
      <c r="E2066">
        <f t="shared" si="32"/>
        <v>1</v>
      </c>
    </row>
    <row r="2067" spans="1:5" x14ac:dyDescent="0.3">
      <c r="A2067">
        <v>2066</v>
      </c>
      <c r="B2067" t="s">
        <v>2843</v>
      </c>
      <c r="C2067">
        <v>2.236636099306643E-4</v>
      </c>
      <c r="D2067" s="3">
        <v>2.2366360993066429E-2</v>
      </c>
      <c r="E2067">
        <f t="shared" si="32"/>
        <v>1</v>
      </c>
    </row>
    <row r="2068" spans="1:5" x14ac:dyDescent="0.3">
      <c r="A2068">
        <v>2067</v>
      </c>
      <c r="B2068" t="s">
        <v>2844</v>
      </c>
      <c r="C2068">
        <v>2.236636099306643E-4</v>
      </c>
      <c r="D2068" s="3">
        <v>2.2366360993066429E-2</v>
      </c>
      <c r="E2068">
        <f t="shared" si="32"/>
        <v>1</v>
      </c>
    </row>
    <row r="2069" spans="1:5" x14ac:dyDescent="0.3">
      <c r="A2069">
        <v>2068</v>
      </c>
      <c r="B2069" t="s">
        <v>2845</v>
      </c>
      <c r="C2069">
        <v>2.236636099306643E-4</v>
      </c>
      <c r="D2069" s="3">
        <v>2.2366360993066429E-2</v>
      </c>
      <c r="E2069">
        <f t="shared" si="32"/>
        <v>1</v>
      </c>
    </row>
    <row r="2070" spans="1:5" x14ac:dyDescent="0.3">
      <c r="A2070">
        <v>2069</v>
      </c>
      <c r="B2070" t="s">
        <v>2846</v>
      </c>
      <c r="C2070">
        <v>2.236636099306643E-4</v>
      </c>
      <c r="D2070" s="3">
        <v>2.2366360993066429E-2</v>
      </c>
      <c r="E2070">
        <f t="shared" si="32"/>
        <v>1</v>
      </c>
    </row>
    <row r="2071" spans="1:5" x14ac:dyDescent="0.3">
      <c r="A2071">
        <v>2070</v>
      </c>
      <c r="B2071" t="s">
        <v>2847</v>
      </c>
      <c r="C2071">
        <v>2.236636099306643E-4</v>
      </c>
      <c r="D2071" s="3">
        <v>2.2366360993066429E-2</v>
      </c>
      <c r="E2071">
        <f t="shared" si="32"/>
        <v>1</v>
      </c>
    </row>
    <row r="2072" spans="1:5" x14ac:dyDescent="0.3">
      <c r="A2072">
        <v>2071</v>
      </c>
      <c r="B2072" t="s">
        <v>2848</v>
      </c>
      <c r="C2072">
        <v>2.236636099306643E-4</v>
      </c>
      <c r="D2072" s="3">
        <v>2.2366360993066429E-2</v>
      </c>
      <c r="E2072">
        <f t="shared" si="32"/>
        <v>1</v>
      </c>
    </row>
    <row r="2073" spans="1:5" x14ac:dyDescent="0.3">
      <c r="A2073">
        <v>2072</v>
      </c>
      <c r="B2073" t="s">
        <v>2849</v>
      </c>
      <c r="C2073">
        <v>2.236636099306643E-4</v>
      </c>
      <c r="D2073" s="3">
        <v>2.2366360993066429E-2</v>
      </c>
      <c r="E2073">
        <f t="shared" si="32"/>
        <v>1</v>
      </c>
    </row>
    <row r="2074" spans="1:5" x14ac:dyDescent="0.3">
      <c r="A2074">
        <v>2073</v>
      </c>
      <c r="B2074" t="s">
        <v>2850</v>
      </c>
      <c r="C2074">
        <v>2.236636099306643E-4</v>
      </c>
      <c r="D2074" s="3">
        <v>2.2366360993066429E-2</v>
      </c>
      <c r="E2074">
        <f t="shared" si="32"/>
        <v>1</v>
      </c>
    </row>
    <row r="2075" spans="1:5" x14ac:dyDescent="0.3">
      <c r="A2075">
        <v>2074</v>
      </c>
      <c r="B2075" t="s">
        <v>2851</v>
      </c>
      <c r="C2075">
        <v>2.236636099306643E-4</v>
      </c>
      <c r="D2075" s="3">
        <v>2.2366360993066429E-2</v>
      </c>
      <c r="E2075">
        <f t="shared" si="32"/>
        <v>1</v>
      </c>
    </row>
    <row r="2076" spans="1:5" x14ac:dyDescent="0.3">
      <c r="A2076">
        <v>2075</v>
      </c>
      <c r="B2076" t="s">
        <v>2852</v>
      </c>
      <c r="C2076">
        <v>2.236636099306643E-4</v>
      </c>
      <c r="D2076" s="3">
        <v>2.2366360993066429E-2</v>
      </c>
      <c r="E2076">
        <f t="shared" si="32"/>
        <v>1</v>
      </c>
    </row>
    <row r="2077" spans="1:5" x14ac:dyDescent="0.3">
      <c r="A2077">
        <v>2076</v>
      </c>
      <c r="B2077" t="s">
        <v>2853</v>
      </c>
      <c r="C2077">
        <v>2.236636099306643E-4</v>
      </c>
      <c r="D2077" s="3">
        <v>2.2366360993066429E-2</v>
      </c>
      <c r="E2077">
        <f t="shared" si="32"/>
        <v>1</v>
      </c>
    </row>
    <row r="2078" spans="1:5" x14ac:dyDescent="0.3">
      <c r="A2078">
        <v>2077</v>
      </c>
      <c r="B2078" t="s">
        <v>2854</v>
      </c>
      <c r="C2078">
        <v>2.236636099306643E-4</v>
      </c>
      <c r="D2078" s="3">
        <v>2.2366360993066429E-2</v>
      </c>
      <c r="E2078">
        <f t="shared" si="32"/>
        <v>1</v>
      </c>
    </row>
    <row r="2079" spans="1:5" x14ac:dyDescent="0.3">
      <c r="A2079">
        <v>2078</v>
      </c>
      <c r="B2079" t="s">
        <v>2855</v>
      </c>
      <c r="C2079">
        <v>2.236636099306643E-4</v>
      </c>
      <c r="D2079" s="3">
        <v>2.2366360993066429E-2</v>
      </c>
      <c r="E2079">
        <f t="shared" si="32"/>
        <v>1</v>
      </c>
    </row>
    <row r="2080" spans="1:5" x14ac:dyDescent="0.3">
      <c r="A2080">
        <v>2079</v>
      </c>
      <c r="B2080" t="s">
        <v>2856</v>
      </c>
      <c r="C2080">
        <v>2.236636099306643E-4</v>
      </c>
      <c r="D2080" s="3">
        <v>2.2366360993066429E-2</v>
      </c>
      <c r="E2080">
        <f t="shared" si="32"/>
        <v>1</v>
      </c>
    </row>
    <row r="2081" spans="1:5" x14ac:dyDescent="0.3">
      <c r="A2081">
        <v>2080</v>
      </c>
      <c r="B2081" t="s">
        <v>2857</v>
      </c>
      <c r="C2081">
        <v>2.236636099306643E-4</v>
      </c>
      <c r="D2081" s="3">
        <v>2.2366360993066429E-2</v>
      </c>
      <c r="E2081">
        <f t="shared" si="32"/>
        <v>1</v>
      </c>
    </row>
    <row r="2082" spans="1:5" x14ac:dyDescent="0.3">
      <c r="A2082">
        <v>2081</v>
      </c>
      <c r="B2082" t="s">
        <v>2858</v>
      </c>
      <c r="C2082">
        <v>2.236636099306643E-4</v>
      </c>
      <c r="D2082" s="3">
        <v>2.2366360993066429E-2</v>
      </c>
      <c r="E2082">
        <f t="shared" si="32"/>
        <v>1</v>
      </c>
    </row>
    <row r="2083" spans="1:5" x14ac:dyDescent="0.3">
      <c r="A2083">
        <v>2082</v>
      </c>
      <c r="B2083" t="s">
        <v>2859</v>
      </c>
      <c r="C2083">
        <v>2.236636099306643E-4</v>
      </c>
      <c r="D2083" s="3">
        <v>2.2366360993066429E-2</v>
      </c>
      <c r="E2083">
        <f t="shared" si="32"/>
        <v>1</v>
      </c>
    </row>
    <row r="2084" spans="1:5" x14ac:dyDescent="0.3">
      <c r="A2084">
        <v>2083</v>
      </c>
      <c r="B2084" t="s">
        <v>2860</v>
      </c>
      <c r="C2084">
        <v>2.236636099306643E-4</v>
      </c>
      <c r="D2084" s="3">
        <v>2.2366360993066429E-2</v>
      </c>
      <c r="E2084">
        <f t="shared" si="32"/>
        <v>1</v>
      </c>
    </row>
    <row r="2085" spans="1:5" x14ac:dyDescent="0.3">
      <c r="A2085">
        <v>2084</v>
      </c>
      <c r="B2085" t="s">
        <v>2861</v>
      </c>
      <c r="C2085">
        <v>2.236636099306643E-4</v>
      </c>
      <c r="D2085" s="3">
        <v>2.2366360993066429E-2</v>
      </c>
      <c r="E2085">
        <f t="shared" si="32"/>
        <v>1</v>
      </c>
    </row>
    <row r="2086" spans="1:5" x14ac:dyDescent="0.3">
      <c r="A2086">
        <v>2085</v>
      </c>
      <c r="B2086" t="s">
        <v>2862</v>
      </c>
      <c r="C2086">
        <v>2.236636099306643E-4</v>
      </c>
      <c r="D2086" s="3">
        <v>2.2366360993066429E-2</v>
      </c>
      <c r="E2086">
        <f t="shared" si="32"/>
        <v>1</v>
      </c>
    </row>
    <row r="2087" spans="1:5" x14ac:dyDescent="0.3">
      <c r="A2087">
        <v>2086</v>
      </c>
      <c r="B2087" t="s">
        <v>2863</v>
      </c>
      <c r="C2087">
        <v>2.236636099306643E-4</v>
      </c>
      <c r="D2087" s="3">
        <v>2.2366360993066429E-2</v>
      </c>
      <c r="E2087">
        <f t="shared" si="32"/>
        <v>1</v>
      </c>
    </row>
    <row r="2088" spans="1:5" x14ac:dyDescent="0.3">
      <c r="A2088">
        <v>2087</v>
      </c>
      <c r="B2088" t="s">
        <v>2864</v>
      </c>
      <c r="C2088">
        <v>2.236636099306643E-4</v>
      </c>
      <c r="D2088" s="3">
        <v>2.2366360993066429E-2</v>
      </c>
      <c r="E2088">
        <f t="shared" si="32"/>
        <v>1</v>
      </c>
    </row>
    <row r="2089" spans="1:5" x14ac:dyDescent="0.3">
      <c r="A2089">
        <v>2088</v>
      </c>
      <c r="B2089" t="s">
        <v>2865</v>
      </c>
      <c r="C2089">
        <v>2.236636099306643E-4</v>
      </c>
      <c r="D2089" s="3">
        <v>2.2366360993066429E-2</v>
      </c>
      <c r="E2089">
        <f t="shared" si="32"/>
        <v>1</v>
      </c>
    </row>
    <row r="2090" spans="1:5" x14ac:dyDescent="0.3">
      <c r="A2090">
        <v>2089</v>
      </c>
      <c r="B2090" t="s">
        <v>2866</v>
      </c>
      <c r="C2090">
        <v>2.236636099306643E-4</v>
      </c>
      <c r="D2090" s="3">
        <v>2.2366360993066429E-2</v>
      </c>
      <c r="E2090">
        <f t="shared" si="32"/>
        <v>1</v>
      </c>
    </row>
    <row r="2091" spans="1:5" x14ac:dyDescent="0.3">
      <c r="A2091">
        <v>2090</v>
      </c>
      <c r="B2091" t="s">
        <v>2867</v>
      </c>
      <c r="C2091">
        <v>2.236636099306643E-4</v>
      </c>
      <c r="D2091" s="3">
        <v>2.2366360993066429E-2</v>
      </c>
      <c r="E2091">
        <f t="shared" si="32"/>
        <v>1</v>
      </c>
    </row>
    <row r="2092" spans="1:5" x14ac:dyDescent="0.3">
      <c r="A2092">
        <v>2091</v>
      </c>
      <c r="B2092" t="s">
        <v>2868</v>
      </c>
      <c r="C2092">
        <v>2.236636099306643E-4</v>
      </c>
      <c r="D2092" s="3">
        <v>2.2366360993066429E-2</v>
      </c>
      <c r="E2092">
        <f t="shared" si="32"/>
        <v>1</v>
      </c>
    </row>
    <row r="2093" spans="1:5" x14ac:dyDescent="0.3">
      <c r="A2093">
        <v>2092</v>
      </c>
      <c r="B2093" t="s">
        <v>2869</v>
      </c>
      <c r="C2093">
        <v>2.236636099306643E-4</v>
      </c>
      <c r="D2093" s="3">
        <v>2.2366360993066429E-2</v>
      </c>
      <c r="E2093">
        <f t="shared" si="32"/>
        <v>1</v>
      </c>
    </row>
    <row r="2094" spans="1:5" x14ac:dyDescent="0.3">
      <c r="A2094">
        <v>2093</v>
      </c>
      <c r="B2094" t="s">
        <v>2870</v>
      </c>
      <c r="C2094">
        <v>2.236636099306643E-4</v>
      </c>
      <c r="D2094" s="3">
        <v>2.2366360993066429E-2</v>
      </c>
      <c r="E2094">
        <f t="shared" si="32"/>
        <v>1</v>
      </c>
    </row>
    <row r="2095" spans="1:5" x14ac:dyDescent="0.3">
      <c r="A2095">
        <v>2094</v>
      </c>
      <c r="B2095" t="s">
        <v>2871</v>
      </c>
      <c r="C2095">
        <v>2.236636099306643E-4</v>
      </c>
      <c r="D2095" s="3">
        <v>2.2366360993066429E-2</v>
      </c>
      <c r="E2095">
        <f t="shared" si="32"/>
        <v>1</v>
      </c>
    </row>
    <row r="2096" spans="1:5" x14ac:dyDescent="0.3">
      <c r="A2096">
        <v>2095</v>
      </c>
      <c r="B2096" t="s">
        <v>2872</v>
      </c>
      <c r="C2096">
        <v>2.236636099306643E-4</v>
      </c>
      <c r="D2096" s="3">
        <v>2.2366360993066429E-2</v>
      </c>
      <c r="E2096">
        <f t="shared" si="32"/>
        <v>1</v>
      </c>
    </row>
    <row r="2097" spans="1:5" x14ac:dyDescent="0.3">
      <c r="A2097">
        <v>2096</v>
      </c>
      <c r="B2097" t="s">
        <v>2873</v>
      </c>
      <c r="C2097">
        <v>2.236636099306643E-4</v>
      </c>
      <c r="D2097" s="3">
        <v>2.2366360993066429E-2</v>
      </c>
      <c r="E2097">
        <f t="shared" si="32"/>
        <v>1</v>
      </c>
    </row>
    <row r="2098" spans="1:5" x14ac:dyDescent="0.3">
      <c r="A2098">
        <v>2097</v>
      </c>
      <c r="B2098" t="s">
        <v>2874</v>
      </c>
      <c r="C2098">
        <v>2.236636099306643E-4</v>
      </c>
      <c r="D2098" s="3">
        <v>2.2366360993066429E-2</v>
      </c>
      <c r="E2098">
        <f t="shared" si="32"/>
        <v>1</v>
      </c>
    </row>
    <row r="2099" spans="1:5" x14ac:dyDescent="0.3">
      <c r="A2099">
        <v>2098</v>
      </c>
      <c r="B2099" t="s">
        <v>2875</v>
      </c>
      <c r="C2099">
        <v>2.236636099306643E-4</v>
      </c>
      <c r="D2099" s="3">
        <v>2.2366360993066429E-2</v>
      </c>
      <c r="E2099">
        <f t="shared" si="32"/>
        <v>1</v>
      </c>
    </row>
    <row r="2100" spans="1:5" x14ac:dyDescent="0.3">
      <c r="A2100">
        <v>2099</v>
      </c>
      <c r="B2100" t="s">
        <v>2876</v>
      </c>
      <c r="C2100">
        <v>2.236636099306643E-4</v>
      </c>
      <c r="D2100" s="3">
        <v>2.2366360993066429E-2</v>
      </c>
      <c r="E2100">
        <f t="shared" si="32"/>
        <v>1</v>
      </c>
    </row>
    <row r="2101" spans="1:5" x14ac:dyDescent="0.3">
      <c r="A2101">
        <v>2100</v>
      </c>
      <c r="B2101" t="s">
        <v>2877</v>
      </c>
      <c r="C2101">
        <v>2.236636099306643E-4</v>
      </c>
      <c r="D2101" s="3">
        <v>2.2366360993066429E-2</v>
      </c>
      <c r="E2101">
        <f t="shared" si="32"/>
        <v>1</v>
      </c>
    </row>
    <row r="2102" spans="1:5" x14ac:dyDescent="0.3">
      <c r="A2102">
        <v>2101</v>
      </c>
      <c r="B2102" t="s">
        <v>2878</v>
      </c>
      <c r="C2102">
        <v>2.236636099306643E-4</v>
      </c>
      <c r="D2102" s="3">
        <v>2.2366360993066429E-2</v>
      </c>
      <c r="E2102">
        <f t="shared" si="32"/>
        <v>1</v>
      </c>
    </row>
    <row r="2103" spans="1:5" x14ac:dyDescent="0.3">
      <c r="A2103">
        <v>2102</v>
      </c>
      <c r="B2103" t="s">
        <v>2879</v>
      </c>
      <c r="C2103">
        <v>2.236636099306643E-4</v>
      </c>
      <c r="D2103" s="3">
        <v>2.2366360993066429E-2</v>
      </c>
      <c r="E2103">
        <f t="shared" si="32"/>
        <v>1</v>
      </c>
    </row>
    <row r="2104" spans="1:5" x14ac:dyDescent="0.3">
      <c r="A2104">
        <v>2103</v>
      </c>
      <c r="B2104" t="s">
        <v>2880</v>
      </c>
      <c r="C2104">
        <v>2.236636099306643E-4</v>
      </c>
      <c r="D2104" s="3">
        <v>2.2366360993066429E-2</v>
      </c>
      <c r="E2104">
        <f t="shared" si="32"/>
        <v>1</v>
      </c>
    </row>
    <row r="2105" spans="1:5" x14ac:dyDescent="0.3">
      <c r="A2105">
        <v>2104</v>
      </c>
      <c r="B2105" t="s">
        <v>2881</v>
      </c>
      <c r="C2105">
        <v>2.236636099306643E-4</v>
      </c>
      <c r="D2105" s="3">
        <v>2.2366360993066429E-2</v>
      </c>
      <c r="E2105">
        <f t="shared" si="32"/>
        <v>1</v>
      </c>
    </row>
    <row r="2106" spans="1:5" x14ac:dyDescent="0.3">
      <c r="A2106">
        <v>2105</v>
      </c>
      <c r="B2106" t="s">
        <v>2882</v>
      </c>
      <c r="C2106">
        <v>2.236636099306643E-4</v>
      </c>
      <c r="D2106" s="3">
        <v>2.2366360993066429E-2</v>
      </c>
      <c r="E2106">
        <f t="shared" si="32"/>
        <v>1</v>
      </c>
    </row>
    <row r="2107" spans="1:5" x14ac:dyDescent="0.3">
      <c r="A2107">
        <v>2106</v>
      </c>
      <c r="B2107" t="s">
        <v>2883</v>
      </c>
      <c r="C2107">
        <v>2.236636099306643E-4</v>
      </c>
      <c r="D2107" s="3">
        <v>2.2366360993066429E-2</v>
      </c>
      <c r="E2107">
        <f t="shared" si="32"/>
        <v>1</v>
      </c>
    </row>
    <row r="2108" spans="1:5" x14ac:dyDescent="0.3">
      <c r="A2108">
        <v>2107</v>
      </c>
      <c r="B2108" t="s">
        <v>2884</v>
      </c>
      <c r="C2108">
        <v>2.236636099306643E-4</v>
      </c>
      <c r="D2108" s="3">
        <v>2.2366360993066429E-2</v>
      </c>
      <c r="E2108">
        <f t="shared" si="32"/>
        <v>1</v>
      </c>
    </row>
    <row r="2109" spans="1:5" x14ac:dyDescent="0.3">
      <c r="A2109">
        <v>2108</v>
      </c>
      <c r="B2109" t="s">
        <v>2885</v>
      </c>
      <c r="C2109">
        <v>2.236636099306643E-4</v>
      </c>
      <c r="D2109" s="3">
        <v>2.2366360993066429E-2</v>
      </c>
      <c r="E2109">
        <f t="shared" si="32"/>
        <v>1</v>
      </c>
    </row>
    <row r="2110" spans="1:5" x14ac:dyDescent="0.3">
      <c r="A2110">
        <v>2109</v>
      </c>
      <c r="B2110" t="s">
        <v>2886</v>
      </c>
      <c r="C2110">
        <v>2.236636099306643E-4</v>
      </c>
      <c r="D2110" s="3">
        <v>2.2366360993066429E-2</v>
      </c>
      <c r="E2110">
        <f t="shared" si="32"/>
        <v>1</v>
      </c>
    </row>
    <row r="2111" spans="1:5" x14ac:dyDescent="0.3">
      <c r="A2111">
        <v>2110</v>
      </c>
      <c r="B2111" t="s">
        <v>2887</v>
      </c>
      <c r="C2111">
        <v>2.236636099306643E-4</v>
      </c>
      <c r="D2111" s="3">
        <v>2.2366360993066429E-2</v>
      </c>
      <c r="E2111">
        <f t="shared" si="32"/>
        <v>1</v>
      </c>
    </row>
    <row r="2112" spans="1:5" x14ac:dyDescent="0.3">
      <c r="A2112">
        <v>2111</v>
      </c>
      <c r="B2112" t="s">
        <v>2888</v>
      </c>
      <c r="C2112">
        <v>2.236636099306643E-4</v>
      </c>
      <c r="D2112" s="3">
        <v>2.2366360993066429E-2</v>
      </c>
      <c r="E2112">
        <f t="shared" si="32"/>
        <v>1</v>
      </c>
    </row>
    <row r="2113" spans="1:5" x14ac:dyDescent="0.3">
      <c r="A2113">
        <v>2112</v>
      </c>
      <c r="B2113" t="s">
        <v>2889</v>
      </c>
      <c r="C2113">
        <v>2.236636099306643E-4</v>
      </c>
      <c r="D2113" s="3">
        <v>2.2366360993066429E-2</v>
      </c>
      <c r="E2113">
        <f t="shared" si="32"/>
        <v>1</v>
      </c>
    </row>
    <row r="2114" spans="1:5" x14ac:dyDescent="0.3">
      <c r="A2114">
        <v>2113</v>
      </c>
      <c r="B2114" t="s">
        <v>2890</v>
      </c>
      <c r="C2114">
        <v>2.236636099306643E-4</v>
      </c>
      <c r="D2114" s="3">
        <v>2.2366360993066429E-2</v>
      </c>
      <c r="E2114">
        <f t="shared" si="32"/>
        <v>1</v>
      </c>
    </row>
    <row r="2115" spans="1:5" x14ac:dyDescent="0.3">
      <c r="A2115">
        <v>2114</v>
      </c>
      <c r="B2115" t="s">
        <v>2891</v>
      </c>
      <c r="C2115">
        <v>2.236636099306643E-4</v>
      </c>
      <c r="D2115" s="3">
        <v>2.2366360993066429E-2</v>
      </c>
      <c r="E2115">
        <f t="shared" ref="E2115:E2178" si="33">4471*C2115</f>
        <v>1</v>
      </c>
    </row>
    <row r="2116" spans="1:5" x14ac:dyDescent="0.3">
      <c r="A2116">
        <v>2115</v>
      </c>
      <c r="B2116" t="s">
        <v>2892</v>
      </c>
      <c r="C2116">
        <v>2.236636099306643E-4</v>
      </c>
      <c r="D2116" s="3">
        <v>2.2366360993066429E-2</v>
      </c>
      <c r="E2116">
        <f t="shared" si="33"/>
        <v>1</v>
      </c>
    </row>
    <row r="2117" spans="1:5" x14ac:dyDescent="0.3">
      <c r="A2117">
        <v>2116</v>
      </c>
      <c r="B2117" t="s">
        <v>2893</v>
      </c>
      <c r="C2117">
        <v>2.236636099306643E-4</v>
      </c>
      <c r="D2117" s="3">
        <v>2.2366360993066429E-2</v>
      </c>
      <c r="E2117">
        <f t="shared" si="33"/>
        <v>1</v>
      </c>
    </row>
    <row r="2118" spans="1:5" x14ac:dyDescent="0.3">
      <c r="A2118">
        <v>2117</v>
      </c>
      <c r="B2118" t="s">
        <v>2894</v>
      </c>
      <c r="C2118">
        <v>2.236636099306643E-4</v>
      </c>
      <c r="D2118" s="3">
        <v>2.2366360993066429E-2</v>
      </c>
      <c r="E2118">
        <f t="shared" si="33"/>
        <v>1</v>
      </c>
    </row>
    <row r="2119" spans="1:5" x14ac:dyDescent="0.3">
      <c r="A2119">
        <v>2118</v>
      </c>
      <c r="B2119" t="s">
        <v>2895</v>
      </c>
      <c r="C2119">
        <v>2.236636099306643E-4</v>
      </c>
      <c r="D2119" s="3">
        <v>2.2366360993066429E-2</v>
      </c>
      <c r="E2119">
        <f t="shared" si="33"/>
        <v>1</v>
      </c>
    </row>
    <row r="2120" spans="1:5" x14ac:dyDescent="0.3">
      <c r="A2120">
        <v>2119</v>
      </c>
      <c r="B2120" t="s">
        <v>2896</v>
      </c>
      <c r="C2120">
        <v>2.236636099306643E-4</v>
      </c>
      <c r="D2120" s="3">
        <v>2.2366360993066429E-2</v>
      </c>
      <c r="E2120">
        <f t="shared" si="33"/>
        <v>1</v>
      </c>
    </row>
    <row r="2121" spans="1:5" x14ac:dyDescent="0.3">
      <c r="A2121">
        <v>2120</v>
      </c>
      <c r="B2121" t="s">
        <v>2897</v>
      </c>
      <c r="C2121">
        <v>2.236636099306643E-4</v>
      </c>
      <c r="D2121" s="3">
        <v>2.2366360993066429E-2</v>
      </c>
      <c r="E2121">
        <f t="shared" si="33"/>
        <v>1</v>
      </c>
    </row>
    <row r="2122" spans="1:5" x14ac:dyDescent="0.3">
      <c r="A2122">
        <v>2121</v>
      </c>
      <c r="B2122" t="s">
        <v>2898</v>
      </c>
      <c r="C2122">
        <v>2.236636099306643E-4</v>
      </c>
      <c r="D2122" s="3">
        <v>2.2366360993066429E-2</v>
      </c>
      <c r="E2122">
        <f t="shared" si="33"/>
        <v>1</v>
      </c>
    </row>
    <row r="2123" spans="1:5" x14ac:dyDescent="0.3">
      <c r="A2123">
        <v>2122</v>
      </c>
      <c r="B2123" t="s">
        <v>2899</v>
      </c>
      <c r="C2123">
        <v>2.236636099306643E-4</v>
      </c>
      <c r="D2123" s="3">
        <v>2.2366360993066429E-2</v>
      </c>
      <c r="E2123">
        <f t="shared" si="33"/>
        <v>1</v>
      </c>
    </row>
    <row r="2124" spans="1:5" x14ac:dyDescent="0.3">
      <c r="A2124">
        <v>2123</v>
      </c>
      <c r="B2124" t="s">
        <v>2900</v>
      </c>
      <c r="C2124">
        <v>2.236636099306643E-4</v>
      </c>
      <c r="D2124" s="3">
        <v>2.2366360993066429E-2</v>
      </c>
      <c r="E2124">
        <f t="shared" si="33"/>
        <v>1</v>
      </c>
    </row>
    <row r="2125" spans="1:5" x14ac:dyDescent="0.3">
      <c r="A2125">
        <v>2124</v>
      </c>
      <c r="B2125" t="s">
        <v>2901</v>
      </c>
      <c r="C2125">
        <v>2.236636099306643E-4</v>
      </c>
      <c r="D2125" s="3">
        <v>2.2366360993066429E-2</v>
      </c>
      <c r="E2125">
        <f t="shared" si="33"/>
        <v>1</v>
      </c>
    </row>
    <row r="2126" spans="1:5" x14ac:dyDescent="0.3">
      <c r="A2126">
        <v>2125</v>
      </c>
      <c r="B2126" t="s">
        <v>2902</v>
      </c>
      <c r="C2126">
        <v>2.236636099306643E-4</v>
      </c>
      <c r="D2126" s="3">
        <v>2.2366360993066429E-2</v>
      </c>
      <c r="E2126">
        <f t="shared" si="33"/>
        <v>1</v>
      </c>
    </row>
    <row r="2127" spans="1:5" x14ac:dyDescent="0.3">
      <c r="A2127">
        <v>2126</v>
      </c>
      <c r="B2127" t="s">
        <v>2903</v>
      </c>
      <c r="C2127">
        <v>2.236636099306643E-4</v>
      </c>
      <c r="D2127" s="3">
        <v>2.2366360993066429E-2</v>
      </c>
      <c r="E2127">
        <f t="shared" si="33"/>
        <v>1</v>
      </c>
    </row>
    <row r="2128" spans="1:5" x14ac:dyDescent="0.3">
      <c r="A2128">
        <v>2127</v>
      </c>
      <c r="B2128" t="s">
        <v>2904</v>
      </c>
      <c r="C2128">
        <v>2.236636099306643E-4</v>
      </c>
      <c r="D2128" s="3">
        <v>2.2366360993066429E-2</v>
      </c>
      <c r="E2128">
        <f t="shared" si="33"/>
        <v>1</v>
      </c>
    </row>
    <row r="2129" spans="1:5" x14ac:dyDescent="0.3">
      <c r="A2129">
        <v>2128</v>
      </c>
      <c r="B2129" t="s">
        <v>2905</v>
      </c>
      <c r="C2129">
        <v>2.236636099306643E-4</v>
      </c>
      <c r="D2129" s="3">
        <v>2.2366360993066429E-2</v>
      </c>
      <c r="E2129">
        <f t="shared" si="33"/>
        <v>1</v>
      </c>
    </row>
    <row r="2130" spans="1:5" x14ac:dyDescent="0.3">
      <c r="A2130">
        <v>2129</v>
      </c>
      <c r="B2130" t="s">
        <v>2906</v>
      </c>
      <c r="C2130">
        <v>2.236636099306643E-4</v>
      </c>
      <c r="D2130" s="3">
        <v>2.2366360993066429E-2</v>
      </c>
      <c r="E2130">
        <f t="shared" si="33"/>
        <v>1</v>
      </c>
    </row>
    <row r="2131" spans="1:5" x14ac:dyDescent="0.3">
      <c r="A2131">
        <v>2130</v>
      </c>
      <c r="B2131" t="s">
        <v>2907</v>
      </c>
      <c r="C2131">
        <v>2.236636099306643E-4</v>
      </c>
      <c r="D2131" s="3">
        <v>2.2366360993066429E-2</v>
      </c>
      <c r="E2131">
        <f t="shared" si="33"/>
        <v>1</v>
      </c>
    </row>
    <row r="2132" spans="1:5" x14ac:dyDescent="0.3">
      <c r="A2132">
        <v>2131</v>
      </c>
      <c r="B2132" t="s">
        <v>2908</v>
      </c>
      <c r="C2132">
        <v>2.236636099306643E-4</v>
      </c>
      <c r="D2132" s="3">
        <v>2.2366360993066429E-2</v>
      </c>
      <c r="E2132">
        <f t="shared" si="33"/>
        <v>1</v>
      </c>
    </row>
    <row r="2133" spans="1:5" x14ac:dyDescent="0.3">
      <c r="A2133">
        <v>2132</v>
      </c>
      <c r="B2133" t="s">
        <v>2909</v>
      </c>
      <c r="C2133">
        <v>2.236636099306643E-4</v>
      </c>
      <c r="D2133" s="3">
        <v>2.2366360993066429E-2</v>
      </c>
      <c r="E2133">
        <f t="shared" si="33"/>
        <v>1</v>
      </c>
    </row>
    <row r="2134" spans="1:5" x14ac:dyDescent="0.3">
      <c r="A2134">
        <v>2133</v>
      </c>
      <c r="B2134" t="s">
        <v>2910</v>
      </c>
      <c r="C2134">
        <v>2.236636099306643E-4</v>
      </c>
      <c r="D2134" s="3">
        <v>2.2366360993066429E-2</v>
      </c>
      <c r="E2134">
        <f t="shared" si="33"/>
        <v>1</v>
      </c>
    </row>
    <row r="2135" spans="1:5" x14ac:dyDescent="0.3">
      <c r="A2135">
        <v>2134</v>
      </c>
      <c r="B2135" t="s">
        <v>2911</v>
      </c>
      <c r="C2135">
        <v>2.236636099306643E-4</v>
      </c>
      <c r="D2135" s="3">
        <v>2.2366360993066429E-2</v>
      </c>
      <c r="E2135">
        <f t="shared" si="33"/>
        <v>1</v>
      </c>
    </row>
    <row r="2136" spans="1:5" x14ac:dyDescent="0.3">
      <c r="A2136">
        <v>2135</v>
      </c>
      <c r="B2136" t="s">
        <v>2912</v>
      </c>
      <c r="C2136">
        <v>2.236636099306643E-4</v>
      </c>
      <c r="D2136" s="3">
        <v>2.2366360993066429E-2</v>
      </c>
      <c r="E2136">
        <f t="shared" si="33"/>
        <v>1</v>
      </c>
    </row>
    <row r="2137" spans="1:5" x14ac:dyDescent="0.3">
      <c r="A2137">
        <v>2136</v>
      </c>
      <c r="B2137" t="s">
        <v>2913</v>
      </c>
      <c r="C2137">
        <v>2.236636099306643E-4</v>
      </c>
      <c r="D2137" s="3">
        <v>2.2366360993066429E-2</v>
      </c>
      <c r="E2137">
        <f t="shared" si="33"/>
        <v>1</v>
      </c>
    </row>
    <row r="2138" spans="1:5" x14ac:dyDescent="0.3">
      <c r="A2138">
        <v>2137</v>
      </c>
      <c r="B2138" t="s">
        <v>2914</v>
      </c>
      <c r="C2138">
        <v>2.236636099306643E-4</v>
      </c>
      <c r="D2138" s="3">
        <v>2.2366360993066429E-2</v>
      </c>
      <c r="E2138">
        <f t="shared" si="33"/>
        <v>1</v>
      </c>
    </row>
    <row r="2139" spans="1:5" x14ac:dyDescent="0.3">
      <c r="A2139">
        <v>2138</v>
      </c>
      <c r="B2139" t="s">
        <v>2915</v>
      </c>
      <c r="C2139">
        <v>2.236636099306643E-4</v>
      </c>
      <c r="D2139" s="3">
        <v>2.2366360993066429E-2</v>
      </c>
      <c r="E2139">
        <f t="shared" si="33"/>
        <v>1</v>
      </c>
    </row>
    <row r="2140" spans="1:5" x14ac:dyDescent="0.3">
      <c r="A2140">
        <v>2139</v>
      </c>
      <c r="B2140" t="s">
        <v>2916</v>
      </c>
      <c r="C2140">
        <v>2.236636099306643E-4</v>
      </c>
      <c r="D2140" s="3">
        <v>2.2366360993066429E-2</v>
      </c>
      <c r="E2140">
        <f t="shared" si="33"/>
        <v>1</v>
      </c>
    </row>
    <row r="2141" spans="1:5" x14ac:dyDescent="0.3">
      <c r="A2141">
        <v>2140</v>
      </c>
      <c r="B2141" t="s">
        <v>2917</v>
      </c>
      <c r="C2141">
        <v>2.236636099306643E-4</v>
      </c>
      <c r="D2141" s="3">
        <v>2.2366360993066429E-2</v>
      </c>
      <c r="E2141">
        <f t="shared" si="33"/>
        <v>1</v>
      </c>
    </row>
    <row r="2142" spans="1:5" x14ac:dyDescent="0.3">
      <c r="A2142">
        <v>2141</v>
      </c>
      <c r="B2142" t="s">
        <v>2918</v>
      </c>
      <c r="C2142">
        <v>2.236636099306643E-4</v>
      </c>
      <c r="D2142" s="3">
        <v>2.2366360993066429E-2</v>
      </c>
      <c r="E2142">
        <f t="shared" si="33"/>
        <v>1</v>
      </c>
    </row>
    <row r="2143" spans="1:5" x14ac:dyDescent="0.3">
      <c r="A2143">
        <v>2142</v>
      </c>
      <c r="B2143" t="s">
        <v>2919</v>
      </c>
      <c r="C2143">
        <v>2.236636099306643E-4</v>
      </c>
      <c r="D2143" s="3">
        <v>2.2366360993066429E-2</v>
      </c>
      <c r="E2143">
        <f t="shared" si="33"/>
        <v>1</v>
      </c>
    </row>
    <row r="2144" spans="1:5" x14ac:dyDescent="0.3">
      <c r="A2144">
        <v>2143</v>
      </c>
      <c r="B2144" t="s">
        <v>2920</v>
      </c>
      <c r="C2144">
        <v>2.236636099306643E-4</v>
      </c>
      <c r="D2144" s="3">
        <v>2.2366360993066429E-2</v>
      </c>
      <c r="E2144">
        <f t="shared" si="33"/>
        <v>1</v>
      </c>
    </row>
    <row r="2145" spans="1:5" x14ac:dyDescent="0.3">
      <c r="A2145">
        <v>2144</v>
      </c>
      <c r="B2145" t="s">
        <v>2921</v>
      </c>
      <c r="C2145">
        <v>2.236636099306643E-4</v>
      </c>
      <c r="D2145" s="3">
        <v>2.2366360993066429E-2</v>
      </c>
      <c r="E2145">
        <f t="shared" si="33"/>
        <v>1</v>
      </c>
    </row>
    <row r="2146" spans="1:5" x14ac:dyDescent="0.3">
      <c r="A2146">
        <v>2145</v>
      </c>
      <c r="B2146" t="s">
        <v>2922</v>
      </c>
      <c r="C2146">
        <v>2.236636099306643E-4</v>
      </c>
      <c r="D2146" s="3">
        <v>2.2366360993066429E-2</v>
      </c>
      <c r="E2146">
        <f t="shared" si="33"/>
        <v>1</v>
      </c>
    </row>
    <row r="2147" spans="1:5" x14ac:dyDescent="0.3">
      <c r="A2147">
        <v>2146</v>
      </c>
      <c r="B2147" t="s">
        <v>2923</v>
      </c>
      <c r="C2147">
        <v>2.236636099306643E-4</v>
      </c>
      <c r="D2147" s="3">
        <v>2.2366360993066429E-2</v>
      </c>
      <c r="E2147">
        <f t="shared" si="33"/>
        <v>1</v>
      </c>
    </row>
    <row r="2148" spans="1:5" x14ac:dyDescent="0.3">
      <c r="A2148">
        <v>2147</v>
      </c>
      <c r="B2148" t="s">
        <v>2924</v>
      </c>
      <c r="C2148">
        <v>2.236636099306643E-4</v>
      </c>
      <c r="D2148" s="3">
        <v>2.2366360993066429E-2</v>
      </c>
      <c r="E2148">
        <f t="shared" si="33"/>
        <v>1</v>
      </c>
    </row>
    <row r="2149" spans="1:5" x14ac:dyDescent="0.3">
      <c r="A2149">
        <v>2148</v>
      </c>
      <c r="B2149" t="s">
        <v>2925</v>
      </c>
      <c r="C2149">
        <v>2.236636099306643E-4</v>
      </c>
      <c r="D2149" s="3">
        <v>2.2366360993066429E-2</v>
      </c>
      <c r="E2149">
        <f t="shared" si="33"/>
        <v>1</v>
      </c>
    </row>
    <row r="2150" spans="1:5" x14ac:dyDescent="0.3">
      <c r="A2150">
        <v>2149</v>
      </c>
      <c r="B2150" t="s">
        <v>2926</v>
      </c>
      <c r="C2150">
        <v>2.236636099306643E-4</v>
      </c>
      <c r="D2150" s="3">
        <v>2.2366360993066429E-2</v>
      </c>
      <c r="E2150">
        <f t="shared" si="33"/>
        <v>1</v>
      </c>
    </row>
    <row r="2151" spans="1:5" x14ac:dyDescent="0.3">
      <c r="A2151">
        <v>2150</v>
      </c>
      <c r="B2151" t="s">
        <v>2927</v>
      </c>
      <c r="C2151">
        <v>2.236636099306643E-4</v>
      </c>
      <c r="D2151" s="3">
        <v>2.2366360993066429E-2</v>
      </c>
      <c r="E2151">
        <f t="shared" si="33"/>
        <v>1</v>
      </c>
    </row>
    <row r="2152" spans="1:5" x14ac:dyDescent="0.3">
      <c r="A2152">
        <v>2151</v>
      </c>
      <c r="B2152" t="s">
        <v>2928</v>
      </c>
      <c r="C2152">
        <v>2.236636099306643E-4</v>
      </c>
      <c r="D2152" s="3">
        <v>2.2366360993066429E-2</v>
      </c>
      <c r="E2152">
        <f t="shared" si="33"/>
        <v>1</v>
      </c>
    </row>
    <row r="2153" spans="1:5" x14ac:dyDescent="0.3">
      <c r="A2153">
        <v>2152</v>
      </c>
      <c r="B2153" t="s">
        <v>2929</v>
      </c>
      <c r="C2153">
        <v>2.236636099306643E-4</v>
      </c>
      <c r="D2153" s="3">
        <v>2.2366360993066429E-2</v>
      </c>
      <c r="E2153">
        <f t="shared" si="33"/>
        <v>1</v>
      </c>
    </row>
    <row r="2154" spans="1:5" x14ac:dyDescent="0.3">
      <c r="A2154">
        <v>2153</v>
      </c>
      <c r="B2154" t="s">
        <v>2930</v>
      </c>
      <c r="C2154">
        <v>2.236636099306643E-4</v>
      </c>
      <c r="D2154" s="3">
        <v>2.2366360993066429E-2</v>
      </c>
      <c r="E2154">
        <f t="shared" si="33"/>
        <v>1</v>
      </c>
    </row>
    <row r="2155" spans="1:5" x14ac:dyDescent="0.3">
      <c r="A2155">
        <v>2154</v>
      </c>
      <c r="B2155" t="s">
        <v>2931</v>
      </c>
      <c r="C2155">
        <v>2.236636099306643E-4</v>
      </c>
      <c r="D2155" s="3">
        <v>2.2366360993066429E-2</v>
      </c>
      <c r="E2155">
        <f t="shared" si="33"/>
        <v>1</v>
      </c>
    </row>
    <row r="2156" spans="1:5" x14ac:dyDescent="0.3">
      <c r="A2156">
        <v>2155</v>
      </c>
      <c r="B2156" t="s">
        <v>2932</v>
      </c>
      <c r="C2156">
        <v>2.236636099306643E-4</v>
      </c>
      <c r="D2156" s="3">
        <v>2.2366360993066429E-2</v>
      </c>
      <c r="E2156">
        <f t="shared" si="33"/>
        <v>1</v>
      </c>
    </row>
    <row r="2157" spans="1:5" x14ac:dyDescent="0.3">
      <c r="A2157">
        <v>2156</v>
      </c>
      <c r="B2157" t="s">
        <v>2933</v>
      </c>
      <c r="C2157">
        <v>2.236636099306643E-4</v>
      </c>
      <c r="D2157" s="3">
        <v>2.2366360993066429E-2</v>
      </c>
      <c r="E2157">
        <f t="shared" si="33"/>
        <v>1</v>
      </c>
    </row>
    <row r="2158" spans="1:5" x14ac:dyDescent="0.3">
      <c r="A2158">
        <v>2157</v>
      </c>
      <c r="B2158" t="s">
        <v>2934</v>
      </c>
      <c r="C2158">
        <v>2.236636099306643E-4</v>
      </c>
      <c r="D2158" s="3">
        <v>2.2366360993066429E-2</v>
      </c>
      <c r="E2158">
        <f t="shared" si="33"/>
        <v>1</v>
      </c>
    </row>
    <row r="2159" spans="1:5" x14ac:dyDescent="0.3">
      <c r="A2159">
        <v>2158</v>
      </c>
      <c r="B2159" t="s">
        <v>2935</v>
      </c>
      <c r="C2159">
        <v>2.236636099306643E-4</v>
      </c>
      <c r="D2159" s="3">
        <v>2.2366360993066429E-2</v>
      </c>
      <c r="E2159">
        <f t="shared" si="33"/>
        <v>1</v>
      </c>
    </row>
    <row r="2160" spans="1:5" x14ac:dyDescent="0.3">
      <c r="A2160">
        <v>2159</v>
      </c>
      <c r="B2160" t="s">
        <v>2936</v>
      </c>
      <c r="C2160">
        <v>2.236636099306643E-4</v>
      </c>
      <c r="D2160" s="3">
        <v>2.2366360993066429E-2</v>
      </c>
      <c r="E2160">
        <f t="shared" si="33"/>
        <v>1</v>
      </c>
    </row>
    <row r="2161" spans="1:5" x14ac:dyDescent="0.3">
      <c r="A2161">
        <v>2160</v>
      </c>
      <c r="B2161" t="s">
        <v>2937</v>
      </c>
      <c r="C2161">
        <v>2.236636099306643E-4</v>
      </c>
      <c r="D2161" s="3">
        <v>2.2366360993066429E-2</v>
      </c>
      <c r="E2161">
        <f t="shared" si="33"/>
        <v>1</v>
      </c>
    </row>
    <row r="2162" spans="1:5" x14ac:dyDescent="0.3">
      <c r="A2162">
        <v>2161</v>
      </c>
      <c r="B2162" t="s">
        <v>2938</v>
      </c>
      <c r="C2162">
        <v>2.236636099306643E-4</v>
      </c>
      <c r="D2162" s="3">
        <v>2.2366360993066429E-2</v>
      </c>
      <c r="E2162">
        <f t="shared" si="33"/>
        <v>1</v>
      </c>
    </row>
    <row r="2163" spans="1:5" x14ac:dyDescent="0.3">
      <c r="A2163">
        <v>2162</v>
      </c>
      <c r="B2163" t="s">
        <v>2939</v>
      </c>
      <c r="C2163">
        <v>2.236636099306643E-4</v>
      </c>
      <c r="D2163" s="3">
        <v>2.2366360993066429E-2</v>
      </c>
      <c r="E2163">
        <f t="shared" si="33"/>
        <v>1</v>
      </c>
    </row>
    <row r="2164" spans="1:5" x14ac:dyDescent="0.3">
      <c r="A2164">
        <v>2163</v>
      </c>
      <c r="B2164" t="s">
        <v>2940</v>
      </c>
      <c r="C2164">
        <v>2.236636099306643E-4</v>
      </c>
      <c r="D2164" s="3">
        <v>2.2366360993066429E-2</v>
      </c>
      <c r="E2164">
        <f t="shared" si="33"/>
        <v>1</v>
      </c>
    </row>
    <row r="2165" spans="1:5" x14ac:dyDescent="0.3">
      <c r="A2165">
        <v>2164</v>
      </c>
      <c r="B2165" t="s">
        <v>2941</v>
      </c>
      <c r="C2165">
        <v>2.236636099306643E-4</v>
      </c>
      <c r="D2165" s="3">
        <v>2.2366360993066429E-2</v>
      </c>
      <c r="E2165">
        <f t="shared" si="33"/>
        <v>1</v>
      </c>
    </row>
    <row r="2166" spans="1:5" x14ac:dyDescent="0.3">
      <c r="A2166">
        <v>2165</v>
      </c>
      <c r="B2166" t="s">
        <v>2942</v>
      </c>
      <c r="C2166">
        <v>2.236636099306643E-4</v>
      </c>
      <c r="D2166" s="3">
        <v>2.2366360993066429E-2</v>
      </c>
      <c r="E2166">
        <f t="shared" si="33"/>
        <v>1</v>
      </c>
    </row>
    <row r="2167" spans="1:5" x14ac:dyDescent="0.3">
      <c r="A2167">
        <v>2166</v>
      </c>
      <c r="B2167" t="s">
        <v>2943</v>
      </c>
      <c r="C2167">
        <v>2.236636099306643E-4</v>
      </c>
      <c r="D2167" s="3">
        <v>2.2366360993066429E-2</v>
      </c>
      <c r="E2167">
        <f t="shared" si="33"/>
        <v>1</v>
      </c>
    </row>
    <row r="2168" spans="1:5" x14ac:dyDescent="0.3">
      <c r="A2168">
        <v>2167</v>
      </c>
      <c r="B2168" t="s">
        <v>2944</v>
      </c>
      <c r="C2168">
        <v>2.236636099306643E-4</v>
      </c>
      <c r="D2168" s="3">
        <v>2.2366360993066429E-2</v>
      </c>
      <c r="E2168">
        <f t="shared" si="33"/>
        <v>1</v>
      </c>
    </row>
    <row r="2169" spans="1:5" x14ac:dyDescent="0.3">
      <c r="A2169">
        <v>2168</v>
      </c>
      <c r="B2169" t="s">
        <v>2945</v>
      </c>
      <c r="C2169">
        <v>2.236636099306643E-4</v>
      </c>
      <c r="D2169" s="3">
        <v>2.2366360993066429E-2</v>
      </c>
      <c r="E2169">
        <f t="shared" si="33"/>
        <v>1</v>
      </c>
    </row>
    <row r="2170" spans="1:5" x14ac:dyDescent="0.3">
      <c r="A2170">
        <v>2169</v>
      </c>
      <c r="B2170" t="s">
        <v>2946</v>
      </c>
      <c r="C2170">
        <v>2.236636099306643E-4</v>
      </c>
      <c r="D2170" s="3">
        <v>2.2366360993066429E-2</v>
      </c>
      <c r="E2170">
        <f t="shared" si="33"/>
        <v>1</v>
      </c>
    </row>
    <row r="2171" spans="1:5" x14ac:dyDescent="0.3">
      <c r="A2171">
        <v>2170</v>
      </c>
      <c r="B2171" t="s">
        <v>2947</v>
      </c>
      <c r="C2171">
        <v>2.236636099306643E-4</v>
      </c>
      <c r="D2171" s="3">
        <v>2.2366360993066429E-2</v>
      </c>
      <c r="E2171">
        <f t="shared" si="33"/>
        <v>1</v>
      </c>
    </row>
    <row r="2172" spans="1:5" x14ac:dyDescent="0.3">
      <c r="A2172">
        <v>2171</v>
      </c>
      <c r="B2172" t="s">
        <v>2948</v>
      </c>
      <c r="C2172">
        <v>2.236636099306643E-4</v>
      </c>
      <c r="D2172" s="3">
        <v>2.2366360993066429E-2</v>
      </c>
      <c r="E2172">
        <f t="shared" si="33"/>
        <v>1</v>
      </c>
    </row>
    <row r="2173" spans="1:5" x14ac:dyDescent="0.3">
      <c r="A2173">
        <v>2172</v>
      </c>
      <c r="B2173" t="s">
        <v>2949</v>
      </c>
      <c r="C2173">
        <v>2.236636099306643E-4</v>
      </c>
      <c r="D2173" s="3">
        <v>2.2366360993066429E-2</v>
      </c>
      <c r="E2173">
        <f t="shared" si="33"/>
        <v>1</v>
      </c>
    </row>
    <row r="2174" spans="1:5" x14ac:dyDescent="0.3">
      <c r="A2174">
        <v>2173</v>
      </c>
      <c r="B2174" t="s">
        <v>2950</v>
      </c>
      <c r="C2174">
        <v>2.236636099306643E-4</v>
      </c>
      <c r="D2174" s="3">
        <v>2.2366360993066429E-2</v>
      </c>
      <c r="E2174">
        <f t="shared" si="33"/>
        <v>1</v>
      </c>
    </row>
    <row r="2175" spans="1:5" x14ac:dyDescent="0.3">
      <c r="A2175">
        <v>2174</v>
      </c>
      <c r="B2175" t="s">
        <v>2951</v>
      </c>
      <c r="C2175">
        <v>2.236636099306643E-4</v>
      </c>
      <c r="D2175" s="3">
        <v>2.2366360993066429E-2</v>
      </c>
      <c r="E2175">
        <f t="shared" si="33"/>
        <v>1</v>
      </c>
    </row>
    <row r="2176" spans="1:5" x14ac:dyDescent="0.3">
      <c r="A2176">
        <v>2175</v>
      </c>
      <c r="B2176" t="s">
        <v>2952</v>
      </c>
      <c r="C2176">
        <v>2.236636099306643E-4</v>
      </c>
      <c r="D2176" s="3">
        <v>2.2366360993066429E-2</v>
      </c>
      <c r="E2176">
        <f t="shared" si="33"/>
        <v>1</v>
      </c>
    </row>
    <row r="2177" spans="1:5" x14ac:dyDescent="0.3">
      <c r="A2177">
        <v>2176</v>
      </c>
      <c r="B2177" t="s">
        <v>2953</v>
      </c>
      <c r="C2177">
        <v>2.236636099306643E-4</v>
      </c>
      <c r="D2177" s="3">
        <v>2.2366360993066429E-2</v>
      </c>
      <c r="E2177">
        <f t="shared" si="33"/>
        <v>1</v>
      </c>
    </row>
    <row r="2178" spans="1:5" x14ac:dyDescent="0.3">
      <c r="A2178">
        <v>2177</v>
      </c>
      <c r="B2178" t="s">
        <v>2954</v>
      </c>
      <c r="C2178">
        <v>2.236636099306643E-4</v>
      </c>
      <c r="D2178" s="3">
        <v>2.2366360993066429E-2</v>
      </c>
      <c r="E2178">
        <f t="shared" si="33"/>
        <v>1</v>
      </c>
    </row>
    <row r="2179" spans="1:5" x14ac:dyDescent="0.3">
      <c r="A2179">
        <v>2178</v>
      </c>
      <c r="B2179" t="s">
        <v>2955</v>
      </c>
      <c r="C2179">
        <v>2.236636099306643E-4</v>
      </c>
      <c r="D2179" s="3">
        <v>2.2366360993066429E-2</v>
      </c>
      <c r="E2179">
        <f t="shared" ref="E2179:E2242" si="34">4471*C2179</f>
        <v>1</v>
      </c>
    </row>
    <row r="2180" spans="1:5" x14ac:dyDescent="0.3">
      <c r="A2180">
        <v>2179</v>
      </c>
      <c r="B2180" t="s">
        <v>2956</v>
      </c>
      <c r="C2180">
        <v>2.236636099306643E-4</v>
      </c>
      <c r="D2180" s="3">
        <v>2.2366360993066429E-2</v>
      </c>
      <c r="E2180">
        <f t="shared" si="34"/>
        <v>1</v>
      </c>
    </row>
    <row r="2181" spans="1:5" x14ac:dyDescent="0.3">
      <c r="A2181">
        <v>2180</v>
      </c>
      <c r="B2181" t="s">
        <v>2957</v>
      </c>
      <c r="C2181">
        <v>2.236636099306643E-4</v>
      </c>
      <c r="D2181" s="3">
        <v>2.2366360993066429E-2</v>
      </c>
      <c r="E2181">
        <f t="shared" si="34"/>
        <v>1</v>
      </c>
    </row>
    <row r="2182" spans="1:5" x14ac:dyDescent="0.3">
      <c r="A2182">
        <v>2181</v>
      </c>
      <c r="B2182" t="s">
        <v>2958</v>
      </c>
      <c r="C2182">
        <v>2.236636099306643E-4</v>
      </c>
      <c r="D2182" s="3">
        <v>2.2366360993066429E-2</v>
      </c>
      <c r="E2182">
        <f t="shared" si="34"/>
        <v>1</v>
      </c>
    </row>
    <row r="2183" spans="1:5" x14ac:dyDescent="0.3">
      <c r="A2183">
        <v>2182</v>
      </c>
      <c r="B2183" t="s">
        <v>2959</v>
      </c>
      <c r="C2183">
        <v>2.236636099306643E-4</v>
      </c>
      <c r="D2183" s="3">
        <v>2.2366360993066429E-2</v>
      </c>
      <c r="E2183">
        <f t="shared" si="34"/>
        <v>1</v>
      </c>
    </row>
    <row r="2184" spans="1:5" x14ac:dyDescent="0.3">
      <c r="A2184">
        <v>2183</v>
      </c>
      <c r="B2184" t="s">
        <v>2960</v>
      </c>
      <c r="C2184">
        <v>2.236636099306643E-4</v>
      </c>
      <c r="D2184" s="3">
        <v>2.2366360993066429E-2</v>
      </c>
      <c r="E2184">
        <f t="shared" si="34"/>
        <v>1</v>
      </c>
    </row>
    <row r="2185" spans="1:5" x14ac:dyDescent="0.3">
      <c r="A2185">
        <v>2184</v>
      </c>
      <c r="B2185" t="s">
        <v>2961</v>
      </c>
      <c r="C2185">
        <v>2.236636099306643E-4</v>
      </c>
      <c r="D2185" s="3">
        <v>2.2366360993066429E-2</v>
      </c>
      <c r="E2185">
        <f t="shared" si="34"/>
        <v>1</v>
      </c>
    </row>
    <row r="2186" spans="1:5" x14ac:dyDescent="0.3">
      <c r="A2186">
        <v>2185</v>
      </c>
      <c r="B2186" t="s">
        <v>2962</v>
      </c>
      <c r="C2186">
        <v>2.236636099306643E-4</v>
      </c>
      <c r="D2186" s="3">
        <v>2.2366360993066429E-2</v>
      </c>
      <c r="E2186">
        <f t="shared" si="34"/>
        <v>1</v>
      </c>
    </row>
    <row r="2187" spans="1:5" x14ac:dyDescent="0.3">
      <c r="A2187">
        <v>2186</v>
      </c>
      <c r="B2187" t="s">
        <v>2963</v>
      </c>
      <c r="C2187">
        <v>2.236636099306643E-4</v>
      </c>
      <c r="D2187" s="3">
        <v>2.2366360993066429E-2</v>
      </c>
      <c r="E2187">
        <f t="shared" si="34"/>
        <v>1</v>
      </c>
    </row>
    <row r="2188" spans="1:5" x14ac:dyDescent="0.3">
      <c r="A2188">
        <v>2187</v>
      </c>
      <c r="B2188" t="s">
        <v>2964</v>
      </c>
      <c r="C2188">
        <v>2.236636099306643E-4</v>
      </c>
      <c r="D2188" s="3">
        <v>2.2366360993066429E-2</v>
      </c>
      <c r="E2188">
        <f t="shared" si="34"/>
        <v>1</v>
      </c>
    </row>
    <row r="2189" spans="1:5" x14ac:dyDescent="0.3">
      <c r="A2189">
        <v>2188</v>
      </c>
      <c r="B2189" t="s">
        <v>2965</v>
      </c>
      <c r="C2189">
        <v>2.236636099306643E-4</v>
      </c>
      <c r="D2189" s="3">
        <v>2.2366360993066429E-2</v>
      </c>
      <c r="E2189">
        <f t="shared" si="34"/>
        <v>1</v>
      </c>
    </row>
    <row r="2190" spans="1:5" x14ac:dyDescent="0.3">
      <c r="A2190">
        <v>2189</v>
      </c>
      <c r="B2190" t="s">
        <v>2966</v>
      </c>
      <c r="C2190">
        <v>2.236636099306643E-4</v>
      </c>
      <c r="D2190" s="3">
        <v>2.2366360993066429E-2</v>
      </c>
      <c r="E2190">
        <f t="shared" si="34"/>
        <v>1</v>
      </c>
    </row>
    <row r="2191" spans="1:5" x14ac:dyDescent="0.3">
      <c r="A2191">
        <v>2190</v>
      </c>
      <c r="B2191" t="s">
        <v>2967</v>
      </c>
      <c r="C2191">
        <v>2.236636099306643E-4</v>
      </c>
      <c r="D2191" s="3">
        <v>2.2366360993066429E-2</v>
      </c>
      <c r="E2191">
        <f t="shared" si="34"/>
        <v>1</v>
      </c>
    </row>
    <row r="2192" spans="1:5" x14ac:dyDescent="0.3">
      <c r="A2192">
        <v>2191</v>
      </c>
      <c r="B2192" t="s">
        <v>2968</v>
      </c>
      <c r="C2192">
        <v>2.236636099306643E-4</v>
      </c>
      <c r="D2192" s="3">
        <v>2.2366360993066429E-2</v>
      </c>
      <c r="E2192">
        <f t="shared" si="34"/>
        <v>1</v>
      </c>
    </row>
    <row r="2193" spans="1:5" x14ac:dyDescent="0.3">
      <c r="A2193">
        <v>2192</v>
      </c>
      <c r="B2193" t="s">
        <v>2969</v>
      </c>
      <c r="C2193">
        <v>2.236636099306643E-4</v>
      </c>
      <c r="D2193" s="3">
        <v>2.2366360993066429E-2</v>
      </c>
      <c r="E2193">
        <f t="shared" si="34"/>
        <v>1</v>
      </c>
    </row>
    <row r="2194" spans="1:5" x14ac:dyDescent="0.3">
      <c r="A2194">
        <v>2193</v>
      </c>
      <c r="B2194" t="s">
        <v>2970</v>
      </c>
      <c r="C2194">
        <v>2.236636099306643E-4</v>
      </c>
      <c r="D2194" s="3">
        <v>2.2366360993066429E-2</v>
      </c>
      <c r="E2194">
        <f t="shared" si="34"/>
        <v>1</v>
      </c>
    </row>
    <row r="2195" spans="1:5" x14ac:dyDescent="0.3">
      <c r="A2195">
        <v>2194</v>
      </c>
      <c r="B2195" t="s">
        <v>2971</v>
      </c>
      <c r="C2195">
        <v>2.236636099306643E-4</v>
      </c>
      <c r="D2195" s="3">
        <v>2.2366360993066429E-2</v>
      </c>
      <c r="E2195">
        <f t="shared" si="34"/>
        <v>1</v>
      </c>
    </row>
    <row r="2196" spans="1:5" x14ac:dyDescent="0.3">
      <c r="A2196">
        <v>2195</v>
      </c>
      <c r="B2196" t="s">
        <v>2972</v>
      </c>
      <c r="C2196">
        <v>2.236636099306643E-4</v>
      </c>
      <c r="D2196" s="3">
        <v>2.2366360993066429E-2</v>
      </c>
      <c r="E2196">
        <f t="shared" si="34"/>
        <v>1</v>
      </c>
    </row>
    <row r="2197" spans="1:5" x14ac:dyDescent="0.3">
      <c r="A2197">
        <v>2196</v>
      </c>
      <c r="B2197" t="s">
        <v>2973</v>
      </c>
      <c r="C2197">
        <v>2.236636099306643E-4</v>
      </c>
      <c r="D2197" s="3">
        <v>2.2366360993066429E-2</v>
      </c>
      <c r="E2197">
        <f t="shared" si="34"/>
        <v>1</v>
      </c>
    </row>
    <row r="2198" spans="1:5" x14ac:dyDescent="0.3">
      <c r="A2198">
        <v>2197</v>
      </c>
      <c r="B2198" t="s">
        <v>2974</v>
      </c>
      <c r="C2198">
        <v>2.236636099306643E-4</v>
      </c>
      <c r="D2198" s="3">
        <v>2.2366360993066429E-2</v>
      </c>
      <c r="E2198">
        <f t="shared" si="34"/>
        <v>1</v>
      </c>
    </row>
    <row r="2199" spans="1:5" x14ac:dyDescent="0.3">
      <c r="A2199">
        <v>2198</v>
      </c>
      <c r="B2199" t="s">
        <v>2975</v>
      </c>
      <c r="C2199">
        <v>2.236636099306643E-4</v>
      </c>
      <c r="D2199" s="3">
        <v>2.2366360993066429E-2</v>
      </c>
      <c r="E2199">
        <f t="shared" si="34"/>
        <v>1</v>
      </c>
    </row>
    <row r="2200" spans="1:5" x14ac:dyDescent="0.3">
      <c r="A2200">
        <v>2199</v>
      </c>
      <c r="B2200" t="s">
        <v>2976</v>
      </c>
      <c r="C2200">
        <v>2.236636099306643E-4</v>
      </c>
      <c r="D2200" s="3">
        <v>2.2366360993066429E-2</v>
      </c>
      <c r="E2200">
        <f t="shared" si="34"/>
        <v>1</v>
      </c>
    </row>
    <row r="2201" spans="1:5" x14ac:dyDescent="0.3">
      <c r="A2201">
        <v>2200</v>
      </c>
      <c r="B2201" t="s">
        <v>2977</v>
      </c>
      <c r="C2201">
        <v>2.236636099306643E-4</v>
      </c>
      <c r="D2201" s="3">
        <v>2.2366360993066429E-2</v>
      </c>
      <c r="E2201">
        <f t="shared" si="34"/>
        <v>1</v>
      </c>
    </row>
    <row r="2202" spans="1:5" x14ac:dyDescent="0.3">
      <c r="A2202">
        <v>2201</v>
      </c>
      <c r="B2202" t="s">
        <v>2978</v>
      </c>
      <c r="C2202">
        <v>2.236636099306643E-4</v>
      </c>
      <c r="D2202" s="3">
        <v>2.2366360993066429E-2</v>
      </c>
      <c r="E2202">
        <f t="shared" si="34"/>
        <v>1</v>
      </c>
    </row>
    <row r="2203" spans="1:5" x14ac:dyDescent="0.3">
      <c r="A2203">
        <v>2202</v>
      </c>
      <c r="B2203" t="s">
        <v>2979</v>
      </c>
      <c r="C2203">
        <v>2.236636099306643E-4</v>
      </c>
      <c r="D2203" s="3">
        <v>2.2366360993066429E-2</v>
      </c>
      <c r="E2203">
        <f t="shared" si="34"/>
        <v>1</v>
      </c>
    </row>
    <row r="2204" spans="1:5" x14ac:dyDescent="0.3">
      <c r="A2204">
        <v>2203</v>
      </c>
      <c r="B2204" t="s">
        <v>2980</v>
      </c>
      <c r="C2204">
        <v>2.236636099306643E-4</v>
      </c>
      <c r="D2204" s="3">
        <v>2.2366360993066429E-2</v>
      </c>
      <c r="E2204">
        <f t="shared" si="34"/>
        <v>1</v>
      </c>
    </row>
    <row r="2205" spans="1:5" x14ac:dyDescent="0.3">
      <c r="A2205">
        <v>2204</v>
      </c>
      <c r="B2205" t="s">
        <v>2981</v>
      </c>
      <c r="C2205">
        <v>2.236636099306643E-4</v>
      </c>
      <c r="D2205" s="3">
        <v>2.2366360993066429E-2</v>
      </c>
      <c r="E2205">
        <f t="shared" si="34"/>
        <v>1</v>
      </c>
    </row>
    <row r="2206" spans="1:5" x14ac:dyDescent="0.3">
      <c r="A2206">
        <v>2205</v>
      </c>
      <c r="B2206" t="s">
        <v>2982</v>
      </c>
      <c r="C2206">
        <v>2.236636099306643E-4</v>
      </c>
      <c r="D2206" s="3">
        <v>2.2366360993066429E-2</v>
      </c>
      <c r="E2206">
        <f t="shared" si="34"/>
        <v>1</v>
      </c>
    </row>
    <row r="2207" spans="1:5" x14ac:dyDescent="0.3">
      <c r="A2207">
        <v>2206</v>
      </c>
      <c r="B2207" t="s">
        <v>2983</v>
      </c>
      <c r="C2207">
        <v>2.236636099306643E-4</v>
      </c>
      <c r="D2207" s="3">
        <v>2.2366360993066429E-2</v>
      </c>
      <c r="E2207">
        <f t="shared" si="34"/>
        <v>1</v>
      </c>
    </row>
    <row r="2208" spans="1:5" x14ac:dyDescent="0.3">
      <c r="A2208">
        <v>2207</v>
      </c>
      <c r="B2208" t="s">
        <v>2984</v>
      </c>
      <c r="C2208">
        <v>2.236636099306643E-4</v>
      </c>
      <c r="D2208" s="3">
        <v>2.2366360993066429E-2</v>
      </c>
      <c r="E2208">
        <f t="shared" si="34"/>
        <v>1</v>
      </c>
    </row>
    <row r="2209" spans="1:5" x14ac:dyDescent="0.3">
      <c r="A2209">
        <v>2208</v>
      </c>
      <c r="B2209" t="s">
        <v>2985</v>
      </c>
      <c r="C2209">
        <v>2.236636099306643E-4</v>
      </c>
      <c r="D2209" s="3">
        <v>2.2366360993066429E-2</v>
      </c>
      <c r="E2209">
        <f t="shared" si="34"/>
        <v>1</v>
      </c>
    </row>
    <row r="2210" spans="1:5" x14ac:dyDescent="0.3">
      <c r="A2210">
        <v>2209</v>
      </c>
      <c r="B2210" t="s">
        <v>2986</v>
      </c>
      <c r="C2210">
        <v>2.236636099306643E-4</v>
      </c>
      <c r="D2210" s="3">
        <v>2.2366360993066429E-2</v>
      </c>
      <c r="E2210">
        <f t="shared" si="34"/>
        <v>1</v>
      </c>
    </row>
    <row r="2211" spans="1:5" x14ac:dyDescent="0.3">
      <c r="A2211">
        <v>2210</v>
      </c>
      <c r="B2211" t="s">
        <v>2987</v>
      </c>
      <c r="C2211">
        <v>2.236636099306643E-4</v>
      </c>
      <c r="D2211" s="3">
        <v>2.2366360993066429E-2</v>
      </c>
      <c r="E2211">
        <f t="shared" si="34"/>
        <v>1</v>
      </c>
    </row>
    <row r="2212" spans="1:5" x14ac:dyDescent="0.3">
      <c r="A2212">
        <v>2211</v>
      </c>
      <c r="B2212" t="s">
        <v>2988</v>
      </c>
      <c r="C2212">
        <v>2.236636099306643E-4</v>
      </c>
      <c r="D2212" s="3">
        <v>2.2366360993066429E-2</v>
      </c>
      <c r="E2212">
        <f t="shared" si="34"/>
        <v>1</v>
      </c>
    </row>
    <row r="2213" spans="1:5" x14ac:dyDescent="0.3">
      <c r="A2213">
        <v>2212</v>
      </c>
      <c r="B2213" t="s">
        <v>2989</v>
      </c>
      <c r="C2213">
        <v>2.236636099306643E-4</v>
      </c>
      <c r="D2213" s="3">
        <v>2.2366360993066429E-2</v>
      </c>
      <c r="E2213">
        <f t="shared" si="34"/>
        <v>1</v>
      </c>
    </row>
    <row r="2214" spans="1:5" x14ac:dyDescent="0.3">
      <c r="A2214">
        <v>2213</v>
      </c>
      <c r="B2214" t="s">
        <v>2990</v>
      </c>
      <c r="C2214">
        <v>2.236636099306643E-4</v>
      </c>
      <c r="D2214" s="3">
        <v>2.2366360993066429E-2</v>
      </c>
      <c r="E2214">
        <f t="shared" si="34"/>
        <v>1</v>
      </c>
    </row>
    <row r="2215" spans="1:5" x14ac:dyDescent="0.3">
      <c r="A2215">
        <v>2214</v>
      </c>
      <c r="B2215" t="s">
        <v>2991</v>
      </c>
      <c r="C2215">
        <v>2.236636099306643E-4</v>
      </c>
      <c r="D2215" s="3">
        <v>2.2366360993066429E-2</v>
      </c>
      <c r="E2215">
        <f t="shared" si="34"/>
        <v>1</v>
      </c>
    </row>
    <row r="2216" spans="1:5" x14ac:dyDescent="0.3">
      <c r="A2216">
        <v>2215</v>
      </c>
      <c r="B2216" t="s">
        <v>2992</v>
      </c>
      <c r="C2216">
        <v>2.236636099306643E-4</v>
      </c>
      <c r="D2216" s="3">
        <v>2.2366360993066429E-2</v>
      </c>
      <c r="E2216">
        <f t="shared" si="34"/>
        <v>1</v>
      </c>
    </row>
    <row r="2217" spans="1:5" x14ac:dyDescent="0.3">
      <c r="A2217">
        <v>2216</v>
      </c>
      <c r="B2217" t="s">
        <v>2993</v>
      </c>
      <c r="C2217">
        <v>2.236636099306643E-4</v>
      </c>
      <c r="D2217" s="3">
        <v>2.2366360993066429E-2</v>
      </c>
      <c r="E2217">
        <f t="shared" si="34"/>
        <v>1</v>
      </c>
    </row>
    <row r="2218" spans="1:5" x14ac:dyDescent="0.3">
      <c r="A2218">
        <v>2217</v>
      </c>
      <c r="B2218" t="s">
        <v>2994</v>
      </c>
      <c r="C2218">
        <v>2.236636099306643E-4</v>
      </c>
      <c r="D2218" s="3">
        <v>2.2366360993066429E-2</v>
      </c>
      <c r="E2218">
        <f t="shared" si="34"/>
        <v>1</v>
      </c>
    </row>
    <row r="2219" spans="1:5" x14ac:dyDescent="0.3">
      <c r="A2219">
        <v>2218</v>
      </c>
      <c r="B2219" t="s">
        <v>2995</v>
      </c>
      <c r="C2219">
        <v>2.236636099306643E-4</v>
      </c>
      <c r="D2219" s="3">
        <v>2.2366360993066429E-2</v>
      </c>
      <c r="E2219">
        <f t="shared" si="34"/>
        <v>1</v>
      </c>
    </row>
    <row r="2220" spans="1:5" x14ac:dyDescent="0.3">
      <c r="A2220">
        <v>2219</v>
      </c>
      <c r="B2220" t="s">
        <v>2996</v>
      </c>
      <c r="C2220">
        <v>2.236636099306643E-4</v>
      </c>
      <c r="D2220" s="3">
        <v>2.2366360993066429E-2</v>
      </c>
      <c r="E2220">
        <f t="shared" si="34"/>
        <v>1</v>
      </c>
    </row>
    <row r="2221" spans="1:5" x14ac:dyDescent="0.3">
      <c r="A2221">
        <v>2220</v>
      </c>
      <c r="B2221" t="s">
        <v>2997</v>
      </c>
      <c r="C2221">
        <v>2.236636099306643E-4</v>
      </c>
      <c r="D2221" s="3">
        <v>2.2366360993066429E-2</v>
      </c>
      <c r="E2221">
        <f t="shared" si="34"/>
        <v>1</v>
      </c>
    </row>
    <row r="2222" spans="1:5" x14ac:dyDescent="0.3">
      <c r="A2222">
        <v>2221</v>
      </c>
      <c r="B2222" t="s">
        <v>2998</v>
      </c>
      <c r="C2222">
        <v>2.236636099306643E-4</v>
      </c>
      <c r="D2222" s="3">
        <v>2.2366360993066429E-2</v>
      </c>
      <c r="E2222">
        <f t="shared" si="34"/>
        <v>1</v>
      </c>
    </row>
    <row r="2223" spans="1:5" x14ac:dyDescent="0.3">
      <c r="A2223">
        <v>2222</v>
      </c>
      <c r="B2223" t="s">
        <v>2999</v>
      </c>
      <c r="C2223">
        <v>2.236636099306643E-4</v>
      </c>
      <c r="D2223" s="3">
        <v>2.2366360993066429E-2</v>
      </c>
      <c r="E2223">
        <f t="shared" si="34"/>
        <v>1</v>
      </c>
    </row>
    <row r="2224" spans="1:5" x14ac:dyDescent="0.3">
      <c r="A2224">
        <v>2223</v>
      </c>
      <c r="B2224" t="s">
        <v>3000</v>
      </c>
      <c r="C2224">
        <v>2.236636099306643E-4</v>
      </c>
      <c r="D2224" s="3">
        <v>2.2366360993066429E-2</v>
      </c>
      <c r="E2224">
        <f t="shared" si="34"/>
        <v>1</v>
      </c>
    </row>
    <row r="2225" spans="1:5" x14ac:dyDescent="0.3">
      <c r="A2225">
        <v>2224</v>
      </c>
      <c r="B2225" t="s">
        <v>3001</v>
      </c>
      <c r="C2225">
        <v>2.236636099306643E-4</v>
      </c>
      <c r="D2225" s="3">
        <v>2.2366360993066429E-2</v>
      </c>
      <c r="E2225">
        <f t="shared" si="34"/>
        <v>1</v>
      </c>
    </row>
    <row r="2226" spans="1:5" x14ac:dyDescent="0.3">
      <c r="A2226">
        <v>2225</v>
      </c>
      <c r="B2226" t="s">
        <v>3002</v>
      </c>
      <c r="C2226">
        <v>2.236636099306643E-4</v>
      </c>
      <c r="D2226" s="3">
        <v>2.2366360993066429E-2</v>
      </c>
      <c r="E2226">
        <f t="shared" si="34"/>
        <v>1</v>
      </c>
    </row>
    <row r="2227" spans="1:5" x14ac:dyDescent="0.3">
      <c r="A2227">
        <v>2226</v>
      </c>
      <c r="B2227" t="s">
        <v>3003</v>
      </c>
      <c r="C2227">
        <v>2.236636099306643E-4</v>
      </c>
      <c r="D2227" s="3">
        <v>2.2366360993066429E-2</v>
      </c>
      <c r="E2227">
        <f t="shared" si="34"/>
        <v>1</v>
      </c>
    </row>
    <row r="2228" spans="1:5" x14ac:dyDescent="0.3">
      <c r="A2228">
        <v>2227</v>
      </c>
      <c r="B2228" t="s">
        <v>3004</v>
      </c>
      <c r="C2228">
        <v>2.236636099306643E-4</v>
      </c>
      <c r="D2228" s="3">
        <v>2.2366360993066429E-2</v>
      </c>
      <c r="E2228">
        <f t="shared" si="34"/>
        <v>1</v>
      </c>
    </row>
    <row r="2229" spans="1:5" x14ac:dyDescent="0.3">
      <c r="A2229">
        <v>2228</v>
      </c>
      <c r="B2229" t="s">
        <v>3005</v>
      </c>
      <c r="C2229">
        <v>2.236636099306643E-4</v>
      </c>
      <c r="D2229" s="3">
        <v>2.2366360993066429E-2</v>
      </c>
      <c r="E2229">
        <f t="shared" si="34"/>
        <v>1</v>
      </c>
    </row>
    <row r="2230" spans="1:5" x14ac:dyDescent="0.3">
      <c r="A2230">
        <v>2229</v>
      </c>
      <c r="B2230" t="s">
        <v>3006</v>
      </c>
      <c r="C2230">
        <v>2.236636099306643E-4</v>
      </c>
      <c r="D2230" s="3">
        <v>2.2366360993066429E-2</v>
      </c>
      <c r="E2230">
        <f t="shared" si="34"/>
        <v>1</v>
      </c>
    </row>
    <row r="2231" spans="1:5" x14ac:dyDescent="0.3">
      <c r="A2231">
        <v>2230</v>
      </c>
      <c r="B2231" t="s">
        <v>3007</v>
      </c>
      <c r="C2231">
        <v>2.236636099306643E-4</v>
      </c>
      <c r="D2231" s="3">
        <v>2.2366360993066429E-2</v>
      </c>
      <c r="E2231">
        <f t="shared" si="34"/>
        <v>1</v>
      </c>
    </row>
    <row r="2232" spans="1:5" x14ac:dyDescent="0.3">
      <c r="A2232">
        <v>2231</v>
      </c>
      <c r="B2232" t="s">
        <v>3008</v>
      </c>
      <c r="C2232">
        <v>2.236636099306643E-4</v>
      </c>
      <c r="D2232" s="3">
        <v>2.2366360993066429E-2</v>
      </c>
      <c r="E2232">
        <f t="shared" si="34"/>
        <v>1</v>
      </c>
    </row>
    <row r="2233" spans="1:5" x14ac:dyDescent="0.3">
      <c r="A2233">
        <v>2232</v>
      </c>
      <c r="B2233" t="s">
        <v>3009</v>
      </c>
      <c r="C2233">
        <v>2.236636099306643E-4</v>
      </c>
      <c r="D2233" s="3">
        <v>2.2366360993066429E-2</v>
      </c>
      <c r="E2233">
        <f t="shared" si="34"/>
        <v>1</v>
      </c>
    </row>
    <row r="2234" spans="1:5" x14ac:dyDescent="0.3">
      <c r="A2234">
        <v>2233</v>
      </c>
      <c r="B2234" t="s">
        <v>3010</v>
      </c>
      <c r="C2234">
        <v>2.236636099306643E-4</v>
      </c>
      <c r="D2234" s="3">
        <v>2.2366360993066429E-2</v>
      </c>
      <c r="E2234">
        <f t="shared" si="34"/>
        <v>1</v>
      </c>
    </row>
    <row r="2235" spans="1:5" x14ac:dyDescent="0.3">
      <c r="A2235">
        <v>2234</v>
      </c>
      <c r="B2235" t="s">
        <v>3011</v>
      </c>
      <c r="C2235">
        <v>2.236636099306643E-4</v>
      </c>
      <c r="D2235" s="3">
        <v>2.2366360993066429E-2</v>
      </c>
      <c r="E2235">
        <f t="shared" si="34"/>
        <v>1</v>
      </c>
    </row>
    <row r="2236" spans="1:5" x14ac:dyDescent="0.3">
      <c r="A2236">
        <v>2235</v>
      </c>
      <c r="B2236" t="s">
        <v>3012</v>
      </c>
      <c r="C2236">
        <v>2.236636099306643E-4</v>
      </c>
      <c r="D2236" s="3">
        <v>2.2366360993066429E-2</v>
      </c>
      <c r="E2236">
        <f t="shared" si="34"/>
        <v>1</v>
      </c>
    </row>
    <row r="2237" spans="1:5" x14ac:dyDescent="0.3">
      <c r="A2237">
        <v>2236</v>
      </c>
      <c r="B2237" t="s">
        <v>3013</v>
      </c>
      <c r="C2237">
        <v>2.236636099306643E-4</v>
      </c>
      <c r="D2237" s="3">
        <v>2.2366360993066429E-2</v>
      </c>
      <c r="E2237">
        <f t="shared" si="34"/>
        <v>1</v>
      </c>
    </row>
    <row r="2238" spans="1:5" x14ac:dyDescent="0.3">
      <c r="A2238">
        <v>2237</v>
      </c>
      <c r="B2238" t="s">
        <v>3014</v>
      </c>
      <c r="C2238">
        <v>2.236636099306643E-4</v>
      </c>
      <c r="D2238" s="3">
        <v>2.2366360993066429E-2</v>
      </c>
      <c r="E2238">
        <f t="shared" si="34"/>
        <v>1</v>
      </c>
    </row>
    <row r="2239" spans="1:5" x14ac:dyDescent="0.3">
      <c r="A2239">
        <v>2238</v>
      </c>
      <c r="B2239" t="s">
        <v>3015</v>
      </c>
      <c r="C2239">
        <v>2.236636099306643E-4</v>
      </c>
      <c r="D2239" s="3">
        <v>2.2366360993066429E-2</v>
      </c>
      <c r="E2239">
        <f t="shared" si="34"/>
        <v>1</v>
      </c>
    </row>
    <row r="2240" spans="1:5" x14ac:dyDescent="0.3">
      <c r="A2240">
        <v>2239</v>
      </c>
      <c r="B2240" t="s">
        <v>3016</v>
      </c>
      <c r="C2240">
        <v>2.236636099306643E-4</v>
      </c>
      <c r="D2240" s="3">
        <v>2.2366360993066429E-2</v>
      </c>
      <c r="E2240">
        <f t="shared" si="34"/>
        <v>1</v>
      </c>
    </row>
    <row r="2241" spans="1:5" x14ac:dyDescent="0.3">
      <c r="A2241">
        <v>2240</v>
      </c>
      <c r="B2241" t="s">
        <v>3017</v>
      </c>
      <c r="C2241">
        <v>2.236636099306643E-4</v>
      </c>
      <c r="D2241" s="3">
        <v>2.2366360993066429E-2</v>
      </c>
      <c r="E2241">
        <f t="shared" si="34"/>
        <v>1</v>
      </c>
    </row>
    <row r="2242" spans="1:5" x14ac:dyDescent="0.3">
      <c r="A2242">
        <v>2241</v>
      </c>
      <c r="B2242" t="s">
        <v>3018</v>
      </c>
      <c r="C2242">
        <v>2.236636099306643E-4</v>
      </c>
      <c r="D2242" s="3">
        <v>2.2366360993066429E-2</v>
      </c>
      <c r="E2242">
        <f t="shared" si="34"/>
        <v>1</v>
      </c>
    </row>
    <row r="2243" spans="1:5" x14ac:dyDescent="0.3">
      <c r="A2243">
        <v>2242</v>
      </c>
      <c r="B2243" t="s">
        <v>3019</v>
      </c>
      <c r="C2243">
        <v>2.236636099306643E-4</v>
      </c>
      <c r="D2243" s="3">
        <v>2.2366360993066429E-2</v>
      </c>
      <c r="E2243">
        <f t="shared" ref="E2243:E2306" si="35">4471*C2243</f>
        <v>1</v>
      </c>
    </row>
    <row r="2244" spans="1:5" x14ac:dyDescent="0.3">
      <c r="A2244">
        <v>2243</v>
      </c>
      <c r="B2244" t="s">
        <v>3020</v>
      </c>
      <c r="C2244">
        <v>2.236636099306643E-4</v>
      </c>
      <c r="D2244" s="3">
        <v>2.2366360993066429E-2</v>
      </c>
      <c r="E2244">
        <f t="shared" si="35"/>
        <v>1</v>
      </c>
    </row>
    <row r="2245" spans="1:5" x14ac:dyDescent="0.3">
      <c r="A2245">
        <v>2244</v>
      </c>
      <c r="B2245" t="s">
        <v>3021</v>
      </c>
      <c r="C2245">
        <v>2.236636099306643E-4</v>
      </c>
      <c r="D2245" s="3">
        <v>2.2366360993066429E-2</v>
      </c>
      <c r="E2245">
        <f t="shared" si="35"/>
        <v>1</v>
      </c>
    </row>
    <row r="2246" spans="1:5" x14ac:dyDescent="0.3">
      <c r="A2246">
        <v>2245</v>
      </c>
      <c r="B2246" t="s">
        <v>3022</v>
      </c>
      <c r="C2246">
        <v>2.236636099306643E-4</v>
      </c>
      <c r="D2246" s="3">
        <v>2.2366360993066429E-2</v>
      </c>
      <c r="E2246">
        <f t="shared" si="35"/>
        <v>1</v>
      </c>
    </row>
    <row r="2247" spans="1:5" x14ac:dyDescent="0.3">
      <c r="A2247">
        <v>2246</v>
      </c>
      <c r="B2247" t="s">
        <v>3023</v>
      </c>
      <c r="C2247">
        <v>2.236636099306643E-4</v>
      </c>
      <c r="D2247" s="3">
        <v>2.2366360993066429E-2</v>
      </c>
      <c r="E2247">
        <f t="shared" si="35"/>
        <v>1</v>
      </c>
    </row>
    <row r="2248" spans="1:5" x14ac:dyDescent="0.3">
      <c r="A2248">
        <v>2247</v>
      </c>
      <c r="B2248" t="s">
        <v>3024</v>
      </c>
      <c r="C2248">
        <v>2.236636099306643E-4</v>
      </c>
      <c r="D2248" s="3">
        <v>2.2366360993066429E-2</v>
      </c>
      <c r="E2248">
        <f t="shared" si="35"/>
        <v>1</v>
      </c>
    </row>
    <row r="2249" spans="1:5" x14ac:dyDescent="0.3">
      <c r="A2249">
        <v>2248</v>
      </c>
      <c r="B2249" t="s">
        <v>3025</v>
      </c>
      <c r="C2249">
        <v>2.236636099306643E-4</v>
      </c>
      <c r="D2249" s="3">
        <v>2.2366360993066429E-2</v>
      </c>
      <c r="E2249">
        <f t="shared" si="35"/>
        <v>1</v>
      </c>
    </row>
    <row r="2250" spans="1:5" x14ac:dyDescent="0.3">
      <c r="A2250">
        <v>2249</v>
      </c>
      <c r="B2250" t="s">
        <v>3026</v>
      </c>
      <c r="C2250">
        <v>2.236636099306643E-4</v>
      </c>
      <c r="D2250" s="3">
        <v>2.2366360993066429E-2</v>
      </c>
      <c r="E2250">
        <f t="shared" si="35"/>
        <v>1</v>
      </c>
    </row>
    <row r="2251" spans="1:5" x14ac:dyDescent="0.3">
      <c r="A2251">
        <v>2250</v>
      </c>
      <c r="B2251" t="s">
        <v>3027</v>
      </c>
      <c r="C2251">
        <v>2.236636099306643E-4</v>
      </c>
      <c r="D2251" s="3">
        <v>2.2366360993066429E-2</v>
      </c>
      <c r="E2251">
        <f t="shared" si="35"/>
        <v>1</v>
      </c>
    </row>
    <row r="2252" spans="1:5" x14ac:dyDescent="0.3">
      <c r="A2252">
        <v>2251</v>
      </c>
      <c r="B2252" t="s">
        <v>3028</v>
      </c>
      <c r="C2252">
        <v>2.236636099306643E-4</v>
      </c>
      <c r="D2252" s="3">
        <v>2.2366360993066429E-2</v>
      </c>
      <c r="E2252">
        <f t="shared" si="35"/>
        <v>1</v>
      </c>
    </row>
    <row r="2253" spans="1:5" x14ac:dyDescent="0.3">
      <c r="A2253">
        <v>2252</v>
      </c>
      <c r="B2253" t="s">
        <v>3029</v>
      </c>
      <c r="C2253">
        <v>2.236636099306643E-4</v>
      </c>
      <c r="D2253" s="3">
        <v>2.2366360993066429E-2</v>
      </c>
      <c r="E2253">
        <f t="shared" si="35"/>
        <v>1</v>
      </c>
    </row>
    <row r="2254" spans="1:5" x14ac:dyDescent="0.3">
      <c r="A2254">
        <v>2253</v>
      </c>
      <c r="B2254" t="s">
        <v>3030</v>
      </c>
      <c r="C2254">
        <v>2.236636099306643E-4</v>
      </c>
      <c r="D2254" s="3">
        <v>2.2366360993066429E-2</v>
      </c>
      <c r="E2254">
        <f t="shared" si="35"/>
        <v>1</v>
      </c>
    </row>
    <row r="2255" spans="1:5" x14ac:dyDescent="0.3">
      <c r="A2255">
        <v>2254</v>
      </c>
      <c r="B2255" t="s">
        <v>3031</v>
      </c>
      <c r="C2255">
        <v>2.236636099306643E-4</v>
      </c>
      <c r="D2255" s="3">
        <v>2.2366360993066429E-2</v>
      </c>
      <c r="E2255">
        <f t="shared" si="35"/>
        <v>1</v>
      </c>
    </row>
    <row r="2256" spans="1:5" x14ac:dyDescent="0.3">
      <c r="A2256">
        <v>2255</v>
      </c>
      <c r="B2256" t="s">
        <v>3032</v>
      </c>
      <c r="C2256">
        <v>2.236636099306643E-4</v>
      </c>
      <c r="D2256" s="3">
        <v>2.2366360993066429E-2</v>
      </c>
      <c r="E2256">
        <f t="shared" si="35"/>
        <v>1</v>
      </c>
    </row>
    <row r="2257" spans="1:5" x14ac:dyDescent="0.3">
      <c r="A2257">
        <v>2256</v>
      </c>
      <c r="B2257" t="s">
        <v>3033</v>
      </c>
      <c r="C2257">
        <v>2.236636099306643E-4</v>
      </c>
      <c r="D2257" s="3">
        <v>2.2366360993066429E-2</v>
      </c>
      <c r="E2257">
        <f t="shared" si="35"/>
        <v>1</v>
      </c>
    </row>
    <row r="2258" spans="1:5" x14ac:dyDescent="0.3">
      <c r="A2258">
        <v>2257</v>
      </c>
      <c r="B2258" t="s">
        <v>3034</v>
      </c>
      <c r="C2258">
        <v>2.236636099306643E-4</v>
      </c>
      <c r="D2258" s="3">
        <v>2.2366360993066429E-2</v>
      </c>
      <c r="E2258">
        <f t="shared" si="35"/>
        <v>1</v>
      </c>
    </row>
    <row r="2259" spans="1:5" x14ac:dyDescent="0.3">
      <c r="A2259">
        <v>2258</v>
      </c>
      <c r="B2259" t="s">
        <v>3035</v>
      </c>
      <c r="C2259">
        <v>2.236636099306643E-4</v>
      </c>
      <c r="D2259" s="3">
        <v>2.2366360993066429E-2</v>
      </c>
      <c r="E2259">
        <f t="shared" si="35"/>
        <v>1</v>
      </c>
    </row>
    <row r="2260" spans="1:5" x14ac:dyDescent="0.3">
      <c r="A2260">
        <v>2259</v>
      </c>
      <c r="B2260" t="s">
        <v>3036</v>
      </c>
      <c r="C2260">
        <v>2.236636099306643E-4</v>
      </c>
      <c r="D2260" s="3">
        <v>2.2366360993066429E-2</v>
      </c>
      <c r="E2260">
        <f t="shared" si="35"/>
        <v>1</v>
      </c>
    </row>
    <row r="2261" spans="1:5" x14ac:dyDescent="0.3">
      <c r="A2261">
        <v>2260</v>
      </c>
      <c r="B2261" t="s">
        <v>3037</v>
      </c>
      <c r="C2261">
        <v>2.236636099306643E-4</v>
      </c>
      <c r="D2261" s="3">
        <v>2.2366360993066429E-2</v>
      </c>
      <c r="E2261">
        <f t="shared" si="35"/>
        <v>1</v>
      </c>
    </row>
    <row r="2262" spans="1:5" x14ac:dyDescent="0.3">
      <c r="A2262">
        <v>2261</v>
      </c>
      <c r="B2262" t="s">
        <v>3038</v>
      </c>
      <c r="C2262">
        <v>2.236636099306643E-4</v>
      </c>
      <c r="D2262" s="3">
        <v>2.2366360993066429E-2</v>
      </c>
      <c r="E2262">
        <f t="shared" si="35"/>
        <v>1</v>
      </c>
    </row>
    <row r="2263" spans="1:5" x14ac:dyDescent="0.3">
      <c r="A2263">
        <v>2262</v>
      </c>
      <c r="B2263" t="s">
        <v>3039</v>
      </c>
      <c r="C2263">
        <v>2.236636099306643E-4</v>
      </c>
      <c r="D2263" s="3">
        <v>2.2366360993066429E-2</v>
      </c>
      <c r="E2263">
        <f t="shared" si="35"/>
        <v>1</v>
      </c>
    </row>
    <row r="2264" spans="1:5" x14ac:dyDescent="0.3">
      <c r="A2264">
        <v>2263</v>
      </c>
      <c r="B2264" t="s">
        <v>3040</v>
      </c>
      <c r="C2264">
        <v>2.236636099306643E-4</v>
      </c>
      <c r="D2264" s="3">
        <v>2.2366360993066429E-2</v>
      </c>
      <c r="E2264">
        <f t="shared" si="35"/>
        <v>1</v>
      </c>
    </row>
    <row r="2265" spans="1:5" x14ac:dyDescent="0.3">
      <c r="A2265">
        <v>2264</v>
      </c>
      <c r="B2265" t="s">
        <v>3041</v>
      </c>
      <c r="C2265">
        <v>2.236636099306643E-4</v>
      </c>
      <c r="D2265" s="3">
        <v>2.2366360993066429E-2</v>
      </c>
      <c r="E2265">
        <f t="shared" si="35"/>
        <v>1</v>
      </c>
    </row>
    <row r="2266" spans="1:5" x14ac:dyDescent="0.3">
      <c r="A2266">
        <v>2265</v>
      </c>
      <c r="B2266" t="s">
        <v>3042</v>
      </c>
      <c r="C2266">
        <v>2.236636099306643E-4</v>
      </c>
      <c r="D2266" s="3">
        <v>2.2366360993066429E-2</v>
      </c>
      <c r="E2266">
        <f t="shared" si="35"/>
        <v>1</v>
      </c>
    </row>
    <row r="2267" spans="1:5" x14ac:dyDescent="0.3">
      <c r="A2267">
        <v>2266</v>
      </c>
      <c r="B2267" t="s">
        <v>3043</v>
      </c>
      <c r="C2267">
        <v>2.236636099306643E-4</v>
      </c>
      <c r="D2267" s="3">
        <v>2.2366360993066429E-2</v>
      </c>
      <c r="E2267">
        <f t="shared" si="35"/>
        <v>1</v>
      </c>
    </row>
    <row r="2268" spans="1:5" x14ac:dyDescent="0.3">
      <c r="A2268">
        <v>2267</v>
      </c>
      <c r="B2268" t="s">
        <v>3044</v>
      </c>
      <c r="C2268">
        <v>2.236636099306643E-4</v>
      </c>
      <c r="D2268" s="3">
        <v>2.2366360993066429E-2</v>
      </c>
      <c r="E2268">
        <f t="shared" si="35"/>
        <v>1</v>
      </c>
    </row>
    <row r="2269" spans="1:5" x14ac:dyDescent="0.3">
      <c r="A2269">
        <v>2268</v>
      </c>
      <c r="B2269" t="s">
        <v>3045</v>
      </c>
      <c r="C2269">
        <v>2.236636099306643E-4</v>
      </c>
      <c r="D2269" s="3">
        <v>2.2366360993066429E-2</v>
      </c>
      <c r="E2269">
        <f t="shared" si="35"/>
        <v>1</v>
      </c>
    </row>
    <row r="2270" spans="1:5" x14ac:dyDescent="0.3">
      <c r="A2270">
        <v>2269</v>
      </c>
      <c r="B2270" t="s">
        <v>3046</v>
      </c>
      <c r="C2270">
        <v>2.236636099306643E-4</v>
      </c>
      <c r="D2270" s="3">
        <v>2.2366360993066429E-2</v>
      </c>
      <c r="E2270">
        <f t="shared" si="35"/>
        <v>1</v>
      </c>
    </row>
    <row r="2271" spans="1:5" x14ac:dyDescent="0.3">
      <c r="A2271">
        <v>2270</v>
      </c>
      <c r="B2271" t="s">
        <v>3047</v>
      </c>
      <c r="C2271">
        <v>2.236636099306643E-4</v>
      </c>
      <c r="D2271" s="3">
        <v>2.2366360993066429E-2</v>
      </c>
      <c r="E2271">
        <f t="shared" si="35"/>
        <v>1</v>
      </c>
    </row>
    <row r="2272" spans="1:5" x14ac:dyDescent="0.3">
      <c r="A2272">
        <v>2271</v>
      </c>
      <c r="B2272" t="s">
        <v>3048</v>
      </c>
      <c r="C2272">
        <v>2.236636099306643E-4</v>
      </c>
      <c r="D2272" s="3">
        <v>2.2366360993066429E-2</v>
      </c>
      <c r="E2272">
        <f t="shared" si="35"/>
        <v>1</v>
      </c>
    </row>
    <row r="2273" spans="1:5" x14ac:dyDescent="0.3">
      <c r="A2273">
        <v>2272</v>
      </c>
      <c r="B2273" t="s">
        <v>3049</v>
      </c>
      <c r="C2273">
        <v>2.236636099306643E-4</v>
      </c>
      <c r="D2273" s="3">
        <v>2.2366360993066429E-2</v>
      </c>
      <c r="E2273">
        <f t="shared" si="35"/>
        <v>1</v>
      </c>
    </row>
    <row r="2274" spans="1:5" x14ac:dyDescent="0.3">
      <c r="A2274">
        <v>2273</v>
      </c>
      <c r="B2274" t="s">
        <v>3050</v>
      </c>
      <c r="C2274">
        <v>2.236636099306643E-4</v>
      </c>
      <c r="D2274" s="3">
        <v>2.2366360993066429E-2</v>
      </c>
      <c r="E2274">
        <f t="shared" si="35"/>
        <v>1</v>
      </c>
    </row>
    <row r="2275" spans="1:5" x14ac:dyDescent="0.3">
      <c r="A2275">
        <v>2274</v>
      </c>
      <c r="B2275" t="s">
        <v>3051</v>
      </c>
      <c r="C2275">
        <v>2.236636099306643E-4</v>
      </c>
      <c r="D2275" s="3">
        <v>2.2366360993066429E-2</v>
      </c>
      <c r="E2275">
        <f t="shared" si="35"/>
        <v>1</v>
      </c>
    </row>
    <row r="2276" spans="1:5" x14ac:dyDescent="0.3">
      <c r="A2276">
        <v>2275</v>
      </c>
      <c r="B2276" t="s">
        <v>3052</v>
      </c>
      <c r="C2276">
        <v>2.236636099306643E-4</v>
      </c>
      <c r="D2276" s="3">
        <v>2.2366360993066429E-2</v>
      </c>
      <c r="E2276">
        <f t="shared" si="35"/>
        <v>1</v>
      </c>
    </row>
    <row r="2277" spans="1:5" x14ac:dyDescent="0.3">
      <c r="A2277">
        <v>2276</v>
      </c>
      <c r="B2277" t="s">
        <v>3053</v>
      </c>
      <c r="C2277">
        <v>2.236636099306643E-4</v>
      </c>
      <c r="D2277" s="3">
        <v>2.2366360993066429E-2</v>
      </c>
      <c r="E2277">
        <f t="shared" si="35"/>
        <v>1</v>
      </c>
    </row>
    <row r="2278" spans="1:5" x14ac:dyDescent="0.3">
      <c r="A2278">
        <v>2277</v>
      </c>
      <c r="B2278" t="s">
        <v>3054</v>
      </c>
      <c r="C2278">
        <v>2.236636099306643E-4</v>
      </c>
      <c r="D2278" s="3">
        <v>2.2366360993066429E-2</v>
      </c>
      <c r="E2278">
        <f t="shared" si="35"/>
        <v>1</v>
      </c>
    </row>
    <row r="2279" spans="1:5" x14ac:dyDescent="0.3">
      <c r="A2279">
        <v>2278</v>
      </c>
      <c r="B2279" t="s">
        <v>3055</v>
      </c>
      <c r="C2279">
        <v>2.236636099306643E-4</v>
      </c>
      <c r="D2279" s="3">
        <v>2.2366360993066429E-2</v>
      </c>
      <c r="E2279">
        <f t="shared" si="35"/>
        <v>1</v>
      </c>
    </row>
    <row r="2280" spans="1:5" x14ac:dyDescent="0.3">
      <c r="A2280">
        <v>2279</v>
      </c>
      <c r="B2280" t="s">
        <v>3056</v>
      </c>
      <c r="C2280">
        <v>2.236636099306643E-4</v>
      </c>
      <c r="D2280" s="3">
        <v>2.2366360993066429E-2</v>
      </c>
      <c r="E2280">
        <f t="shared" si="35"/>
        <v>1</v>
      </c>
    </row>
    <row r="2281" spans="1:5" x14ac:dyDescent="0.3">
      <c r="A2281">
        <v>2280</v>
      </c>
      <c r="B2281" t="s">
        <v>3057</v>
      </c>
      <c r="C2281">
        <v>2.236636099306643E-4</v>
      </c>
      <c r="D2281" s="3">
        <v>2.2366360993066429E-2</v>
      </c>
      <c r="E2281">
        <f t="shared" si="35"/>
        <v>1</v>
      </c>
    </row>
    <row r="2282" spans="1:5" x14ac:dyDescent="0.3">
      <c r="A2282">
        <v>2281</v>
      </c>
      <c r="B2282" t="s">
        <v>3058</v>
      </c>
      <c r="C2282">
        <v>2.236636099306643E-4</v>
      </c>
      <c r="D2282" s="3">
        <v>2.2366360993066429E-2</v>
      </c>
      <c r="E2282">
        <f t="shared" si="35"/>
        <v>1</v>
      </c>
    </row>
    <row r="2283" spans="1:5" x14ac:dyDescent="0.3">
      <c r="A2283">
        <v>2282</v>
      </c>
      <c r="B2283" t="s">
        <v>3059</v>
      </c>
      <c r="C2283">
        <v>2.236636099306643E-4</v>
      </c>
      <c r="D2283" s="3">
        <v>2.2366360993066429E-2</v>
      </c>
      <c r="E2283">
        <f t="shared" si="35"/>
        <v>1</v>
      </c>
    </row>
    <row r="2284" spans="1:5" x14ac:dyDescent="0.3">
      <c r="A2284">
        <v>2283</v>
      </c>
      <c r="B2284" t="s">
        <v>3060</v>
      </c>
      <c r="C2284">
        <v>2.236636099306643E-4</v>
      </c>
      <c r="D2284" s="3">
        <v>2.2366360993066429E-2</v>
      </c>
      <c r="E2284">
        <f t="shared" si="35"/>
        <v>1</v>
      </c>
    </row>
    <row r="2285" spans="1:5" x14ac:dyDescent="0.3">
      <c r="A2285">
        <v>2284</v>
      </c>
      <c r="B2285" t="s">
        <v>3061</v>
      </c>
      <c r="C2285">
        <v>2.236636099306643E-4</v>
      </c>
      <c r="D2285" s="3">
        <v>2.2366360993066429E-2</v>
      </c>
      <c r="E2285">
        <f t="shared" si="35"/>
        <v>1</v>
      </c>
    </row>
    <row r="2286" spans="1:5" x14ac:dyDescent="0.3">
      <c r="A2286">
        <v>2285</v>
      </c>
      <c r="B2286" t="s">
        <v>3062</v>
      </c>
      <c r="C2286">
        <v>2.236636099306643E-4</v>
      </c>
      <c r="D2286" s="3">
        <v>2.2366360993066429E-2</v>
      </c>
      <c r="E2286">
        <f t="shared" si="35"/>
        <v>1</v>
      </c>
    </row>
    <row r="2287" spans="1:5" x14ac:dyDescent="0.3">
      <c r="A2287">
        <v>2286</v>
      </c>
      <c r="B2287" t="s">
        <v>3063</v>
      </c>
      <c r="C2287">
        <v>2.236636099306643E-4</v>
      </c>
      <c r="D2287" s="3">
        <v>2.2366360993066429E-2</v>
      </c>
      <c r="E2287">
        <f t="shared" si="35"/>
        <v>1</v>
      </c>
    </row>
    <row r="2288" spans="1:5" x14ac:dyDescent="0.3">
      <c r="A2288">
        <v>2287</v>
      </c>
      <c r="B2288" t="s">
        <v>3064</v>
      </c>
      <c r="C2288">
        <v>2.236636099306643E-4</v>
      </c>
      <c r="D2288" s="3">
        <v>2.2366360993066429E-2</v>
      </c>
      <c r="E2288">
        <f t="shared" si="35"/>
        <v>1</v>
      </c>
    </row>
    <row r="2289" spans="1:5" x14ac:dyDescent="0.3">
      <c r="A2289">
        <v>2288</v>
      </c>
      <c r="B2289" t="s">
        <v>3065</v>
      </c>
      <c r="C2289">
        <v>2.236636099306643E-4</v>
      </c>
      <c r="D2289" s="3">
        <v>2.2366360993066429E-2</v>
      </c>
      <c r="E2289">
        <f t="shared" si="35"/>
        <v>1</v>
      </c>
    </row>
    <row r="2290" spans="1:5" x14ac:dyDescent="0.3">
      <c r="A2290">
        <v>2289</v>
      </c>
      <c r="B2290" t="s">
        <v>3066</v>
      </c>
      <c r="C2290">
        <v>2.236636099306643E-4</v>
      </c>
      <c r="D2290" s="3">
        <v>2.2366360993066429E-2</v>
      </c>
      <c r="E2290">
        <f t="shared" si="35"/>
        <v>1</v>
      </c>
    </row>
    <row r="2291" spans="1:5" x14ac:dyDescent="0.3">
      <c r="A2291">
        <v>2290</v>
      </c>
      <c r="B2291" t="s">
        <v>3067</v>
      </c>
      <c r="C2291">
        <v>2.236636099306643E-4</v>
      </c>
      <c r="D2291" s="3">
        <v>2.2366360993066429E-2</v>
      </c>
      <c r="E2291">
        <f t="shared" si="35"/>
        <v>1</v>
      </c>
    </row>
    <row r="2292" spans="1:5" x14ac:dyDescent="0.3">
      <c r="A2292">
        <v>2291</v>
      </c>
      <c r="B2292" t="s">
        <v>3068</v>
      </c>
      <c r="C2292">
        <v>2.236636099306643E-4</v>
      </c>
      <c r="D2292" s="3">
        <v>2.2366360993066429E-2</v>
      </c>
      <c r="E2292">
        <f t="shared" si="35"/>
        <v>1</v>
      </c>
    </row>
    <row r="2293" spans="1:5" x14ac:dyDescent="0.3">
      <c r="A2293">
        <v>2292</v>
      </c>
      <c r="B2293" t="s">
        <v>3069</v>
      </c>
      <c r="C2293">
        <v>2.236636099306643E-4</v>
      </c>
      <c r="D2293" s="3">
        <v>2.2366360993066429E-2</v>
      </c>
      <c r="E2293">
        <f t="shared" si="35"/>
        <v>1</v>
      </c>
    </row>
    <row r="2294" spans="1:5" x14ac:dyDescent="0.3">
      <c r="A2294">
        <v>2293</v>
      </c>
      <c r="B2294" t="s">
        <v>3070</v>
      </c>
      <c r="C2294">
        <v>2.236636099306643E-4</v>
      </c>
      <c r="D2294" s="3">
        <v>2.2366360993066429E-2</v>
      </c>
      <c r="E2294">
        <f t="shared" si="35"/>
        <v>1</v>
      </c>
    </row>
    <row r="2295" spans="1:5" x14ac:dyDescent="0.3">
      <c r="A2295">
        <v>2294</v>
      </c>
      <c r="B2295" t="s">
        <v>3071</v>
      </c>
      <c r="C2295">
        <v>2.236636099306643E-4</v>
      </c>
      <c r="D2295" s="3">
        <v>2.2366360993066429E-2</v>
      </c>
      <c r="E2295">
        <f t="shared" si="35"/>
        <v>1</v>
      </c>
    </row>
    <row r="2296" spans="1:5" x14ac:dyDescent="0.3">
      <c r="A2296">
        <v>2295</v>
      </c>
      <c r="B2296" t="s">
        <v>3072</v>
      </c>
      <c r="C2296">
        <v>2.236636099306643E-4</v>
      </c>
      <c r="D2296" s="3">
        <v>2.2366360993066429E-2</v>
      </c>
      <c r="E2296">
        <f t="shared" si="35"/>
        <v>1</v>
      </c>
    </row>
    <row r="2297" spans="1:5" x14ac:dyDescent="0.3">
      <c r="A2297">
        <v>2296</v>
      </c>
      <c r="B2297" t="s">
        <v>3073</v>
      </c>
      <c r="C2297">
        <v>2.236636099306643E-4</v>
      </c>
      <c r="D2297" s="3">
        <v>2.2366360993066429E-2</v>
      </c>
      <c r="E2297">
        <f t="shared" si="35"/>
        <v>1</v>
      </c>
    </row>
    <row r="2298" spans="1:5" x14ac:dyDescent="0.3">
      <c r="A2298">
        <v>2297</v>
      </c>
      <c r="B2298" t="s">
        <v>3074</v>
      </c>
      <c r="C2298">
        <v>2.236636099306643E-4</v>
      </c>
      <c r="D2298" s="3">
        <v>2.2366360993066429E-2</v>
      </c>
      <c r="E2298">
        <f t="shared" si="35"/>
        <v>1</v>
      </c>
    </row>
    <row r="2299" spans="1:5" x14ac:dyDescent="0.3">
      <c r="A2299">
        <v>2298</v>
      </c>
      <c r="B2299" t="s">
        <v>3075</v>
      </c>
      <c r="C2299">
        <v>2.236636099306643E-4</v>
      </c>
      <c r="D2299" s="3">
        <v>2.2366360993066429E-2</v>
      </c>
      <c r="E2299">
        <f t="shared" si="35"/>
        <v>1</v>
      </c>
    </row>
    <row r="2300" spans="1:5" x14ac:dyDescent="0.3">
      <c r="A2300">
        <v>2299</v>
      </c>
      <c r="B2300" t="s">
        <v>3076</v>
      </c>
      <c r="C2300">
        <v>2.236636099306643E-4</v>
      </c>
      <c r="D2300" s="3">
        <v>2.2366360993066429E-2</v>
      </c>
      <c r="E2300">
        <f t="shared" si="35"/>
        <v>1</v>
      </c>
    </row>
    <row r="2301" spans="1:5" x14ac:dyDescent="0.3">
      <c r="A2301">
        <v>2300</v>
      </c>
      <c r="B2301" t="s">
        <v>3077</v>
      </c>
      <c r="C2301">
        <v>2.236636099306643E-4</v>
      </c>
      <c r="D2301" s="3">
        <v>2.2366360993066429E-2</v>
      </c>
      <c r="E2301">
        <f t="shared" si="35"/>
        <v>1</v>
      </c>
    </row>
    <row r="2302" spans="1:5" x14ac:dyDescent="0.3">
      <c r="A2302">
        <v>2301</v>
      </c>
      <c r="B2302" t="s">
        <v>3078</v>
      </c>
      <c r="C2302">
        <v>2.236636099306643E-4</v>
      </c>
      <c r="D2302" s="3">
        <v>2.2366360993066429E-2</v>
      </c>
      <c r="E2302">
        <f t="shared" si="35"/>
        <v>1</v>
      </c>
    </row>
    <row r="2303" spans="1:5" x14ac:dyDescent="0.3">
      <c r="A2303">
        <v>2302</v>
      </c>
      <c r="B2303" t="s">
        <v>3079</v>
      </c>
      <c r="C2303">
        <v>2.236636099306643E-4</v>
      </c>
      <c r="D2303" s="3">
        <v>2.2366360993066429E-2</v>
      </c>
      <c r="E2303">
        <f t="shared" si="35"/>
        <v>1</v>
      </c>
    </row>
    <row r="2304" spans="1:5" x14ac:dyDescent="0.3">
      <c r="A2304">
        <v>2303</v>
      </c>
      <c r="B2304" t="s">
        <v>3080</v>
      </c>
      <c r="C2304">
        <v>2.236636099306643E-4</v>
      </c>
      <c r="D2304" s="3">
        <v>2.2366360993066429E-2</v>
      </c>
      <c r="E2304">
        <f t="shared" si="35"/>
        <v>1</v>
      </c>
    </row>
    <row r="2305" spans="1:5" x14ac:dyDescent="0.3">
      <c r="A2305">
        <v>2304</v>
      </c>
      <c r="B2305" t="s">
        <v>3081</v>
      </c>
      <c r="C2305">
        <v>2.236636099306643E-4</v>
      </c>
      <c r="D2305" s="3">
        <v>2.2366360993066429E-2</v>
      </c>
      <c r="E2305">
        <f t="shared" si="35"/>
        <v>1</v>
      </c>
    </row>
    <row r="2306" spans="1:5" x14ac:dyDescent="0.3">
      <c r="A2306">
        <v>2305</v>
      </c>
      <c r="B2306" t="s">
        <v>3082</v>
      </c>
      <c r="C2306">
        <v>2.236636099306643E-4</v>
      </c>
      <c r="D2306" s="3">
        <v>2.2366360993066429E-2</v>
      </c>
      <c r="E2306">
        <f t="shared" si="35"/>
        <v>1</v>
      </c>
    </row>
    <row r="2307" spans="1:5" x14ac:dyDescent="0.3">
      <c r="A2307">
        <v>2306</v>
      </c>
      <c r="B2307" t="s">
        <v>3083</v>
      </c>
      <c r="C2307">
        <v>2.236636099306643E-4</v>
      </c>
      <c r="D2307" s="3">
        <v>2.2366360993066429E-2</v>
      </c>
      <c r="E2307">
        <f t="shared" ref="E2307:E2356" si="36">4471*C2307</f>
        <v>1</v>
      </c>
    </row>
    <row r="2308" spans="1:5" x14ac:dyDescent="0.3">
      <c r="A2308">
        <v>2307</v>
      </c>
      <c r="B2308" t="s">
        <v>3084</v>
      </c>
      <c r="C2308">
        <v>2.236636099306643E-4</v>
      </c>
      <c r="D2308" s="3">
        <v>2.2366360993066429E-2</v>
      </c>
      <c r="E2308">
        <f t="shared" si="36"/>
        <v>1</v>
      </c>
    </row>
    <row r="2309" spans="1:5" x14ac:dyDescent="0.3">
      <c r="A2309">
        <v>2308</v>
      </c>
      <c r="B2309" t="s">
        <v>3085</v>
      </c>
      <c r="C2309">
        <v>2.236636099306643E-4</v>
      </c>
      <c r="D2309" s="3">
        <v>2.2366360993066429E-2</v>
      </c>
      <c r="E2309">
        <f t="shared" si="36"/>
        <v>1</v>
      </c>
    </row>
    <row r="2310" spans="1:5" x14ac:dyDescent="0.3">
      <c r="A2310">
        <v>2309</v>
      </c>
      <c r="B2310" t="s">
        <v>3086</v>
      </c>
      <c r="C2310">
        <v>2.236636099306643E-4</v>
      </c>
      <c r="D2310" s="3">
        <v>2.2366360993066429E-2</v>
      </c>
      <c r="E2310">
        <f t="shared" si="36"/>
        <v>1</v>
      </c>
    </row>
    <row r="2311" spans="1:5" x14ac:dyDescent="0.3">
      <c r="A2311">
        <v>2310</v>
      </c>
      <c r="B2311" t="s">
        <v>3087</v>
      </c>
      <c r="C2311">
        <v>2.236636099306643E-4</v>
      </c>
      <c r="D2311" s="3">
        <v>2.2366360993066429E-2</v>
      </c>
      <c r="E2311">
        <f t="shared" si="36"/>
        <v>1</v>
      </c>
    </row>
    <row r="2312" spans="1:5" x14ac:dyDescent="0.3">
      <c r="A2312">
        <v>2311</v>
      </c>
      <c r="B2312" t="s">
        <v>3088</v>
      </c>
      <c r="C2312">
        <v>2.236636099306643E-4</v>
      </c>
      <c r="D2312" s="3">
        <v>2.2366360993066429E-2</v>
      </c>
      <c r="E2312">
        <f t="shared" si="36"/>
        <v>1</v>
      </c>
    </row>
    <row r="2313" spans="1:5" x14ac:dyDescent="0.3">
      <c r="A2313">
        <v>2312</v>
      </c>
      <c r="B2313" t="s">
        <v>3089</v>
      </c>
      <c r="C2313">
        <v>2.236636099306643E-4</v>
      </c>
      <c r="D2313" s="3">
        <v>2.2366360993066429E-2</v>
      </c>
      <c r="E2313">
        <f t="shared" si="36"/>
        <v>1</v>
      </c>
    </row>
    <row r="2314" spans="1:5" x14ac:dyDescent="0.3">
      <c r="A2314">
        <v>2313</v>
      </c>
      <c r="B2314" t="s">
        <v>3090</v>
      </c>
      <c r="C2314">
        <v>2.236636099306643E-4</v>
      </c>
      <c r="D2314" s="3">
        <v>2.2366360993066429E-2</v>
      </c>
      <c r="E2314">
        <f t="shared" si="36"/>
        <v>1</v>
      </c>
    </row>
    <row r="2315" spans="1:5" x14ac:dyDescent="0.3">
      <c r="A2315">
        <v>2314</v>
      </c>
      <c r="B2315" t="s">
        <v>3091</v>
      </c>
      <c r="C2315">
        <v>2.236636099306643E-4</v>
      </c>
      <c r="D2315" s="3">
        <v>2.2366360993066429E-2</v>
      </c>
      <c r="E2315">
        <f t="shared" si="36"/>
        <v>1</v>
      </c>
    </row>
    <row r="2316" spans="1:5" x14ac:dyDescent="0.3">
      <c r="A2316">
        <v>2315</v>
      </c>
      <c r="B2316" t="s">
        <v>3092</v>
      </c>
      <c r="C2316">
        <v>2.236636099306643E-4</v>
      </c>
      <c r="D2316" s="3">
        <v>2.2366360993066429E-2</v>
      </c>
      <c r="E2316">
        <f t="shared" si="36"/>
        <v>1</v>
      </c>
    </row>
    <row r="2317" spans="1:5" x14ac:dyDescent="0.3">
      <c r="A2317">
        <v>2316</v>
      </c>
      <c r="B2317" t="s">
        <v>3093</v>
      </c>
      <c r="C2317">
        <v>2.236636099306643E-4</v>
      </c>
      <c r="D2317" s="3">
        <v>2.2366360993066429E-2</v>
      </c>
      <c r="E2317">
        <f t="shared" si="36"/>
        <v>1</v>
      </c>
    </row>
    <row r="2318" spans="1:5" x14ac:dyDescent="0.3">
      <c r="A2318">
        <v>2317</v>
      </c>
      <c r="B2318" t="s">
        <v>3094</v>
      </c>
      <c r="C2318">
        <v>2.236636099306643E-4</v>
      </c>
      <c r="D2318" s="3">
        <v>2.2366360993066429E-2</v>
      </c>
      <c r="E2318">
        <f t="shared" si="36"/>
        <v>1</v>
      </c>
    </row>
    <row r="2319" spans="1:5" x14ac:dyDescent="0.3">
      <c r="A2319">
        <v>2318</v>
      </c>
      <c r="B2319" t="s">
        <v>3095</v>
      </c>
      <c r="C2319">
        <v>2.236636099306643E-4</v>
      </c>
      <c r="D2319" s="3">
        <v>2.2366360993066429E-2</v>
      </c>
      <c r="E2319">
        <f t="shared" si="36"/>
        <v>1</v>
      </c>
    </row>
    <row r="2320" spans="1:5" x14ac:dyDescent="0.3">
      <c r="A2320">
        <v>2319</v>
      </c>
      <c r="B2320" t="s">
        <v>3096</v>
      </c>
      <c r="C2320">
        <v>2.236636099306643E-4</v>
      </c>
      <c r="D2320" s="3">
        <v>2.2366360993066429E-2</v>
      </c>
      <c r="E2320">
        <f t="shared" si="36"/>
        <v>1</v>
      </c>
    </row>
    <row r="2321" spans="1:5" x14ac:dyDescent="0.3">
      <c r="A2321">
        <v>2320</v>
      </c>
      <c r="B2321" t="s">
        <v>3097</v>
      </c>
      <c r="C2321">
        <v>2.236636099306643E-4</v>
      </c>
      <c r="D2321" s="3">
        <v>2.2366360993066429E-2</v>
      </c>
      <c r="E2321">
        <f t="shared" si="36"/>
        <v>1</v>
      </c>
    </row>
    <row r="2322" spans="1:5" x14ac:dyDescent="0.3">
      <c r="A2322">
        <v>2321</v>
      </c>
      <c r="B2322" t="s">
        <v>3098</v>
      </c>
      <c r="C2322">
        <v>2.236636099306643E-4</v>
      </c>
      <c r="D2322" s="3">
        <v>2.2366360993066429E-2</v>
      </c>
      <c r="E2322">
        <f t="shared" si="36"/>
        <v>1</v>
      </c>
    </row>
    <row r="2323" spans="1:5" x14ac:dyDescent="0.3">
      <c r="A2323">
        <v>2322</v>
      </c>
      <c r="B2323" t="s">
        <v>3099</v>
      </c>
      <c r="C2323">
        <v>2.236636099306643E-4</v>
      </c>
      <c r="D2323" s="3">
        <v>2.2366360993066429E-2</v>
      </c>
      <c r="E2323">
        <f t="shared" si="36"/>
        <v>1</v>
      </c>
    </row>
    <row r="2324" spans="1:5" x14ac:dyDescent="0.3">
      <c r="A2324">
        <v>2323</v>
      </c>
      <c r="B2324" t="s">
        <v>3100</v>
      </c>
      <c r="C2324">
        <v>2.236636099306643E-4</v>
      </c>
      <c r="D2324" s="3">
        <v>2.2366360993066429E-2</v>
      </c>
      <c r="E2324">
        <f t="shared" si="36"/>
        <v>1</v>
      </c>
    </row>
    <row r="2325" spans="1:5" x14ac:dyDescent="0.3">
      <c r="A2325">
        <v>2324</v>
      </c>
      <c r="B2325" t="s">
        <v>3101</v>
      </c>
      <c r="C2325">
        <v>2.236636099306643E-4</v>
      </c>
      <c r="D2325" s="3">
        <v>2.2366360993066429E-2</v>
      </c>
      <c r="E2325">
        <f t="shared" si="36"/>
        <v>1</v>
      </c>
    </row>
    <row r="2326" spans="1:5" x14ac:dyDescent="0.3">
      <c r="A2326">
        <v>2325</v>
      </c>
      <c r="B2326" t="s">
        <v>3102</v>
      </c>
      <c r="C2326">
        <v>2.236636099306643E-4</v>
      </c>
      <c r="D2326" s="3">
        <v>2.2366360993066429E-2</v>
      </c>
      <c r="E2326">
        <f t="shared" si="36"/>
        <v>1</v>
      </c>
    </row>
    <row r="2327" spans="1:5" x14ac:dyDescent="0.3">
      <c r="A2327">
        <v>2326</v>
      </c>
      <c r="B2327" t="s">
        <v>3103</v>
      </c>
      <c r="C2327">
        <v>2.236636099306643E-4</v>
      </c>
      <c r="D2327" s="3">
        <v>2.2366360993066429E-2</v>
      </c>
      <c r="E2327">
        <f t="shared" si="36"/>
        <v>1</v>
      </c>
    </row>
    <row r="2328" spans="1:5" x14ac:dyDescent="0.3">
      <c r="A2328">
        <v>2327</v>
      </c>
      <c r="B2328" t="s">
        <v>3104</v>
      </c>
      <c r="C2328">
        <v>2.236636099306643E-4</v>
      </c>
      <c r="D2328" s="3">
        <v>2.2366360993066429E-2</v>
      </c>
      <c r="E2328">
        <f t="shared" si="36"/>
        <v>1</v>
      </c>
    </row>
    <row r="2329" spans="1:5" x14ac:dyDescent="0.3">
      <c r="A2329">
        <v>2328</v>
      </c>
      <c r="B2329" t="s">
        <v>3105</v>
      </c>
      <c r="C2329">
        <v>2.236636099306643E-4</v>
      </c>
      <c r="D2329" s="3">
        <v>2.2366360993066429E-2</v>
      </c>
      <c r="E2329">
        <f t="shared" si="36"/>
        <v>1</v>
      </c>
    </row>
    <row r="2330" spans="1:5" x14ac:dyDescent="0.3">
      <c r="A2330">
        <v>2329</v>
      </c>
      <c r="B2330" t="s">
        <v>3106</v>
      </c>
      <c r="C2330">
        <v>2.236636099306643E-4</v>
      </c>
      <c r="D2330" s="3">
        <v>2.2366360993066429E-2</v>
      </c>
      <c r="E2330">
        <f t="shared" si="36"/>
        <v>1</v>
      </c>
    </row>
    <row r="2331" spans="1:5" x14ac:dyDescent="0.3">
      <c r="A2331">
        <v>2330</v>
      </c>
      <c r="B2331" t="s">
        <v>3107</v>
      </c>
      <c r="C2331">
        <v>2.236636099306643E-4</v>
      </c>
      <c r="D2331" s="3">
        <v>2.2366360993066429E-2</v>
      </c>
      <c r="E2331">
        <f t="shared" si="36"/>
        <v>1</v>
      </c>
    </row>
    <row r="2332" spans="1:5" x14ac:dyDescent="0.3">
      <c r="A2332">
        <v>2331</v>
      </c>
      <c r="B2332" t="s">
        <v>3108</v>
      </c>
      <c r="C2332">
        <v>2.236636099306643E-4</v>
      </c>
      <c r="D2332" s="3">
        <v>2.2366360993066429E-2</v>
      </c>
      <c r="E2332">
        <f t="shared" si="36"/>
        <v>1</v>
      </c>
    </row>
    <row r="2333" spans="1:5" x14ac:dyDescent="0.3">
      <c r="A2333">
        <v>2332</v>
      </c>
      <c r="B2333" t="s">
        <v>3109</v>
      </c>
      <c r="C2333">
        <v>2.236636099306643E-4</v>
      </c>
      <c r="D2333" s="3">
        <v>2.2366360993066429E-2</v>
      </c>
      <c r="E2333">
        <f t="shared" si="36"/>
        <v>1</v>
      </c>
    </row>
    <row r="2334" spans="1:5" x14ac:dyDescent="0.3">
      <c r="A2334">
        <v>2333</v>
      </c>
      <c r="B2334" t="s">
        <v>3110</v>
      </c>
      <c r="C2334">
        <v>2.236636099306643E-4</v>
      </c>
      <c r="D2334" s="3">
        <v>2.2366360993066429E-2</v>
      </c>
      <c r="E2334">
        <f t="shared" si="36"/>
        <v>1</v>
      </c>
    </row>
    <row r="2335" spans="1:5" x14ac:dyDescent="0.3">
      <c r="A2335">
        <v>2334</v>
      </c>
      <c r="B2335" t="s">
        <v>3111</v>
      </c>
      <c r="C2335">
        <v>2.236636099306643E-4</v>
      </c>
      <c r="D2335" s="3">
        <v>2.2366360993066429E-2</v>
      </c>
      <c r="E2335">
        <f t="shared" si="36"/>
        <v>1</v>
      </c>
    </row>
    <row r="2336" spans="1:5" x14ac:dyDescent="0.3">
      <c r="A2336">
        <v>2335</v>
      </c>
      <c r="B2336" t="s">
        <v>3112</v>
      </c>
      <c r="C2336">
        <v>2.236636099306643E-4</v>
      </c>
      <c r="D2336" s="3">
        <v>2.2366360993066429E-2</v>
      </c>
      <c r="E2336">
        <f t="shared" si="36"/>
        <v>1</v>
      </c>
    </row>
    <row r="2337" spans="1:5" x14ac:dyDescent="0.3">
      <c r="A2337">
        <v>2336</v>
      </c>
      <c r="B2337" t="s">
        <v>3113</v>
      </c>
      <c r="C2337">
        <v>2.236636099306643E-4</v>
      </c>
      <c r="D2337" s="3">
        <v>2.2366360993066429E-2</v>
      </c>
      <c r="E2337">
        <f t="shared" si="36"/>
        <v>1</v>
      </c>
    </row>
    <row r="2338" spans="1:5" x14ac:dyDescent="0.3">
      <c r="A2338">
        <v>2337</v>
      </c>
      <c r="B2338" t="s">
        <v>3114</v>
      </c>
      <c r="C2338">
        <v>2.236636099306643E-4</v>
      </c>
      <c r="D2338" s="3">
        <v>2.2366360993066429E-2</v>
      </c>
      <c r="E2338">
        <f t="shared" si="36"/>
        <v>1</v>
      </c>
    </row>
    <row r="2339" spans="1:5" x14ac:dyDescent="0.3">
      <c r="A2339">
        <v>2338</v>
      </c>
      <c r="B2339" t="s">
        <v>3115</v>
      </c>
      <c r="C2339">
        <v>2.236636099306643E-4</v>
      </c>
      <c r="D2339" s="3">
        <v>2.2366360993066429E-2</v>
      </c>
      <c r="E2339">
        <f t="shared" si="36"/>
        <v>1</v>
      </c>
    </row>
    <row r="2340" spans="1:5" x14ac:dyDescent="0.3">
      <c r="A2340">
        <v>2339</v>
      </c>
      <c r="B2340" t="s">
        <v>3116</v>
      </c>
      <c r="C2340">
        <v>2.236636099306643E-4</v>
      </c>
      <c r="D2340" s="3">
        <v>2.2366360993066429E-2</v>
      </c>
      <c r="E2340">
        <f t="shared" si="36"/>
        <v>1</v>
      </c>
    </row>
    <row r="2341" spans="1:5" x14ac:dyDescent="0.3">
      <c r="A2341">
        <v>2340</v>
      </c>
      <c r="B2341" t="s">
        <v>3117</v>
      </c>
      <c r="C2341">
        <v>2.236636099306643E-4</v>
      </c>
      <c r="D2341" s="3">
        <v>2.2366360993066429E-2</v>
      </c>
      <c r="E2341">
        <f t="shared" si="36"/>
        <v>1</v>
      </c>
    </row>
    <row r="2342" spans="1:5" x14ac:dyDescent="0.3">
      <c r="A2342">
        <v>2341</v>
      </c>
      <c r="B2342" t="s">
        <v>3118</v>
      </c>
      <c r="C2342">
        <v>2.236636099306643E-4</v>
      </c>
      <c r="D2342" s="3">
        <v>2.2366360993066429E-2</v>
      </c>
      <c r="E2342">
        <f t="shared" si="36"/>
        <v>1</v>
      </c>
    </row>
    <row r="2343" spans="1:5" x14ac:dyDescent="0.3">
      <c r="A2343">
        <v>2342</v>
      </c>
      <c r="B2343" t="s">
        <v>3119</v>
      </c>
      <c r="C2343">
        <v>2.236636099306643E-4</v>
      </c>
      <c r="D2343" s="3">
        <v>2.2366360993066429E-2</v>
      </c>
      <c r="E2343">
        <f t="shared" si="36"/>
        <v>1</v>
      </c>
    </row>
    <row r="2344" spans="1:5" x14ac:dyDescent="0.3">
      <c r="A2344">
        <v>2343</v>
      </c>
      <c r="B2344" t="s">
        <v>3120</v>
      </c>
      <c r="C2344">
        <v>2.236636099306643E-4</v>
      </c>
      <c r="D2344" s="3">
        <v>2.2366360993066429E-2</v>
      </c>
      <c r="E2344">
        <f t="shared" si="36"/>
        <v>1</v>
      </c>
    </row>
    <row r="2345" spans="1:5" x14ac:dyDescent="0.3">
      <c r="A2345">
        <v>2344</v>
      </c>
      <c r="B2345" t="s">
        <v>3121</v>
      </c>
      <c r="C2345">
        <v>2.236636099306643E-4</v>
      </c>
      <c r="D2345" s="3">
        <v>2.2366360993066429E-2</v>
      </c>
      <c r="E2345">
        <f t="shared" si="36"/>
        <v>1</v>
      </c>
    </row>
    <row r="2346" spans="1:5" x14ac:dyDescent="0.3">
      <c r="A2346">
        <v>2345</v>
      </c>
      <c r="B2346" t="s">
        <v>3122</v>
      </c>
      <c r="C2346">
        <v>2.236636099306643E-4</v>
      </c>
      <c r="D2346" s="3">
        <v>2.2366360993066429E-2</v>
      </c>
      <c r="E2346">
        <f t="shared" si="36"/>
        <v>1</v>
      </c>
    </row>
    <row r="2347" spans="1:5" x14ac:dyDescent="0.3">
      <c r="A2347">
        <v>2346</v>
      </c>
      <c r="B2347" t="s">
        <v>3123</v>
      </c>
      <c r="C2347">
        <v>2.236636099306643E-4</v>
      </c>
      <c r="D2347" s="3">
        <v>2.2366360993066429E-2</v>
      </c>
      <c r="E2347">
        <f t="shared" si="36"/>
        <v>1</v>
      </c>
    </row>
    <row r="2348" spans="1:5" x14ac:dyDescent="0.3">
      <c r="A2348">
        <v>2347</v>
      </c>
      <c r="B2348" t="s">
        <v>3124</v>
      </c>
      <c r="C2348">
        <v>2.236636099306643E-4</v>
      </c>
      <c r="D2348" s="3">
        <v>2.2366360993066429E-2</v>
      </c>
      <c r="E2348">
        <f t="shared" si="36"/>
        <v>1</v>
      </c>
    </row>
    <row r="2349" spans="1:5" x14ac:dyDescent="0.3">
      <c r="A2349">
        <v>2348</v>
      </c>
      <c r="B2349" t="s">
        <v>3125</v>
      </c>
      <c r="C2349">
        <v>2.236636099306643E-4</v>
      </c>
      <c r="D2349" s="3">
        <v>2.2366360993066429E-2</v>
      </c>
      <c r="E2349">
        <f t="shared" si="36"/>
        <v>1</v>
      </c>
    </row>
    <row r="2350" spans="1:5" x14ac:dyDescent="0.3">
      <c r="A2350">
        <v>2349</v>
      </c>
      <c r="B2350" t="s">
        <v>3126</v>
      </c>
      <c r="C2350">
        <v>2.236636099306643E-4</v>
      </c>
      <c r="D2350" s="3">
        <v>2.2366360993066429E-2</v>
      </c>
      <c r="E2350">
        <f t="shared" si="36"/>
        <v>1</v>
      </c>
    </row>
    <row r="2351" spans="1:5" x14ac:dyDescent="0.3">
      <c r="A2351">
        <v>2350</v>
      </c>
      <c r="B2351" t="s">
        <v>3127</v>
      </c>
      <c r="C2351">
        <v>2.236636099306643E-4</v>
      </c>
      <c r="D2351" s="3">
        <v>2.2366360993066429E-2</v>
      </c>
      <c r="E2351">
        <f t="shared" si="36"/>
        <v>1</v>
      </c>
    </row>
    <row r="2352" spans="1:5" x14ac:dyDescent="0.3">
      <c r="A2352">
        <v>2351</v>
      </c>
      <c r="B2352" t="s">
        <v>3128</v>
      </c>
      <c r="C2352">
        <v>2.236636099306643E-4</v>
      </c>
      <c r="D2352" s="3">
        <v>2.2366360993066429E-2</v>
      </c>
      <c r="E2352">
        <f t="shared" si="36"/>
        <v>1</v>
      </c>
    </row>
    <row r="2353" spans="1:5" x14ac:dyDescent="0.3">
      <c r="A2353">
        <v>2352</v>
      </c>
      <c r="B2353" t="s">
        <v>3129</v>
      </c>
      <c r="C2353">
        <v>2.236636099306643E-4</v>
      </c>
      <c r="D2353" s="3">
        <v>2.2366360993066429E-2</v>
      </c>
      <c r="E2353">
        <f t="shared" si="36"/>
        <v>1</v>
      </c>
    </row>
    <row r="2354" spans="1:5" x14ac:dyDescent="0.3">
      <c r="A2354">
        <v>2353</v>
      </c>
      <c r="B2354" t="s">
        <v>3130</v>
      </c>
      <c r="C2354">
        <v>2.236636099306643E-4</v>
      </c>
      <c r="D2354" s="3">
        <v>2.2366360993066429E-2</v>
      </c>
      <c r="E2354">
        <f t="shared" si="36"/>
        <v>1</v>
      </c>
    </row>
    <row r="2355" spans="1:5" x14ac:dyDescent="0.3">
      <c r="A2355">
        <v>2354</v>
      </c>
      <c r="B2355" t="s">
        <v>3131</v>
      </c>
      <c r="C2355">
        <v>2.236636099306643E-4</v>
      </c>
      <c r="D2355" s="3">
        <v>2.2366360993066429E-2</v>
      </c>
      <c r="E2355">
        <f t="shared" si="36"/>
        <v>1</v>
      </c>
    </row>
    <row r="2356" spans="1:5" x14ac:dyDescent="0.3">
      <c r="A2356">
        <v>2355</v>
      </c>
      <c r="B2356" t="s">
        <v>3132</v>
      </c>
      <c r="C2356">
        <v>2.236636099306643E-4</v>
      </c>
      <c r="D2356" s="3">
        <v>2.2366360993066429E-2</v>
      </c>
      <c r="E2356">
        <f t="shared" si="36"/>
        <v>1</v>
      </c>
    </row>
    <row r="2357" spans="1:5" x14ac:dyDescent="0.3">
      <c r="A2357" s="1" t="s">
        <v>78</v>
      </c>
      <c r="B2357" s="2"/>
      <c r="C2357">
        <f t="shared" ref="C2357:D2357" si="37">SUM(C2:C2356)</f>
        <v>0.99999999999996148</v>
      </c>
      <c r="D2357" s="3">
        <f t="shared" si="37"/>
        <v>99.999999999991616</v>
      </c>
      <c r="E2357">
        <f>SUM(E2:E2356)</f>
        <v>4471</v>
      </c>
    </row>
  </sheetData>
  <mergeCells count="1">
    <mergeCell ref="A2357:B2357"/>
  </mergeCells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6"/>
  <sheetViews>
    <sheetView workbookViewId="0">
      <selection activeCell="G25" sqref="G25"/>
    </sheetView>
  </sheetViews>
  <sheetFormatPr defaultRowHeight="16.5" x14ac:dyDescent="0.3"/>
  <cols>
    <col min="4" max="4" width="9" style="3"/>
  </cols>
  <sheetData>
    <row r="1" spans="1:5" x14ac:dyDescent="0.3">
      <c r="A1" t="s">
        <v>0</v>
      </c>
      <c r="B1" t="s">
        <v>1</v>
      </c>
      <c r="C1" t="s">
        <v>2</v>
      </c>
      <c r="D1" s="3" t="s">
        <v>79</v>
      </c>
      <c r="E1" t="s">
        <v>3</v>
      </c>
    </row>
    <row r="2" spans="1:5" x14ac:dyDescent="0.3">
      <c r="A2">
        <v>1</v>
      </c>
      <c r="B2" t="s">
        <v>3133</v>
      </c>
      <c r="C2">
        <v>0.10445090583762021</v>
      </c>
      <c r="D2" s="3">
        <v>10.44509058376202</v>
      </c>
      <c r="E2">
        <f>4471*C2</f>
        <v>466.99999999999994</v>
      </c>
    </row>
    <row r="3" spans="1:5" x14ac:dyDescent="0.3">
      <c r="A3">
        <v>2</v>
      </c>
      <c r="B3" t="s">
        <v>3134</v>
      </c>
      <c r="C3">
        <v>8.7676135092820393E-2</v>
      </c>
      <c r="D3" s="3">
        <v>8.7676135092820395</v>
      </c>
      <c r="E3">
        <f t="shared" ref="E3:E45" si="0">4471*C3</f>
        <v>392</v>
      </c>
    </row>
    <row r="4" spans="1:5" x14ac:dyDescent="0.3">
      <c r="A4">
        <v>3</v>
      </c>
      <c r="B4" t="s">
        <v>3135</v>
      </c>
      <c r="C4">
        <v>8.1860881234623123E-2</v>
      </c>
      <c r="D4" s="3">
        <v>8.1860881234623122</v>
      </c>
      <c r="E4">
        <f t="shared" si="0"/>
        <v>366</v>
      </c>
    </row>
    <row r="5" spans="1:5" x14ac:dyDescent="0.3">
      <c r="A5">
        <v>4</v>
      </c>
      <c r="B5" t="s">
        <v>3136</v>
      </c>
      <c r="C5">
        <v>7.9847908745247151E-2</v>
      </c>
      <c r="D5" s="3">
        <v>7.9847908745247151</v>
      </c>
      <c r="E5">
        <f t="shared" si="0"/>
        <v>357</v>
      </c>
    </row>
    <row r="6" spans="1:5" x14ac:dyDescent="0.3">
      <c r="A6">
        <v>5</v>
      </c>
      <c r="B6" t="s">
        <v>3137</v>
      </c>
      <c r="C6">
        <v>7.4256318496980542E-2</v>
      </c>
      <c r="D6" s="3">
        <v>7.4256318496980542</v>
      </c>
      <c r="E6">
        <f t="shared" si="0"/>
        <v>332</v>
      </c>
    </row>
    <row r="7" spans="1:5" x14ac:dyDescent="0.3">
      <c r="A7">
        <v>6</v>
      </c>
      <c r="B7" t="s">
        <v>3138</v>
      </c>
      <c r="C7">
        <v>6.8217401028852612E-2</v>
      </c>
      <c r="D7" s="3">
        <v>6.8217401028852613</v>
      </c>
      <c r="E7">
        <f t="shared" si="0"/>
        <v>305</v>
      </c>
    </row>
    <row r="8" spans="1:5" x14ac:dyDescent="0.3">
      <c r="A8">
        <v>7</v>
      </c>
      <c r="B8" t="s">
        <v>3139</v>
      </c>
      <c r="C8">
        <v>6.7099082979199282E-2</v>
      </c>
      <c r="D8" s="3">
        <v>6.7099082979199283</v>
      </c>
      <c r="E8">
        <f t="shared" si="0"/>
        <v>300</v>
      </c>
    </row>
    <row r="9" spans="1:5" x14ac:dyDescent="0.3">
      <c r="A9">
        <v>8</v>
      </c>
      <c r="B9" t="s">
        <v>3140</v>
      </c>
      <c r="C9">
        <v>6.553343770968463E-2</v>
      </c>
      <c r="D9" s="3">
        <v>6.5533437709684632</v>
      </c>
      <c r="E9">
        <f t="shared" si="0"/>
        <v>293</v>
      </c>
    </row>
    <row r="10" spans="1:5" x14ac:dyDescent="0.3">
      <c r="A10">
        <v>9</v>
      </c>
      <c r="B10" t="s">
        <v>3141</v>
      </c>
      <c r="C10">
        <v>6.4862446879892635E-2</v>
      </c>
      <c r="D10" s="3">
        <v>6.4862446879892639</v>
      </c>
      <c r="E10">
        <f t="shared" si="0"/>
        <v>290</v>
      </c>
    </row>
    <row r="11" spans="1:5" x14ac:dyDescent="0.3">
      <c r="A11">
        <v>10</v>
      </c>
      <c r="B11" t="s">
        <v>3142</v>
      </c>
      <c r="C11">
        <v>6.4191456050100654E-2</v>
      </c>
      <c r="D11" s="3">
        <v>6.4191456050100646</v>
      </c>
      <c r="E11">
        <f t="shared" si="0"/>
        <v>287</v>
      </c>
    </row>
    <row r="12" spans="1:5" x14ac:dyDescent="0.3">
      <c r="A12">
        <v>11</v>
      </c>
      <c r="B12" t="s">
        <v>3143</v>
      </c>
      <c r="C12">
        <v>6.3296801610377998E-2</v>
      </c>
      <c r="D12" s="3">
        <v>6.3296801610377997</v>
      </c>
      <c r="E12">
        <f t="shared" si="0"/>
        <v>283.00000000000006</v>
      </c>
    </row>
    <row r="13" spans="1:5" x14ac:dyDescent="0.3">
      <c r="A13">
        <v>12</v>
      </c>
      <c r="B13" t="s">
        <v>3144</v>
      </c>
      <c r="C13">
        <v>6.2625810780586003E-2</v>
      </c>
      <c r="D13" s="3">
        <v>6.2625810780586004</v>
      </c>
      <c r="E13">
        <f t="shared" si="0"/>
        <v>280</v>
      </c>
    </row>
    <row r="14" spans="1:5" x14ac:dyDescent="0.3">
      <c r="A14">
        <v>13</v>
      </c>
      <c r="B14" t="s">
        <v>3145</v>
      </c>
      <c r="C14">
        <v>6.1060165511071351E-2</v>
      </c>
      <c r="D14" s="3">
        <v>6.1060165511071354</v>
      </c>
      <c r="E14">
        <f t="shared" si="0"/>
        <v>273</v>
      </c>
    </row>
    <row r="15" spans="1:5" x14ac:dyDescent="0.3">
      <c r="A15">
        <v>14</v>
      </c>
      <c r="B15" t="s">
        <v>3146</v>
      </c>
      <c r="C15">
        <v>6.0165511071348689E-2</v>
      </c>
      <c r="D15" s="3">
        <v>6.0165511071348687</v>
      </c>
      <c r="E15">
        <f t="shared" si="0"/>
        <v>269</v>
      </c>
    </row>
    <row r="16" spans="1:5" x14ac:dyDescent="0.3">
      <c r="A16">
        <v>15</v>
      </c>
      <c r="B16" t="s">
        <v>3147</v>
      </c>
      <c r="C16">
        <v>5.94945202415567E-2</v>
      </c>
      <c r="D16" s="3">
        <v>5.9494520241556703</v>
      </c>
      <c r="E16">
        <f t="shared" si="0"/>
        <v>266</v>
      </c>
    </row>
    <row r="17" spans="1:5" x14ac:dyDescent="0.3">
      <c r="A17">
        <v>16</v>
      </c>
      <c r="B17" t="s">
        <v>3148</v>
      </c>
      <c r="C17">
        <v>5.9047193021695372E-2</v>
      </c>
      <c r="D17" s="3">
        <v>5.9047193021695374</v>
      </c>
      <c r="E17">
        <f t="shared" si="0"/>
        <v>264</v>
      </c>
    </row>
    <row r="18" spans="1:5" x14ac:dyDescent="0.3">
      <c r="A18">
        <v>17</v>
      </c>
      <c r="B18" t="s">
        <v>3149</v>
      </c>
      <c r="C18">
        <v>5.6810556922388733E-2</v>
      </c>
      <c r="D18" s="3">
        <v>5.6810556922388722</v>
      </c>
      <c r="E18">
        <f t="shared" si="0"/>
        <v>254.00000000000003</v>
      </c>
    </row>
    <row r="19" spans="1:5" x14ac:dyDescent="0.3">
      <c r="A19">
        <v>18</v>
      </c>
      <c r="B19" t="s">
        <v>3150</v>
      </c>
      <c r="C19">
        <v>5.6586893312458073E-2</v>
      </c>
      <c r="D19" s="3">
        <v>5.6586893312458066</v>
      </c>
      <c r="E19">
        <f t="shared" si="0"/>
        <v>253.00000000000003</v>
      </c>
    </row>
    <row r="20" spans="1:5" x14ac:dyDescent="0.3">
      <c r="A20">
        <v>19</v>
      </c>
      <c r="B20" t="s">
        <v>3151</v>
      </c>
      <c r="C20">
        <v>5.6139566092596738E-2</v>
      </c>
      <c r="D20" s="3">
        <v>5.6139566092596738</v>
      </c>
      <c r="E20">
        <f t="shared" si="0"/>
        <v>251</v>
      </c>
    </row>
    <row r="21" spans="1:5" x14ac:dyDescent="0.3">
      <c r="A21">
        <v>20</v>
      </c>
      <c r="B21" t="s">
        <v>3152</v>
      </c>
      <c r="C21">
        <v>5.591590248266607E-2</v>
      </c>
      <c r="D21" s="3">
        <v>5.5915902482666073</v>
      </c>
      <c r="E21">
        <f t="shared" si="0"/>
        <v>250</v>
      </c>
    </row>
    <row r="22" spans="1:5" x14ac:dyDescent="0.3">
      <c r="A22">
        <v>21</v>
      </c>
      <c r="B22" t="s">
        <v>3153</v>
      </c>
      <c r="C22">
        <v>5.4350257213151419E-2</v>
      </c>
      <c r="D22" s="3">
        <v>5.4350257213151423</v>
      </c>
      <c r="E22">
        <f t="shared" si="0"/>
        <v>243</v>
      </c>
    </row>
    <row r="23" spans="1:5" x14ac:dyDescent="0.3">
      <c r="A23">
        <v>22</v>
      </c>
      <c r="B23" t="s">
        <v>3154</v>
      </c>
      <c r="C23">
        <v>5.4126593603220759E-2</v>
      </c>
      <c r="D23" s="3">
        <v>5.4126593603220758</v>
      </c>
      <c r="E23">
        <f t="shared" si="0"/>
        <v>242</v>
      </c>
    </row>
    <row r="24" spans="1:5" x14ac:dyDescent="0.3">
      <c r="A24">
        <v>23</v>
      </c>
      <c r="B24" t="s">
        <v>3155</v>
      </c>
      <c r="C24">
        <v>5.3231939163498103E-2</v>
      </c>
      <c r="D24" s="3">
        <v>5.3231939163498092</v>
      </c>
      <c r="E24">
        <f t="shared" si="0"/>
        <v>238.00000000000003</v>
      </c>
    </row>
    <row r="25" spans="1:5" x14ac:dyDescent="0.3">
      <c r="A25">
        <v>24</v>
      </c>
      <c r="B25" t="s">
        <v>3156</v>
      </c>
      <c r="C25">
        <v>5.3008275553567442E-2</v>
      </c>
      <c r="D25" s="3">
        <v>5.3008275553567437</v>
      </c>
      <c r="E25">
        <f t="shared" si="0"/>
        <v>237.00000000000003</v>
      </c>
    </row>
    <row r="26" spans="1:5" x14ac:dyDescent="0.3">
      <c r="A26">
        <v>25</v>
      </c>
      <c r="B26" t="s">
        <v>3157</v>
      </c>
      <c r="C26">
        <v>5.1666293893983452E-2</v>
      </c>
      <c r="D26" s="3">
        <v>5.166629389398345</v>
      </c>
      <c r="E26">
        <f t="shared" si="0"/>
        <v>231</v>
      </c>
    </row>
    <row r="27" spans="1:5" x14ac:dyDescent="0.3">
      <c r="A27">
        <v>26</v>
      </c>
      <c r="B27" t="s">
        <v>3158</v>
      </c>
      <c r="C27">
        <v>5.0995303064191463E-2</v>
      </c>
      <c r="D27" s="3">
        <v>5.0995303064191457</v>
      </c>
      <c r="E27">
        <f t="shared" si="0"/>
        <v>228.00000000000003</v>
      </c>
    </row>
    <row r="28" spans="1:5" x14ac:dyDescent="0.3">
      <c r="A28">
        <v>27</v>
      </c>
      <c r="B28" t="s">
        <v>3159</v>
      </c>
      <c r="C28">
        <v>5.0324312234399461E-2</v>
      </c>
      <c r="D28" s="3">
        <v>5.0324312234399464</v>
      </c>
      <c r="E28">
        <f t="shared" si="0"/>
        <v>225</v>
      </c>
    </row>
    <row r="29" spans="1:5" x14ac:dyDescent="0.3">
      <c r="A29">
        <v>28</v>
      </c>
      <c r="B29" t="s">
        <v>3160</v>
      </c>
      <c r="C29">
        <v>4.9205994184746138E-2</v>
      </c>
      <c r="D29" s="3">
        <v>4.9205994184746142</v>
      </c>
      <c r="E29">
        <f t="shared" si="0"/>
        <v>219.99999999999997</v>
      </c>
    </row>
    <row r="30" spans="1:5" x14ac:dyDescent="0.3">
      <c r="A30">
        <v>29</v>
      </c>
      <c r="B30" t="s">
        <v>3161</v>
      </c>
      <c r="C30">
        <v>4.4732721986132859E-2</v>
      </c>
      <c r="D30" s="3">
        <v>4.4732721986132864</v>
      </c>
      <c r="E30">
        <f t="shared" si="0"/>
        <v>200</v>
      </c>
    </row>
    <row r="31" spans="1:5" x14ac:dyDescent="0.3">
      <c r="A31">
        <v>30</v>
      </c>
      <c r="B31" t="s">
        <v>3162</v>
      </c>
      <c r="C31">
        <v>4.2272422276895552E-2</v>
      </c>
      <c r="D31" s="3">
        <v>4.2272422276895556</v>
      </c>
      <c r="E31">
        <f t="shared" si="0"/>
        <v>189</v>
      </c>
    </row>
    <row r="32" spans="1:5" x14ac:dyDescent="0.3">
      <c r="A32">
        <v>31</v>
      </c>
      <c r="B32" t="s">
        <v>3163</v>
      </c>
      <c r="C32">
        <v>3.6009841198836948E-2</v>
      </c>
      <c r="D32" s="3">
        <v>3.6009841198836949</v>
      </c>
      <c r="E32">
        <f t="shared" si="0"/>
        <v>161</v>
      </c>
    </row>
    <row r="33" spans="1:5" x14ac:dyDescent="0.3">
      <c r="A33">
        <v>32</v>
      </c>
      <c r="B33" t="s">
        <v>3164</v>
      </c>
      <c r="C33">
        <v>1.297248937597853E-2</v>
      </c>
      <c r="D33" s="3">
        <v>1.2972489375978531</v>
      </c>
      <c r="E33">
        <f t="shared" si="0"/>
        <v>58.000000000000007</v>
      </c>
    </row>
    <row r="34" spans="1:5" x14ac:dyDescent="0.3">
      <c r="A34">
        <v>33</v>
      </c>
      <c r="B34" t="s">
        <v>3165</v>
      </c>
      <c r="C34">
        <v>1.006486244687989E-2</v>
      </c>
      <c r="D34" s="3">
        <v>1.006486244687989</v>
      </c>
      <c r="E34">
        <f t="shared" si="0"/>
        <v>44.999999999999986</v>
      </c>
    </row>
    <row r="35" spans="1:5" x14ac:dyDescent="0.3">
      <c r="A35">
        <v>34</v>
      </c>
      <c r="B35" t="s">
        <v>3166</v>
      </c>
      <c r="C35">
        <v>9.6175352270185636E-3</v>
      </c>
      <c r="D35" s="3">
        <v>0.96175352270185632</v>
      </c>
      <c r="E35">
        <f t="shared" si="0"/>
        <v>43</v>
      </c>
    </row>
    <row r="36" spans="1:5" x14ac:dyDescent="0.3">
      <c r="A36">
        <v>35</v>
      </c>
      <c r="B36" t="s">
        <v>3167</v>
      </c>
      <c r="C36">
        <v>9.6175352270185636E-3</v>
      </c>
      <c r="D36" s="3">
        <v>0.96175352270185632</v>
      </c>
      <c r="E36">
        <f t="shared" si="0"/>
        <v>43</v>
      </c>
    </row>
    <row r="37" spans="1:5" x14ac:dyDescent="0.3">
      <c r="A37">
        <v>36</v>
      </c>
      <c r="B37" t="s">
        <v>3168</v>
      </c>
      <c r="C37">
        <v>9.3938716170878997E-3</v>
      </c>
      <c r="D37" s="3">
        <v>0.93938716170879</v>
      </c>
      <c r="E37">
        <f t="shared" si="0"/>
        <v>42</v>
      </c>
    </row>
    <row r="38" spans="1:5" x14ac:dyDescent="0.3">
      <c r="A38">
        <v>37</v>
      </c>
      <c r="B38" t="s">
        <v>3169</v>
      </c>
      <c r="C38">
        <v>9.1702080071572357E-3</v>
      </c>
      <c r="D38" s="3">
        <v>0.91702080071572356</v>
      </c>
      <c r="E38">
        <f t="shared" si="0"/>
        <v>41</v>
      </c>
    </row>
    <row r="39" spans="1:5" x14ac:dyDescent="0.3">
      <c r="A39">
        <v>38</v>
      </c>
      <c r="B39" t="s">
        <v>3170</v>
      </c>
      <c r="C39">
        <v>8.9465443972265718E-3</v>
      </c>
      <c r="D39" s="3">
        <v>0.89465443972265724</v>
      </c>
      <c r="E39">
        <f t="shared" si="0"/>
        <v>40</v>
      </c>
    </row>
    <row r="40" spans="1:5" x14ac:dyDescent="0.3">
      <c r="A40">
        <v>39</v>
      </c>
      <c r="B40" t="s">
        <v>3171</v>
      </c>
      <c r="C40">
        <v>8.0518899575039143E-3</v>
      </c>
      <c r="D40" s="3">
        <v>0.80518899575039138</v>
      </c>
      <c r="E40">
        <f t="shared" si="0"/>
        <v>36</v>
      </c>
    </row>
    <row r="41" spans="1:5" x14ac:dyDescent="0.3">
      <c r="A41">
        <v>40</v>
      </c>
      <c r="B41" t="s">
        <v>3172</v>
      </c>
      <c r="C41">
        <v>7.6045627376425864E-3</v>
      </c>
      <c r="D41" s="3">
        <v>0.76045627376425851</v>
      </c>
      <c r="E41">
        <f t="shared" si="0"/>
        <v>34.000000000000007</v>
      </c>
    </row>
    <row r="42" spans="1:5" x14ac:dyDescent="0.3">
      <c r="A42">
        <v>41</v>
      </c>
      <c r="B42" t="s">
        <v>3173</v>
      </c>
      <c r="C42">
        <v>7.3808991277119224E-3</v>
      </c>
      <c r="D42" s="3">
        <v>0.73808991277119218</v>
      </c>
      <c r="E42">
        <f t="shared" si="0"/>
        <v>33.000000000000007</v>
      </c>
    </row>
    <row r="43" spans="1:5" x14ac:dyDescent="0.3">
      <c r="A43">
        <v>42</v>
      </c>
      <c r="B43" t="s">
        <v>3174</v>
      </c>
      <c r="C43">
        <v>6.7099082979199288E-3</v>
      </c>
      <c r="D43" s="3">
        <v>0.67099082979199287</v>
      </c>
      <c r="E43">
        <f t="shared" si="0"/>
        <v>30.000000000000004</v>
      </c>
    </row>
    <row r="44" spans="1:5" x14ac:dyDescent="0.3">
      <c r="A44">
        <v>43</v>
      </c>
      <c r="B44" t="s">
        <v>3175</v>
      </c>
      <c r="C44">
        <v>6.486244687989264E-3</v>
      </c>
      <c r="D44" s="3">
        <v>0.64862446879892643</v>
      </c>
      <c r="E44">
        <f t="shared" si="0"/>
        <v>29</v>
      </c>
    </row>
    <row r="45" spans="1:5" x14ac:dyDescent="0.3">
      <c r="A45">
        <v>44</v>
      </c>
      <c r="B45" t="s">
        <v>3176</v>
      </c>
      <c r="C45">
        <v>4.9205994184746138E-3</v>
      </c>
      <c r="D45" s="3">
        <v>0.49205994184746138</v>
      </c>
      <c r="E45">
        <f t="shared" si="0"/>
        <v>22</v>
      </c>
    </row>
    <row r="46" spans="1:5" x14ac:dyDescent="0.3">
      <c r="A46" s="1" t="s">
        <v>78</v>
      </c>
      <c r="B46" s="2"/>
      <c r="C46">
        <f t="shared" ref="C46:D46" si="1">SUM(C2:C45)</f>
        <v>1.9999999999999998</v>
      </c>
      <c r="D46" s="3">
        <f t="shared" si="1"/>
        <v>199.99999999999994</v>
      </c>
      <c r="E46">
        <f>SUM(E2:E45)</f>
        <v>8942</v>
      </c>
    </row>
  </sheetData>
  <mergeCells count="1">
    <mergeCell ref="A46:B46"/>
  </mergeCells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"/>
  <sheetViews>
    <sheetView workbookViewId="0">
      <selection activeCell="E24" sqref="E24"/>
    </sheetView>
  </sheetViews>
  <sheetFormatPr defaultRowHeight="16.5" x14ac:dyDescent="0.3"/>
  <cols>
    <col min="1" max="1" width="5.75" bestFit="1" customWidth="1"/>
    <col min="2" max="2" width="5.625" bestFit="1" customWidth="1"/>
    <col min="3" max="3" width="12.75" bestFit="1" customWidth="1"/>
    <col min="4" max="4" width="15" bestFit="1" customWidth="1"/>
    <col min="5" max="5" width="6.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79</v>
      </c>
      <c r="E1" t="s">
        <v>3</v>
      </c>
    </row>
    <row r="2" spans="1:5" x14ac:dyDescent="0.3">
      <c r="A2">
        <v>1</v>
      </c>
      <c r="B2" t="s">
        <v>3177</v>
      </c>
      <c r="C2">
        <v>0.59606352046522026</v>
      </c>
      <c r="D2" s="3">
        <v>59.606352046522026</v>
      </c>
      <c r="E2">
        <f>4471*C2</f>
        <v>2665</v>
      </c>
    </row>
    <row r="3" spans="1:5" x14ac:dyDescent="0.3">
      <c r="A3">
        <v>2</v>
      </c>
      <c r="B3" t="s">
        <v>3178</v>
      </c>
      <c r="C3">
        <v>0.46812793558488042</v>
      </c>
      <c r="D3" s="3">
        <v>46.812793558488039</v>
      </c>
      <c r="E3">
        <f t="shared" ref="E3:E6" si="0">4471*C3</f>
        <v>2093.0000000000005</v>
      </c>
    </row>
    <row r="4" spans="1:5" x14ac:dyDescent="0.3">
      <c r="A4">
        <v>3</v>
      </c>
      <c r="B4" t="s">
        <v>3179</v>
      </c>
      <c r="C4">
        <v>0.43703869380451799</v>
      </c>
      <c r="D4" s="3">
        <v>43.703869380451799</v>
      </c>
      <c r="E4">
        <f t="shared" si="0"/>
        <v>1954</v>
      </c>
    </row>
    <row r="5" spans="1:5" x14ac:dyDescent="0.3">
      <c r="A5">
        <v>4</v>
      </c>
      <c r="B5" t="s">
        <v>3180</v>
      </c>
      <c r="C5">
        <v>0.22612390963990159</v>
      </c>
      <c r="D5" s="3">
        <v>22.612390963990158</v>
      </c>
      <c r="E5">
        <f t="shared" si="0"/>
        <v>1011</v>
      </c>
    </row>
    <row r="6" spans="1:5" x14ac:dyDescent="0.3">
      <c r="A6">
        <v>5</v>
      </c>
      <c r="B6" t="s">
        <v>3181</v>
      </c>
      <c r="C6">
        <v>3.4891523149183618E-2</v>
      </c>
      <c r="D6" s="3">
        <v>3.4891523149183619</v>
      </c>
      <c r="E6">
        <f t="shared" si="0"/>
        <v>155.99999999999994</v>
      </c>
    </row>
    <row r="7" spans="1:5" x14ac:dyDescent="0.3">
      <c r="A7" s="1" t="s">
        <v>78</v>
      </c>
      <c r="B7" s="2"/>
      <c r="C7">
        <f t="shared" ref="C7:D7" si="1">SUM(C2:C6)</f>
        <v>1.7622455826437036</v>
      </c>
      <c r="D7" s="3">
        <f t="shared" si="1"/>
        <v>176.22455826437039</v>
      </c>
      <c r="E7">
        <f>SUM(E2:E6)</f>
        <v>7879</v>
      </c>
    </row>
  </sheetData>
  <mergeCells count="1">
    <mergeCell ref="A7:B7"/>
  </mergeCells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6"/>
  <sheetViews>
    <sheetView workbookViewId="0">
      <selection activeCell="G24" sqref="G24"/>
    </sheetView>
  </sheetViews>
  <sheetFormatPr defaultRowHeight="16.5" x14ac:dyDescent="0.3"/>
  <cols>
    <col min="1" max="1" width="5.75" bestFit="1" customWidth="1"/>
    <col min="2" max="2" width="8.625" bestFit="1" customWidth="1"/>
    <col min="3" max="3" width="12.75" bestFit="1" customWidth="1"/>
    <col min="4" max="4" width="15" bestFit="1" customWidth="1"/>
    <col min="5" max="5" width="6.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79</v>
      </c>
      <c r="E1" t="s">
        <v>3</v>
      </c>
    </row>
    <row r="2" spans="1:5" x14ac:dyDescent="0.3">
      <c r="A2">
        <v>1</v>
      </c>
      <c r="B2" t="s">
        <v>3182</v>
      </c>
      <c r="C2">
        <v>0.21203310221426969</v>
      </c>
      <c r="D2" s="3">
        <v>21.203310221426971</v>
      </c>
      <c r="E2">
        <f>4471*C2</f>
        <v>947.99999999999977</v>
      </c>
    </row>
    <row r="3" spans="1:5" x14ac:dyDescent="0.3">
      <c r="A3">
        <v>2</v>
      </c>
      <c r="B3" t="s">
        <v>3183</v>
      </c>
      <c r="C3">
        <v>0.20465220308655779</v>
      </c>
      <c r="D3" s="3">
        <v>20.46522030865578</v>
      </c>
      <c r="E3">
        <f t="shared" ref="E3:E15" si="0">4471*C3</f>
        <v>914.99999999999989</v>
      </c>
    </row>
    <row r="4" spans="1:5" x14ac:dyDescent="0.3">
      <c r="A4">
        <v>3</v>
      </c>
      <c r="B4" t="s">
        <v>3184</v>
      </c>
      <c r="C4">
        <v>0.1932453589800939</v>
      </c>
      <c r="D4" s="3">
        <v>19.32453589800939</v>
      </c>
      <c r="E4">
        <f t="shared" si="0"/>
        <v>863.99999999999989</v>
      </c>
    </row>
    <row r="5" spans="1:5" x14ac:dyDescent="0.3">
      <c r="A5">
        <v>4</v>
      </c>
      <c r="B5" t="s">
        <v>3185</v>
      </c>
      <c r="C5">
        <v>0.1840751509729367</v>
      </c>
      <c r="D5" s="3">
        <v>18.407515097293668</v>
      </c>
      <c r="E5">
        <f t="shared" si="0"/>
        <v>823</v>
      </c>
    </row>
    <row r="6" spans="1:5" x14ac:dyDescent="0.3">
      <c r="A6">
        <v>5</v>
      </c>
      <c r="B6" t="s">
        <v>3186</v>
      </c>
      <c r="C6">
        <v>0.17512860657571011</v>
      </c>
      <c r="D6" s="3">
        <v>17.512860657571011</v>
      </c>
      <c r="E6">
        <f t="shared" si="0"/>
        <v>782.99999999999989</v>
      </c>
    </row>
    <row r="7" spans="1:5" x14ac:dyDescent="0.3">
      <c r="A7">
        <v>6</v>
      </c>
      <c r="B7" t="s">
        <v>3187</v>
      </c>
      <c r="C7">
        <v>0.16707671661820619</v>
      </c>
      <c r="D7" s="3">
        <v>16.707671661820619</v>
      </c>
      <c r="E7">
        <f t="shared" si="0"/>
        <v>746.99999999999989</v>
      </c>
    </row>
    <row r="8" spans="1:5" x14ac:dyDescent="0.3">
      <c r="A8">
        <v>7</v>
      </c>
      <c r="B8" t="s">
        <v>3188</v>
      </c>
      <c r="C8">
        <v>0.16551107134869161</v>
      </c>
      <c r="D8" s="3">
        <v>16.551107134869159</v>
      </c>
      <c r="E8">
        <f t="shared" si="0"/>
        <v>740.00000000000023</v>
      </c>
    </row>
    <row r="9" spans="1:5" x14ac:dyDescent="0.3">
      <c r="A9">
        <v>8</v>
      </c>
      <c r="B9" t="s">
        <v>3189</v>
      </c>
      <c r="C9">
        <v>0.1388951017669425</v>
      </c>
      <c r="D9" s="3">
        <v>13.88951017669425</v>
      </c>
      <c r="E9">
        <f t="shared" si="0"/>
        <v>620.99999999999989</v>
      </c>
    </row>
    <row r="10" spans="1:5" x14ac:dyDescent="0.3">
      <c r="A10">
        <v>9</v>
      </c>
      <c r="B10" t="s">
        <v>3190</v>
      </c>
      <c r="C10">
        <v>0.1149630955043614</v>
      </c>
      <c r="D10" s="3">
        <v>11.496309550436139</v>
      </c>
      <c r="E10">
        <f t="shared" si="0"/>
        <v>513.99999999999977</v>
      </c>
    </row>
    <row r="11" spans="1:5" x14ac:dyDescent="0.3">
      <c r="A11">
        <v>10</v>
      </c>
      <c r="B11" t="s">
        <v>3191</v>
      </c>
      <c r="C11">
        <v>0.1008722880787296</v>
      </c>
      <c r="D11" s="3">
        <v>10.087228807872959</v>
      </c>
      <c r="E11">
        <f t="shared" si="0"/>
        <v>451</v>
      </c>
    </row>
    <row r="12" spans="1:5" x14ac:dyDescent="0.3">
      <c r="A12">
        <v>11</v>
      </c>
      <c r="B12" t="s">
        <v>3192</v>
      </c>
      <c r="C12">
        <v>8.7676135092820393E-2</v>
      </c>
      <c r="D12" s="3">
        <v>8.7676135092820395</v>
      </c>
      <c r="E12">
        <f t="shared" si="0"/>
        <v>392</v>
      </c>
    </row>
    <row r="13" spans="1:5" x14ac:dyDescent="0.3">
      <c r="A13">
        <v>12</v>
      </c>
      <c r="B13" t="s">
        <v>3193</v>
      </c>
      <c r="C13">
        <v>7.5598300156564532E-2</v>
      </c>
      <c r="D13" s="3">
        <v>7.5598300156564529</v>
      </c>
      <c r="E13">
        <f t="shared" si="0"/>
        <v>338</v>
      </c>
    </row>
    <row r="14" spans="1:5" x14ac:dyDescent="0.3">
      <c r="A14">
        <v>13</v>
      </c>
      <c r="B14" t="s">
        <v>3194</v>
      </c>
      <c r="C14">
        <v>6.3744128830239319E-2</v>
      </c>
      <c r="D14" s="3">
        <v>6.3744128830239317</v>
      </c>
      <c r="E14">
        <f t="shared" si="0"/>
        <v>285</v>
      </c>
    </row>
    <row r="15" spans="1:5" x14ac:dyDescent="0.3">
      <c r="A15">
        <v>14</v>
      </c>
      <c r="B15" t="s">
        <v>3195</v>
      </c>
      <c r="C15">
        <v>5.94945202415567E-2</v>
      </c>
      <c r="D15" s="3">
        <v>5.9494520241556703</v>
      </c>
      <c r="E15">
        <f t="shared" si="0"/>
        <v>266</v>
      </c>
    </row>
    <row r="16" spans="1:5" x14ac:dyDescent="0.3">
      <c r="A16" s="1" t="s">
        <v>78</v>
      </c>
      <c r="B16" s="2"/>
      <c r="C16">
        <f t="shared" ref="C16:D16" si="1">SUM(C2:C15)</f>
        <v>1.9429657794676802</v>
      </c>
      <c r="D16" s="3">
        <f t="shared" si="1"/>
        <v>194.296577946768</v>
      </c>
      <c r="E16">
        <f>SUM(E2:E15)</f>
        <v>8687</v>
      </c>
    </row>
  </sheetData>
  <mergeCells count="1">
    <mergeCell ref="A16:B16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space_group</vt:lpstr>
      <vt:lpstr>pointgroup</vt:lpstr>
      <vt:lpstr>crystalsys</vt:lpstr>
      <vt:lpstr>chemsys</vt:lpstr>
      <vt:lpstr>composition</vt:lpstr>
      <vt:lpstr>elements</vt:lpstr>
      <vt:lpstr>periodictablerows</vt:lpstr>
      <vt:lpstr>periodictablegroups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김성진(친환경소재대학원)</cp:lastModifiedBy>
  <dcterms:created xsi:type="dcterms:W3CDTF">2025-10-13T06:29:41Z</dcterms:created>
  <dcterms:modified xsi:type="dcterms:W3CDTF">2025-10-13T07:19:12Z</dcterms:modified>
</cp:coreProperties>
</file>