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HATparentage_levelmarketplace_idA1F83G8C2ARO7P1.value">'Dropdown Lists'!$D$4:$D$5</definedName>
    <definedName name="HATvariation_theme1.name">'Dropdown Lists'!$E$4:$E$17</definedName>
    <definedName name="HATamzn1.volt.ca.product_id_type">'Dropdown Lists'!$F$4:$F$8</definedName>
    <definedName name="HATspecial_featuremarketplace_idA1F83G8C2ARO7Planguage_tagen_GB1.value">'Dropdown Lists'!$G$4:$G$37</definedName>
    <definedName name="HATspecial_featuremarketplace_idA1F83G8C2ARO7Planguage_tagen_GB2.value">'Dropdown Lists'!$H$4:$H$37</definedName>
    <definedName name="HATspecial_featuremarketplace_idA1F83G8C2ARO7Planguage_tagen_GB3.value">'Dropdown Lists'!$I$4:$I$37</definedName>
    <definedName name="HATspecial_featuremarketplace_idA1F83G8C2ARO7Planguage_tagen_GB4.value">'Dropdown Lists'!$J$4:$J$37</definedName>
    <definedName name="HATspecial_featuremarketplace_idA1F83G8C2ARO7Planguage_tagen_GB5.value">'Dropdown Lists'!$K$4:$K$37</definedName>
    <definedName name="HATlifestylemarketplace_idA1F83G8C2ARO7Planguage_tagen_GB1.value">'Dropdown Lists'!$L$4:$L$8</definedName>
    <definedName name="HATstylemarketplace_idA1F83G8C2ARO7Planguage_tagen_GB1.value">'Dropdown Lists'!$M$4:$M$18</definedName>
    <definedName name="HATdepartmentmarketplace_idA1F83G8C2ARO7Planguage_tagen_GB1.value">'Dropdown Lists'!$N$4:$N$12</definedName>
    <definedName name="HATtarget_gendermarketplace_idA1F83G8C2ARO7P1.value">'Dropdown Lists'!$O$4:$O$6</definedName>
    <definedName name="HATage_range_descriptionmarketplace_idA1F83G8C2ARO7Planguage_tagen_GB1.value">'Dropdown Lists'!$P$4:$P$7</definedName>
    <definedName name="HATheadwear_sizemarketplace_idA1F83G8C2ARO7P1.size_system">'Dropdown Lists'!$Q$4</definedName>
    <definedName name="HATheadwear_sizemarketplace_idA1F83G8C2ARO7P1.size_system.as1.target_gender.value.Male.age_range_description.value.Infant.headwear_sizemarketplace_idA1F83G8C2ARO7P1.size_class">'Dropdown Lists'!$R$4:$R$5</definedName>
    <definedName name="HATheadwear_sizemarketplace_idA1F83G8C2ARO7P1.size_system.as1.target_gender.value.Male.age_range_description.value.Bebé.headwear_sizemarketplace_idA1F83G8C2ARO7P1.size_class">'Dropdown Lists'!$R$4:$R$5</definedName>
    <definedName name="HATheadwear_sizemarketplace_idA1F83G8C2ARO7P1.size_system.as7.target_gender.value.Unisex.age_range_description.value.Kid.headwear_sizemarketplace_idA1F83G8C2ARO7P1.size_class">'Dropdown Lists'!$S$4:$S$9</definedName>
    <definedName name="HATheadwear_sizemarketplace_idA1F83G8C2ARO7P1.size_system.as7.target_gender.value.Unisex.age_range_description.value.Infant.headwear_sizemarketplace_idA1F83G8C2ARO7P1.size_class">'Dropdown Lists'!$S$4:$S$9</definedName>
    <definedName name="HATheadwear_sizemarketplace_idA1F83G8C2ARO7P1.size_system.as7.target_gender.value.Male.age_range_description.value.Adult.headwear_sizemarketplace_idA1F83G8C2ARO7P1.size_class">'Dropdown Lists'!$T$4:$T$8</definedName>
    <definedName name="HATheadwear_sizemarketplace_idA1F83G8C2ARO7P1.size_system.as2.target_gender.value.Unisex.age_range_description.value.Bebê.headwear_sizemarketplace_idA1F83G8C2ARO7P1.size_class">'Dropdown Lists'!$U$4:$U$5</definedName>
    <definedName name="HATheadwear_sizemarketplace_idA1F83G8C2ARO7P1.size_system.as5.target_gender.value.Female.age_range_description.value.Adult.headwear_sizemarketplace_idA1F83G8C2ARO7P1.size_class">'Dropdown Lists'!$V$4</definedName>
    <definedName name="HATheadwear_sizemarketplace_idA1F83G8C2ARO7P1.size_system.as7.target_gender.value.Male.age_range_description.value.ベビー.headwear_sizemarketplace_idA1F83G8C2ARO7P1.size_class">'Dropdown Lists'!$W$4:$W$9</definedName>
    <definedName name="HATheadwear_sizemarketplace_idA1F83G8C2ARO7P1.size_system.as7.target_gender.value.Male.age_range_description.value.キッズ.headwear_sizemarketplace_idA1F83G8C2ARO7P1.size_class">'Dropdown Lists'!$W$4:$W$9</definedName>
    <definedName name="HATheadwear_sizemarketplace_idA1F83G8C2ARO7P1.size_system.as2.target_gender.value.Female.age_range_description.value.Kid.headwear_sizemarketplace_idA1F83G8C2ARO7P1.size_class">'Dropdown Lists'!$X$4:$X$6</definedName>
    <definedName name="HATheadwear_sizemarketplace_idA1F83G8C2ARO7P1.size_system.as2.target_gender.value.Female.age_range_description.value.Baby.headwear_sizemarketplace_idA1F83G8C2ARO7P1.size_class">'Dropdown Lists'!$Y$4:$Y$5</definedName>
    <definedName name="HATheadwear_sizemarketplace_idA1F83G8C2ARO7P1.size_system.as2.target_gender.value.Male.age_range_description.value.Criança.headwear_sizemarketplace_idA1F83G8C2ARO7P1.size_class">'Dropdown Lists'!$Z$4:$Z$6</definedName>
    <definedName name="HATheadwear_sizemarketplace_idA1F83G8C2ARO7P1.size_system.as7.target_gender.value.Female.age_range_description.value.Kid.headwear_sizemarketplace_idA1F83G8C2ARO7P1.size_class">'Dropdown Lists'!$AA$4:$AA$9</definedName>
    <definedName name="HATheadwear_sizemarketplace_idA1F83G8C2ARO7P1.size_system.as7.target_gender.value.Female.age_range_description.value.Infant.headwear_sizemarketplace_idA1F83G8C2ARO7P1.size_class">'Dropdown Lists'!$AA$4:$AA$9</definedName>
    <definedName name="HATheadwear_sizemarketplace_idA1F83G8C2ARO7P1.size_system.as2.target_gender.value.Male.age_range_description.value.Kid.headwear_sizemarketplace_idA1F83G8C2ARO7P1.size_class">'Dropdown Lists'!$AB$4:$AB$6</definedName>
    <definedName name="HATheadwear_sizemarketplace_idA1F83G8C2ARO7P1.size_system.as3.age_range_description.value.Toddler.headwear_sizemarketplace_idA1F83G8C2ARO7P1.size_class">'Dropdown Lists'!$AC$4:$AC$6</definedName>
    <definedName name="HATheadwear_sizemarketplace_idA1F83G8C2ARO7P1.size_system.as3.age_range_description.value.Infant.headwear_sizemarketplace_idA1F83G8C2ARO7P1.size_class">'Dropdown Lists'!$AC$4:$AC$6</definedName>
    <definedName name="HATheadwear_sizemarketplace_idA1F83G8C2ARO7P1.size_system.as3.age_range_description.value.Kid.headwear_sizemarketplace_idA1F83G8C2ARO7P1.size_class">'Dropdown Lists'!$AC$4:$AC$6</definedName>
    <definedName name="HATheadwear_sizemarketplace_idA1F83G8C2ARO7P1.size_system.as3.age_range_description.value.Baby.headwear_sizemarketplace_idA1F83G8C2ARO7P1.size_class">'Dropdown Lists'!$AC$4:$AC$6</definedName>
    <definedName name="HATheadwear_sizemarketplace_idA1F83G8C2ARO7P1.size_system.as3.age_range_description.value.Kleinkind.headwear_sizemarketplace_idA1F83G8C2ARO7P1.size_class">'Dropdown Lists'!$AC$4:$AC$6</definedName>
    <definedName name="HATheadwear_sizemarketplace_idA1F83G8C2ARO7P1.size_system.as3.age_range_description.value.Kind.headwear_sizemarketplace_idA1F83G8C2ARO7P1.size_class">'Dropdown Lists'!$AC$4:$AC$6</definedName>
    <definedName name="HATheadwear_sizemarketplace_idA1F83G8C2ARO7P1.size_system.as3.age_range_description.value.Toutpetit.headwear_sizemarketplace_idA1F83G8C2ARO7P1.size_class">'Dropdown Lists'!$AC$4:$AC$6</definedName>
    <definedName name="HATheadwear_sizemarketplace_idA1F83G8C2ARO7P1.size_system.as3.age_range_description.value.Nourrisson.headwear_sizemarketplace_idA1F83G8C2ARO7P1.size_class">'Dropdown Lists'!$AC$4:$AC$6</definedName>
    <definedName name="HATheadwear_sizemarketplace_idA1F83G8C2ARO7P1.size_system.as3.age_range_description.value.Enfant.headwear_sizemarketplace_idA1F83G8C2ARO7P1.size_class">'Dropdown Lists'!$AC$4:$AC$6</definedName>
    <definedName name="HATheadwear_sizemarketplace_idA1F83G8C2ARO7P1.size_system.as3.age_range_description.value.Niñospequeños.headwear_sizemarketplace_idA1F83G8C2ARO7P1.size_class">'Dropdown Lists'!$AC$4:$AC$6</definedName>
    <definedName name="HATheadwear_sizemarketplace_idA1F83G8C2ARO7P1.size_system.as3.age_range_description.value.Infante.headwear_sizemarketplace_idA1F83G8C2ARO7P1.size_class">'Dropdown Lists'!$AC$4:$AC$6</definedName>
    <definedName name="HATheadwear_sizemarketplace_idA1F83G8C2ARO7P1.size_system.as3.age_range_description.value.Niño.headwear_sizemarketplace_idA1F83G8C2ARO7P1.size_class">'Dropdown Lists'!$AC$4:$AC$6</definedName>
    <definedName name="HATheadwear_sizemarketplace_idA1F83G8C2ARO7P1.size_system.as3.age_range_description.value.Bambino.headwear_sizemarketplace_idA1F83G8C2ARO7P1.size_class">'Dropdown Lists'!$AC$4:$AC$6</definedName>
    <definedName name="HATheadwear_sizemarketplace_idA1F83G8C2ARO7P1.size_system.as3.age_range_description.value.Neonato.headwear_sizemarketplace_idA1F83G8C2ARO7P1.size_class">'Dropdown Lists'!$AC$4:$AC$6</definedName>
    <definedName name="HATheadwear_sizemarketplace_idA1F83G8C2ARO7P1.size_system.as3.age_range_description.value.Ragazzo.headwear_sizemarketplace_idA1F83G8C2ARO7P1.size_class">'Dropdown Lists'!$AC$4:$AC$6</definedName>
    <definedName name="HATheadwear_sizemarketplace_idA1F83G8C2ARO7P1.size_system.as3.age_range_description.value.Peuter.headwear_sizemarketplace_idA1F83G8C2ARO7P1.size_class">'Dropdown Lists'!$AC$4:$AC$6</definedName>
    <definedName name="HATheadwear_sizemarketplace_idA1F83G8C2ARO7P1.size_system.as3.age_range_description.value.Kleuter.headwear_sizemarketplace_idA1F83G8C2ARO7P1.size_class">'Dropdown Lists'!$AC$4:$AC$6</definedName>
    <definedName name="HATheadwear_sizemarketplace_idA1F83G8C2ARO7P1.size_system.as3.age_range_description.value.Maluch.headwear_sizemarketplace_idA1F83G8C2ARO7P1.size_class">'Dropdown Lists'!$AC$4:$AC$6</definedName>
    <definedName name="HATheadwear_sizemarketplace_idA1F83G8C2ARO7P1.size_system.as3.age_range_description.value.Dlanoworodków.headwear_sizemarketplace_idA1F83G8C2ARO7P1.size_class">'Dropdown Lists'!$AC$4:$AC$6</definedName>
    <definedName name="HATheadwear_sizemarketplace_idA1F83G8C2ARO7P1.size_system.as3.age_range_description.value.Dziecko.headwear_sizemarketplace_idA1F83G8C2ARO7P1.size_class">'Dropdown Lists'!$AC$4:$AC$6</definedName>
    <definedName name="HATheadwear_sizemarketplace_idA1F83G8C2ARO7P1.size_system.as3.age_range_description.value.Småbarn.headwear_sizemarketplace_idA1F83G8C2ARO7P1.size_class">'Dropdown Lists'!$AC$4:$AC$6</definedName>
    <definedName name="HATheadwear_sizemarketplace_idA1F83G8C2ARO7P1.size_system.as3.age_range_description.value.Spädbarn.headwear_sizemarketplace_idA1F83G8C2ARO7P1.size_class">'Dropdown Lists'!$AC$4:$AC$6</definedName>
    <definedName name="HATheadwear_sizemarketplace_idA1F83G8C2ARO7P1.size_system.as3.age_range_description.value.Barn.headwear_sizemarketplace_idA1F83G8C2ARO7P1.size_class">'Dropdown Lists'!$AC$4:$AC$6</definedName>
    <definedName name="HATheadwear_sizemarketplace_idA1F83G8C2ARO7P1.size_system.as4.age_range_description.value.Toddler.headwear_sizemarketplace_idA1F83G8C2ARO7P1.size_class">'Dropdown Lists'!$AC$4:$AC$6</definedName>
    <definedName name="HATheadwear_sizemarketplace_idA1F83G8C2ARO7P1.size_system.as4.age_range_description.value.Infant.headwear_sizemarketplace_idA1F83G8C2ARO7P1.size_class">'Dropdown Lists'!$AC$4:$AC$6</definedName>
    <definedName name="HATheadwear_sizemarketplace_idA1F83G8C2ARO7P1.size_system.as4.age_range_description.value.Kid.headwear_sizemarketplace_idA1F83G8C2ARO7P1.size_class">'Dropdown Lists'!$AC$4:$AC$6</definedName>
    <definedName name="HATheadwear_sizemarketplace_idA1F83G8C2ARO7P1.size_system.as4.age_range_description.value.Baby.headwear_sizemarketplace_idA1F83G8C2ARO7P1.size_class">'Dropdown Lists'!$AC$4:$AC$6</definedName>
    <definedName name="HATheadwear_sizemarketplace_idA1F83G8C2ARO7P1.size_system.as4.age_range_description.value.Kleinkind.headwear_sizemarketplace_idA1F83G8C2ARO7P1.size_class">'Dropdown Lists'!$AC$4:$AC$6</definedName>
    <definedName name="HATheadwear_sizemarketplace_idA1F83G8C2ARO7P1.size_system.as4.age_range_description.value.Kind.headwear_sizemarketplace_idA1F83G8C2ARO7P1.size_class">'Dropdown Lists'!$AC$4:$AC$6</definedName>
    <definedName name="HATheadwear_sizemarketplace_idA1F83G8C2ARO7P1.size_system.as4.age_range_description.value.Toutpetit.headwear_sizemarketplace_idA1F83G8C2ARO7P1.size_class">'Dropdown Lists'!$AC$4:$AC$6</definedName>
    <definedName name="HATheadwear_sizemarketplace_idA1F83G8C2ARO7P1.size_system.as4.age_range_description.value.Nourrisson.headwear_sizemarketplace_idA1F83G8C2ARO7P1.size_class">'Dropdown Lists'!$AC$4:$AC$6</definedName>
    <definedName name="HATheadwear_sizemarketplace_idA1F83G8C2ARO7P1.size_system.as4.age_range_description.value.Enfant.headwear_sizemarketplace_idA1F83G8C2ARO7P1.size_class">'Dropdown Lists'!$AC$4:$AC$6</definedName>
    <definedName name="HATheadwear_sizemarketplace_idA1F83G8C2ARO7P1.size_system.as4.age_range_description.value.Niñospequeños.headwear_sizemarketplace_idA1F83G8C2ARO7P1.size_class">'Dropdown Lists'!$AC$4:$AC$6</definedName>
    <definedName name="HATheadwear_sizemarketplace_idA1F83G8C2ARO7P1.size_system.as4.age_range_description.value.Infante.headwear_sizemarketplace_idA1F83G8C2ARO7P1.size_class">'Dropdown Lists'!$AC$4:$AC$6</definedName>
    <definedName name="HATheadwear_sizemarketplace_idA1F83G8C2ARO7P1.size_system.as4.age_range_description.value.Niño.headwear_sizemarketplace_idA1F83G8C2ARO7P1.size_class">'Dropdown Lists'!$AC$4:$AC$6</definedName>
    <definedName name="HATheadwear_sizemarketplace_idA1F83G8C2ARO7P1.size_system.as4.age_range_description.value.Bambino.headwear_sizemarketplace_idA1F83G8C2ARO7P1.size_class">'Dropdown Lists'!$AC$4:$AC$6</definedName>
    <definedName name="HATheadwear_sizemarketplace_idA1F83G8C2ARO7P1.size_system.as4.age_range_description.value.Neonato.headwear_sizemarketplace_idA1F83G8C2ARO7P1.size_class">'Dropdown Lists'!$AC$4:$AC$6</definedName>
    <definedName name="HATheadwear_sizemarketplace_idA1F83G8C2ARO7P1.size_system.as4.age_range_description.value.Ragazzo.headwear_sizemarketplace_idA1F83G8C2ARO7P1.size_class">'Dropdown Lists'!$AC$4:$AC$6</definedName>
    <definedName name="HATheadwear_sizemarketplace_idA1F83G8C2ARO7P1.size_system.as4.age_range_description.value.Peuter.headwear_sizemarketplace_idA1F83G8C2ARO7P1.size_class">'Dropdown Lists'!$AC$4:$AC$6</definedName>
    <definedName name="HATheadwear_sizemarketplace_idA1F83G8C2ARO7P1.size_system.as4.age_range_description.value.Kleuter.headwear_sizemarketplace_idA1F83G8C2ARO7P1.size_class">'Dropdown Lists'!$AC$4:$AC$6</definedName>
    <definedName name="HATheadwear_sizemarketplace_idA1F83G8C2ARO7P1.size_system.as4.age_range_description.value.Maluch.headwear_sizemarketplace_idA1F83G8C2ARO7P1.size_class">'Dropdown Lists'!$AC$4:$AC$6</definedName>
    <definedName name="HATheadwear_sizemarketplace_idA1F83G8C2ARO7P1.size_system.as4.age_range_description.value.Dlanoworodków.headwear_sizemarketplace_idA1F83G8C2ARO7P1.size_class">'Dropdown Lists'!$AC$4:$AC$6</definedName>
    <definedName name="HATheadwear_sizemarketplace_idA1F83G8C2ARO7P1.size_system.as4.age_range_description.value.Dziecko.headwear_sizemarketplace_idA1F83G8C2ARO7P1.size_class">'Dropdown Lists'!$AC$4:$AC$6</definedName>
    <definedName name="HATheadwear_sizemarketplace_idA1F83G8C2ARO7P1.size_system.as4.age_range_description.value.Småbarn.headwear_sizemarketplace_idA1F83G8C2ARO7P1.size_class">'Dropdown Lists'!$AC$4:$AC$6</definedName>
    <definedName name="HATheadwear_sizemarketplace_idA1F83G8C2ARO7P1.size_system.as4.age_range_description.value.Spädbarn.headwear_sizemarketplace_idA1F83G8C2ARO7P1.size_class">'Dropdown Lists'!$AC$4:$AC$6</definedName>
    <definedName name="HATheadwear_sizemarketplace_idA1F83G8C2ARO7P1.size_system.as4.age_range_description.value.Barn.headwear_sizemarketplace_idA1F83G8C2ARO7P1.size_class">'Dropdown Lists'!$AC$4:$AC$6</definedName>
    <definedName name="HATheadwear_sizemarketplace_idA1F83G8C2ARO7P1.size_system.as6.age_range_description.value.Toddler.headwear_sizemarketplace_idA1F83G8C2ARO7P1.size_class">'Dropdown Lists'!$AC$4:$AC$6</definedName>
    <definedName name="HATheadwear_sizemarketplace_idA1F83G8C2ARO7P1.size_system.as6.age_range_description.value.Infant.headwear_sizemarketplace_idA1F83G8C2ARO7P1.size_class">'Dropdown Lists'!$AC$4:$AC$6</definedName>
    <definedName name="HATheadwear_sizemarketplace_idA1F83G8C2ARO7P1.size_system.as6.age_range_description.value.Kid.headwear_sizemarketplace_idA1F83G8C2ARO7P1.size_class">'Dropdown Lists'!$AC$4:$AC$6</definedName>
    <definedName name="HATheadwear_sizemarketplace_idA1F83G8C2ARO7P1.size_system.as6.age_range_description.value.Baby.headwear_sizemarketplace_idA1F83G8C2ARO7P1.size_class">'Dropdown Lists'!$AC$4:$AC$6</definedName>
    <definedName name="HATheadwear_sizemarketplace_idA1F83G8C2ARO7P1.size_system.as6.age_range_description.value.Kleinkind.headwear_sizemarketplace_idA1F83G8C2ARO7P1.size_class">'Dropdown Lists'!$AC$4:$AC$6</definedName>
    <definedName name="HATheadwear_sizemarketplace_idA1F83G8C2ARO7P1.size_system.as6.age_range_description.value.Kind.headwear_sizemarketplace_idA1F83G8C2ARO7P1.size_class">'Dropdown Lists'!$AC$4:$AC$6</definedName>
    <definedName name="HATheadwear_sizemarketplace_idA1F83G8C2ARO7P1.size_system.as6.age_range_description.value.Toutpetit.headwear_sizemarketplace_idA1F83G8C2ARO7P1.size_class">'Dropdown Lists'!$AC$4:$AC$6</definedName>
    <definedName name="HATheadwear_sizemarketplace_idA1F83G8C2ARO7P1.size_system.as6.age_range_description.value.Nourrisson.headwear_sizemarketplace_idA1F83G8C2ARO7P1.size_class">'Dropdown Lists'!$AC$4:$AC$6</definedName>
    <definedName name="HATheadwear_sizemarketplace_idA1F83G8C2ARO7P1.size_system.as6.age_range_description.value.Enfant.headwear_sizemarketplace_idA1F83G8C2ARO7P1.size_class">'Dropdown Lists'!$AC$4:$AC$6</definedName>
    <definedName name="HATheadwear_sizemarketplace_idA1F83G8C2ARO7P1.size_system.as6.age_range_description.value.Niñospequeños.headwear_sizemarketplace_idA1F83G8C2ARO7P1.size_class">'Dropdown Lists'!$AC$4:$AC$6</definedName>
    <definedName name="HATheadwear_sizemarketplace_idA1F83G8C2ARO7P1.size_system.as6.age_range_description.value.Infante.headwear_sizemarketplace_idA1F83G8C2ARO7P1.size_class">'Dropdown Lists'!$AC$4:$AC$6</definedName>
    <definedName name="HATheadwear_sizemarketplace_idA1F83G8C2ARO7P1.size_system.as6.age_range_description.value.Niño.headwear_sizemarketplace_idA1F83G8C2ARO7P1.size_class">'Dropdown Lists'!$AC$4:$AC$6</definedName>
    <definedName name="HATheadwear_sizemarketplace_idA1F83G8C2ARO7P1.size_system.as6.age_range_description.value.Bambino.headwear_sizemarketplace_idA1F83G8C2ARO7P1.size_class">'Dropdown Lists'!$AC$4:$AC$6</definedName>
    <definedName name="HATheadwear_sizemarketplace_idA1F83G8C2ARO7P1.size_system.as6.age_range_description.value.Neonato.headwear_sizemarketplace_idA1F83G8C2ARO7P1.size_class">'Dropdown Lists'!$AC$4:$AC$6</definedName>
    <definedName name="HATheadwear_sizemarketplace_idA1F83G8C2ARO7P1.size_system.as6.age_range_description.value.Ragazzo.headwear_sizemarketplace_idA1F83G8C2ARO7P1.size_class">'Dropdown Lists'!$AC$4:$AC$6</definedName>
    <definedName name="HATheadwear_sizemarketplace_idA1F83G8C2ARO7P1.size_system.as6.age_range_description.value.Peuter.headwear_sizemarketplace_idA1F83G8C2ARO7P1.size_class">'Dropdown Lists'!$AC$4:$AC$6</definedName>
    <definedName name="HATheadwear_sizemarketplace_idA1F83G8C2ARO7P1.size_system.as6.age_range_description.value.Kleuter.headwear_sizemarketplace_idA1F83G8C2ARO7P1.size_class">'Dropdown Lists'!$AC$4:$AC$6</definedName>
    <definedName name="HATheadwear_sizemarketplace_idA1F83G8C2ARO7P1.size_system.as6.age_range_description.value.Maluch.headwear_sizemarketplace_idA1F83G8C2ARO7P1.size_class">'Dropdown Lists'!$AC$4:$AC$6</definedName>
    <definedName name="HATheadwear_sizemarketplace_idA1F83G8C2ARO7P1.size_system.as6.age_range_description.value.Dlanoworodków.headwear_sizemarketplace_idA1F83G8C2ARO7P1.size_class">'Dropdown Lists'!$AC$4:$AC$6</definedName>
    <definedName name="HATheadwear_sizemarketplace_idA1F83G8C2ARO7P1.size_system.as6.age_range_description.value.Dziecko.headwear_sizemarketplace_idA1F83G8C2ARO7P1.size_class">'Dropdown Lists'!$AC$4:$AC$6</definedName>
    <definedName name="HATheadwear_sizemarketplace_idA1F83G8C2ARO7P1.size_system.as6.age_range_description.value.Småbarn.headwear_sizemarketplace_idA1F83G8C2ARO7P1.size_class">'Dropdown Lists'!$AC$4:$AC$6</definedName>
    <definedName name="HATheadwear_sizemarketplace_idA1F83G8C2ARO7P1.size_system.as6.age_range_description.value.Spädbarn.headwear_sizemarketplace_idA1F83G8C2ARO7P1.size_class">'Dropdown Lists'!$AC$4:$AC$6</definedName>
    <definedName name="HATheadwear_sizemarketplace_idA1F83G8C2ARO7P1.size_system.as6.age_range_description.value.Barn.headwear_sizemarketplace_idA1F83G8C2ARO7P1.size_class">'Dropdown Lists'!$AC$4:$AC$6</definedName>
    <definedName name="HATheadwear_sizemarketplace_idA1F83G8C2ARO7P1.size_system.UK.age_range_description.value.Toddler.headwear_sizemarketplace_idA1F83G8C2ARO7P1.size_class">'Dropdown Lists'!$AC$4:$AC$6</definedName>
    <definedName name="HATheadwear_sizemarketplace_idA1F83G8C2ARO7P1.size_system.UK.age_range_description.value.Infant.headwear_sizemarketplace_idA1F83G8C2ARO7P1.size_class">'Dropdown Lists'!$AC$4:$AC$6</definedName>
    <definedName name="HATheadwear_sizemarketplace_idA1F83G8C2ARO7P1.size_system.UK.age_range_description.value.Kid.headwear_sizemarketplace_idA1F83G8C2ARO7P1.size_class">'Dropdown Lists'!$AC$4:$AC$6</definedName>
    <definedName name="HATheadwear_sizemarketplace_idA1F83G8C2ARO7P1.size_system.UK.age_range_description.value.Baby.headwear_sizemarketplace_idA1F83G8C2ARO7P1.size_class">'Dropdown Lists'!$AC$4:$AC$6</definedName>
    <definedName name="HATheadwear_sizemarketplace_idA1F83G8C2ARO7P1.size_system.UK.age_range_description.value.Kleinkind.headwear_sizemarketplace_idA1F83G8C2ARO7P1.size_class">'Dropdown Lists'!$AC$4:$AC$6</definedName>
    <definedName name="HATheadwear_sizemarketplace_idA1F83G8C2ARO7P1.size_system.UK.age_range_description.value.Kind.headwear_sizemarketplace_idA1F83G8C2ARO7P1.size_class">'Dropdown Lists'!$AC$4:$AC$6</definedName>
    <definedName name="HATheadwear_sizemarketplace_idA1F83G8C2ARO7P1.size_system.UK.age_range_description.value.Toutpetit.headwear_sizemarketplace_idA1F83G8C2ARO7P1.size_class">'Dropdown Lists'!$AC$4:$AC$6</definedName>
    <definedName name="HATheadwear_sizemarketplace_idA1F83G8C2ARO7P1.size_system.UK.age_range_description.value.Nourrisson.headwear_sizemarketplace_idA1F83G8C2ARO7P1.size_class">'Dropdown Lists'!$AC$4:$AC$6</definedName>
    <definedName name="HATheadwear_sizemarketplace_idA1F83G8C2ARO7P1.size_system.UK.age_range_description.value.Enfant.headwear_sizemarketplace_idA1F83G8C2ARO7P1.size_class">'Dropdown Lists'!$AC$4:$AC$6</definedName>
    <definedName name="HATheadwear_sizemarketplace_idA1F83G8C2ARO7P1.size_system.UK.age_range_description.value.Niñospequeños.headwear_sizemarketplace_idA1F83G8C2ARO7P1.size_class">'Dropdown Lists'!$AC$4:$AC$6</definedName>
    <definedName name="HATheadwear_sizemarketplace_idA1F83G8C2ARO7P1.size_system.UK.age_range_description.value.Infante.headwear_sizemarketplace_idA1F83G8C2ARO7P1.size_class">'Dropdown Lists'!$AC$4:$AC$6</definedName>
    <definedName name="HATheadwear_sizemarketplace_idA1F83G8C2ARO7P1.size_system.UK.age_range_description.value.Niño.headwear_sizemarketplace_idA1F83G8C2ARO7P1.size_class">'Dropdown Lists'!$AC$4:$AC$6</definedName>
    <definedName name="HATheadwear_sizemarketplace_idA1F83G8C2ARO7P1.size_system.UK.age_range_description.value.Bambino.headwear_sizemarketplace_idA1F83G8C2ARO7P1.size_class">'Dropdown Lists'!$AC$4:$AC$6</definedName>
    <definedName name="HATheadwear_sizemarketplace_idA1F83G8C2ARO7P1.size_system.UK.age_range_description.value.Neonato.headwear_sizemarketplace_idA1F83G8C2ARO7P1.size_class">'Dropdown Lists'!$AC$4:$AC$6</definedName>
    <definedName name="HATheadwear_sizemarketplace_idA1F83G8C2ARO7P1.size_system.UK.age_range_description.value.Ragazzo.headwear_sizemarketplace_idA1F83G8C2ARO7P1.size_class">'Dropdown Lists'!$AC$4:$AC$6</definedName>
    <definedName name="HATheadwear_sizemarketplace_idA1F83G8C2ARO7P1.size_system.UK.age_range_description.value.Peuter.headwear_sizemarketplace_idA1F83G8C2ARO7P1.size_class">'Dropdown Lists'!$AC$4:$AC$6</definedName>
    <definedName name="HATheadwear_sizemarketplace_idA1F83G8C2ARO7P1.size_system.UK.age_range_description.value.Kleuter.headwear_sizemarketplace_idA1F83G8C2ARO7P1.size_class">'Dropdown Lists'!$AC$4:$AC$6</definedName>
    <definedName name="HATheadwear_sizemarketplace_idA1F83G8C2ARO7P1.size_system.UK.age_range_description.value.Maluch.headwear_sizemarketplace_idA1F83G8C2ARO7P1.size_class">'Dropdown Lists'!$AC$4:$AC$6</definedName>
    <definedName name="HATheadwear_sizemarketplace_idA1F83G8C2ARO7P1.size_system.UK.age_range_description.value.Dlanoworodków.headwear_sizemarketplace_idA1F83G8C2ARO7P1.size_class">'Dropdown Lists'!$AC$4:$AC$6</definedName>
    <definedName name="HATheadwear_sizemarketplace_idA1F83G8C2ARO7P1.size_system.UK.age_range_description.value.Dziecko.headwear_sizemarketplace_idA1F83G8C2ARO7P1.size_class">'Dropdown Lists'!$AC$4:$AC$6</definedName>
    <definedName name="HATheadwear_sizemarketplace_idA1F83G8C2ARO7P1.size_system.UK.age_range_description.value.Småbarn.headwear_sizemarketplace_idA1F83G8C2ARO7P1.size_class">'Dropdown Lists'!$AC$4:$AC$6</definedName>
    <definedName name="HATheadwear_sizemarketplace_idA1F83G8C2ARO7P1.size_system.UK.age_range_description.value.Spädbarn.headwear_sizemarketplace_idA1F83G8C2ARO7P1.size_class">'Dropdown Lists'!$AC$4:$AC$6</definedName>
    <definedName name="HATheadwear_sizemarketplace_idA1F83G8C2ARO7P1.size_system.UK.age_range_description.value.Barn.headwear_sizemarketplace_idA1F83G8C2ARO7P1.size_class">'Dropdown Lists'!$AC$4:$AC$6</definedName>
    <definedName name="HATheadwear_sizemarketplace_idA1F83G8C2ARO7P1.size_system.as5.target_gender.value.Unisex.age_range_description.value.Adult.headwear_sizemarketplace_idA1F83G8C2ARO7P1.size_class">'Dropdown Lists'!$AD$4</definedName>
    <definedName name="HATheadwear_sizemarketplace_idA1F83G8C2ARO7P1.size_system.as1.target_gender.value.Unisex.age_range_description.value.Adult.headwear_sizemarketplace_idA1F83G8C2ARO7P1.size_class">'Dropdown Lists'!$AE$4:$AE$5</definedName>
    <definedName name="HATheadwear_sizemarketplace_idA1F83G8C2ARO7P1.size_system.as1.target_gender.value.Unisex.age_range_description.value.Adulto.headwear_sizemarketplace_idA1F83G8C2ARO7P1.size_class">'Dropdown Lists'!$AE$4:$AE$5</definedName>
    <definedName name="HATheadwear_sizemarketplace_idA1F83G8C2ARO7P1.size_system.as2.target_gender.value.Unisex.age_range_description.value.Adult.headwear_sizemarketplace_idA1F83G8C2ARO7P1.size_class">'Dropdown Lists'!$AE$4:$AE$5</definedName>
    <definedName name="HATheadwear_sizemarketplace_idA1F83G8C2ARO7P1.size_system.as2.target_gender.value.Unisex.age_range_description.value.Adulto.headwear_sizemarketplace_idA1F83G8C2ARO7P1.size_class">'Dropdown Lists'!$AE$4:$AE$5</definedName>
    <definedName name="HATheadwear_sizemarketplace_idA1F83G8C2ARO7P1.size_system.as7.target_gender.value.Female.age_range_description.value.大人.headwear_sizemarketplace_idA1F83G8C2ARO7P1.size_class">'Dropdown Lists'!$AF$4:$AF$8</definedName>
    <definedName name="HATheadwear_sizemarketplace_idA1F83G8C2ARO7P1.size_system.as1.target_gender.value.Unisex.age_range_description.value.BigKid.headwear_sizemarketplace_idA1F83G8C2ARO7P1.size_class">'Dropdown Lists'!$AG$4:$AG$6</definedName>
    <definedName name="HATheadwear_sizemarketplace_idA1F83G8C2ARO7P1.size_system.as1.target_gender.value.Unisex.age_range_description.value.LittleKid.headwear_sizemarketplace_idA1F83G8C2ARO7P1.size_class">'Dropdown Lists'!$AG$4:$AG$6</definedName>
    <definedName name="HATheadwear_sizemarketplace_idA1F83G8C2ARO7P1.size_system.as1.target_gender.value.Unisex.age_range_description.value.Toddler.headwear_sizemarketplace_idA1F83G8C2ARO7P1.size_class">'Dropdown Lists'!$AG$4:$AG$6</definedName>
    <definedName name="HATheadwear_sizemarketplace_idA1F83G8C2ARO7P1.size_system.as1.target_gender.value.Unisex.age_range_description.value.Adolescente.headwear_sizemarketplace_idA1F83G8C2ARO7P1.size_class">'Dropdown Lists'!$AG$4:$AG$6</definedName>
    <definedName name="HATheadwear_sizemarketplace_idA1F83G8C2ARO7P1.size_system.as1.target_gender.value.Unisex.age_range_description.value.NiñoChico.headwear_sizemarketplace_idA1F83G8C2ARO7P1.size_class">'Dropdown Lists'!$AG$4:$AG$6</definedName>
    <definedName name="HATheadwear_sizemarketplace_idA1F83G8C2ARO7P1.size_system.as1.target_gender.value.Unisex.age_range_description.value.Niño25años.headwear_sizemarketplace_idA1F83G8C2ARO7P1.size_class">'Dropdown Lists'!$AG$4:$AG$6</definedName>
    <definedName name="HATheadwear_sizemarketplace_idA1F83G8C2ARO7P1.size_system.as2.target_gender.value.Unisex.age_range_description.value.Kid.headwear_sizemarketplace_idA1F83G8C2ARO7P1.size_class">'Dropdown Lists'!$AH$4:$AH$6</definedName>
    <definedName name="HATheadwear_sizemarketplace_idA1F83G8C2ARO7P1.size_system.as7.target_gender.value.Unisex.age_range_description.value.Adult.headwear_sizemarketplace_idA1F83G8C2ARO7P1.size_class">'Dropdown Lists'!$AI$4:$AI$8</definedName>
    <definedName name="HATheadwear_sizemarketplace_idA1F83G8C2ARO7P1.size_system.as2.target_gender.value.Female.age_range_description.value.Criança.headwear_sizemarketplace_idA1F83G8C2ARO7P1.size_class">'Dropdown Lists'!$AJ$4:$AJ$6</definedName>
    <definedName name="HATheadwear_sizemarketplace_idA1F83G8C2ARO7P1.size_system.as7.target_gender.value.Female.age_range_description.value.ベビー.headwear_sizemarketplace_idA1F83G8C2ARO7P1.size_class">'Dropdown Lists'!$AK$4:$AK$9</definedName>
    <definedName name="HATheadwear_sizemarketplace_idA1F83G8C2ARO7P1.size_system.as7.target_gender.value.Female.age_range_description.value.キッズ.headwear_sizemarketplace_idA1F83G8C2ARO7P1.size_class">'Dropdown Lists'!$AK$4:$AK$9</definedName>
    <definedName name="HATheadwear_sizemarketplace_idA1F83G8C2ARO7P1.size_system.as1.target_gender.value.Male.age_range_description.value.BigKid.headwear_sizemarketplace_idA1F83G8C2ARO7P1.size_class">'Dropdown Lists'!$AL$4:$AL$6</definedName>
    <definedName name="HATheadwear_sizemarketplace_idA1F83G8C2ARO7P1.size_system.as1.target_gender.value.Male.age_range_description.value.LittleKid.headwear_sizemarketplace_idA1F83G8C2ARO7P1.size_class">'Dropdown Lists'!$AL$4:$AL$6</definedName>
    <definedName name="HATheadwear_sizemarketplace_idA1F83G8C2ARO7P1.size_system.as1.target_gender.value.Male.age_range_description.value.Toddler.headwear_sizemarketplace_idA1F83G8C2ARO7P1.size_class">'Dropdown Lists'!$AL$4:$AL$6</definedName>
    <definedName name="HATheadwear_sizemarketplace_idA1F83G8C2ARO7P1.size_system.as1.target_gender.value.Male.age_range_description.value.Adolescente.headwear_sizemarketplace_idA1F83G8C2ARO7P1.size_class">'Dropdown Lists'!$AL$4:$AL$6</definedName>
    <definedName name="HATheadwear_sizemarketplace_idA1F83G8C2ARO7P1.size_system.as1.target_gender.value.Male.age_range_description.value.NiñoChico.headwear_sizemarketplace_idA1F83G8C2ARO7P1.size_class">'Dropdown Lists'!$AL$4:$AL$6</definedName>
    <definedName name="HATheadwear_sizemarketplace_idA1F83G8C2ARO7P1.size_system.as1.target_gender.value.Male.age_range_description.value.Niño25años.headwear_sizemarketplace_idA1F83G8C2ARO7P1.size_class">'Dropdown Lists'!$AL$4:$AL$6</definedName>
    <definedName name="HATheadwear_sizemarketplace_idA1F83G8C2ARO7P1.size_system.as1.target_gender.value.Unisex.age_range_description.value.Infant.headwear_sizemarketplace_idA1F83G8C2ARO7P1.size_class">'Dropdown Lists'!$AM$4:$AM$5</definedName>
    <definedName name="HATheadwear_sizemarketplace_idA1F83G8C2ARO7P1.size_system.as1.target_gender.value.Unisex.age_range_description.value.Bebé.headwear_sizemarketplace_idA1F83G8C2ARO7P1.size_class">'Dropdown Lists'!$AM$4:$AM$5</definedName>
    <definedName name="HATheadwear_sizemarketplace_idA1F83G8C2ARO7P1.size_system.as2.target_gender.value.Unisex.age_range_description.value.Baby.headwear_sizemarketplace_idA1F83G8C2ARO7P1.size_class">'Dropdown Lists'!$AN$4:$AN$5</definedName>
    <definedName name="HATheadwear_sizemarketplace_idA1F83G8C2ARO7P1.size_system.as1.target_gender.value.Female.age_range_description.value.Infant.headwear_sizemarketplace_idA1F83G8C2ARO7P1.size_class">'Dropdown Lists'!$AO$4:$AO$5</definedName>
    <definedName name="HATheadwear_sizemarketplace_idA1F83G8C2ARO7P1.size_system.as1.target_gender.value.Female.age_range_description.value.Bebé.headwear_sizemarketplace_idA1F83G8C2ARO7P1.size_class">'Dropdown Lists'!$AO$4:$AO$5</definedName>
    <definedName name="HATheadwear_sizemarketplace_idA1F83G8C2ARO7P1.size_system.as5.target_gender.value.Female.age_range_description.value.Kid.headwear_sizemarketplace_idA1F83G8C2ARO7P1.size_class">'Dropdown Lists'!$AP$4</definedName>
    <definedName name="HATheadwear_sizemarketplace_idA1F83G8C2ARO7P1.size_system.as5.target_gender.value.Female.age_range_description.value.Baby.headwear_sizemarketplace_idA1F83G8C2ARO7P1.size_class">'Dropdown Lists'!$AP$4</definedName>
    <definedName name="HATheadwear_sizemarketplace_idA1F83G8C2ARO7P1.size_system.as1.target_gender.value.Female.age_range_description.value.BigKid.headwear_sizemarketplace_idA1F83G8C2ARO7P1.size_class">'Dropdown Lists'!$AQ$4:$AQ$6</definedName>
    <definedName name="HATheadwear_sizemarketplace_idA1F83G8C2ARO7P1.size_system.as1.target_gender.value.Female.age_range_description.value.LittleKid.headwear_sizemarketplace_idA1F83G8C2ARO7P1.size_class">'Dropdown Lists'!$AQ$4:$AQ$6</definedName>
    <definedName name="HATheadwear_sizemarketplace_idA1F83G8C2ARO7P1.size_system.as1.target_gender.value.Female.age_range_description.value.Toddler.headwear_sizemarketplace_idA1F83G8C2ARO7P1.size_class">'Dropdown Lists'!$AQ$4:$AQ$6</definedName>
    <definedName name="HATheadwear_sizemarketplace_idA1F83G8C2ARO7P1.size_system.as1.target_gender.value.Female.age_range_description.value.Adolescente.headwear_sizemarketplace_idA1F83G8C2ARO7P1.size_class">'Dropdown Lists'!$AQ$4:$AQ$6</definedName>
    <definedName name="HATheadwear_sizemarketplace_idA1F83G8C2ARO7P1.size_system.as1.target_gender.value.Female.age_range_description.value.NiñoChico.headwear_sizemarketplace_idA1F83G8C2ARO7P1.size_class">'Dropdown Lists'!$AQ$4:$AQ$6</definedName>
    <definedName name="HATheadwear_sizemarketplace_idA1F83G8C2ARO7P1.size_system.as1.target_gender.value.Female.age_range_description.value.Niño25años.headwear_sizemarketplace_idA1F83G8C2ARO7P1.size_class">'Dropdown Lists'!$AQ$4:$AQ$6</definedName>
    <definedName name="HATheadwear_sizemarketplace_idA1F83G8C2ARO7P1.size_system.as7.target_gender.value.Male.age_range_description.value.Kid.headwear_sizemarketplace_idA1F83G8C2ARO7P1.size_class">'Dropdown Lists'!$AR$4:$AR$9</definedName>
    <definedName name="HATheadwear_sizemarketplace_idA1F83G8C2ARO7P1.size_system.as7.target_gender.value.Male.age_range_description.value.Infant.headwear_sizemarketplace_idA1F83G8C2ARO7P1.size_class">'Dropdown Lists'!$AR$4:$AR$9</definedName>
    <definedName name="HATheadwear_sizemarketplace_idA1F83G8C2ARO7P1.size_system.as3.age_range_description.value.Adult.headwear_sizemarketplace_idA1F83G8C2ARO7P1.size_class">'Dropdown Lists'!$AS$4:$AS$5</definedName>
    <definedName name="HATheadwear_sizemarketplace_idA1F83G8C2ARO7P1.size_system.as3.age_range_description.value.Erwachsener.headwear_sizemarketplace_idA1F83G8C2ARO7P1.size_class">'Dropdown Lists'!$AS$4:$AS$5</definedName>
    <definedName name="HATheadwear_sizemarketplace_idA1F83G8C2ARO7P1.size_system.as3.age_range_description.value.Adulte.headwear_sizemarketplace_idA1F83G8C2ARO7P1.size_class">'Dropdown Lists'!$AS$4:$AS$5</definedName>
    <definedName name="HATheadwear_sizemarketplace_idA1F83G8C2ARO7P1.size_system.as3.age_range_description.value.Adulto.headwear_sizemarketplace_idA1F83G8C2ARO7P1.size_class">'Dropdown Lists'!$AS$4:$AS$5</definedName>
    <definedName name="HATheadwear_sizemarketplace_idA1F83G8C2ARO7P1.size_system.as3.age_range_description.value.Volwassene.headwear_sizemarketplace_idA1F83G8C2ARO7P1.size_class">'Dropdown Lists'!$AS$4:$AS$5</definedName>
    <definedName name="HATheadwear_sizemarketplace_idA1F83G8C2ARO7P1.size_system.as3.age_range_description.value.Dladorosłych.headwear_sizemarketplace_idA1F83G8C2ARO7P1.size_class">'Dropdown Lists'!$AS$4:$AS$5</definedName>
    <definedName name="HATheadwear_sizemarketplace_idA1F83G8C2ARO7P1.size_system.as3.age_range_description.value.Vuxen.headwear_sizemarketplace_idA1F83G8C2ARO7P1.size_class">'Dropdown Lists'!$AS$4:$AS$5</definedName>
    <definedName name="HATheadwear_sizemarketplace_idA1F83G8C2ARO7P1.size_system.as4.age_range_description.value.Adult.headwear_sizemarketplace_idA1F83G8C2ARO7P1.size_class">'Dropdown Lists'!$AS$4:$AS$5</definedName>
    <definedName name="HATheadwear_sizemarketplace_idA1F83G8C2ARO7P1.size_system.as4.age_range_description.value.Erwachsener.headwear_sizemarketplace_idA1F83G8C2ARO7P1.size_class">'Dropdown Lists'!$AS$4:$AS$5</definedName>
    <definedName name="HATheadwear_sizemarketplace_idA1F83G8C2ARO7P1.size_system.as4.age_range_description.value.Adulte.headwear_sizemarketplace_idA1F83G8C2ARO7P1.size_class">'Dropdown Lists'!$AS$4:$AS$5</definedName>
    <definedName name="HATheadwear_sizemarketplace_idA1F83G8C2ARO7P1.size_system.as4.age_range_description.value.Adulto.headwear_sizemarketplace_idA1F83G8C2ARO7P1.size_class">'Dropdown Lists'!$AS$4:$AS$5</definedName>
    <definedName name="HATheadwear_sizemarketplace_idA1F83G8C2ARO7P1.size_system.as4.age_range_description.value.Volwassene.headwear_sizemarketplace_idA1F83G8C2ARO7P1.size_class">'Dropdown Lists'!$AS$4:$AS$5</definedName>
    <definedName name="HATheadwear_sizemarketplace_idA1F83G8C2ARO7P1.size_system.as4.age_range_description.value.Dladorosłych.headwear_sizemarketplace_idA1F83G8C2ARO7P1.size_class">'Dropdown Lists'!$AS$4:$AS$5</definedName>
    <definedName name="HATheadwear_sizemarketplace_idA1F83G8C2ARO7P1.size_system.as4.age_range_description.value.Vuxen.headwear_sizemarketplace_idA1F83G8C2ARO7P1.size_class">'Dropdown Lists'!$AS$4:$AS$5</definedName>
    <definedName name="HATheadwear_sizemarketplace_idA1F83G8C2ARO7P1.size_system.as6.age_range_description.value.Adult.headwear_sizemarketplace_idA1F83G8C2ARO7P1.size_class">'Dropdown Lists'!$AS$4:$AS$5</definedName>
    <definedName name="HATheadwear_sizemarketplace_idA1F83G8C2ARO7P1.size_system.as6.age_range_description.value.Erwachsener.headwear_sizemarketplace_idA1F83G8C2ARO7P1.size_class">'Dropdown Lists'!$AS$4:$AS$5</definedName>
    <definedName name="HATheadwear_sizemarketplace_idA1F83G8C2ARO7P1.size_system.as6.age_range_description.value.Adulte.headwear_sizemarketplace_idA1F83G8C2ARO7P1.size_class">'Dropdown Lists'!$AS$4:$AS$5</definedName>
    <definedName name="HATheadwear_sizemarketplace_idA1F83G8C2ARO7P1.size_system.as6.age_range_description.value.Adulto.headwear_sizemarketplace_idA1F83G8C2ARO7P1.size_class">'Dropdown Lists'!$AS$4:$AS$5</definedName>
    <definedName name="HATheadwear_sizemarketplace_idA1F83G8C2ARO7P1.size_system.as6.age_range_description.value.Volwassene.headwear_sizemarketplace_idA1F83G8C2ARO7P1.size_class">'Dropdown Lists'!$AS$4:$AS$5</definedName>
    <definedName name="HATheadwear_sizemarketplace_idA1F83G8C2ARO7P1.size_system.as6.age_range_description.value.Dladorosłych.headwear_sizemarketplace_idA1F83G8C2ARO7P1.size_class">'Dropdown Lists'!$AS$4:$AS$5</definedName>
    <definedName name="HATheadwear_sizemarketplace_idA1F83G8C2ARO7P1.size_system.as6.age_range_description.value.Vuxen.headwear_sizemarketplace_idA1F83G8C2ARO7P1.size_class">'Dropdown Lists'!$AS$4:$AS$5</definedName>
    <definedName name="HATheadwear_sizemarketplace_idA1F83G8C2ARO7P1.size_system.UK.age_range_description.value.Adult.headwear_sizemarketplace_idA1F83G8C2ARO7P1.size_class">'Dropdown Lists'!$AS$4:$AS$5</definedName>
    <definedName name="HATheadwear_sizemarketplace_idA1F83G8C2ARO7P1.size_system.UK.age_range_description.value.Erwachsener.headwear_sizemarketplace_idA1F83G8C2ARO7P1.size_class">'Dropdown Lists'!$AS$4:$AS$5</definedName>
    <definedName name="HATheadwear_sizemarketplace_idA1F83G8C2ARO7P1.size_system.UK.age_range_description.value.Adulte.headwear_sizemarketplace_idA1F83G8C2ARO7P1.size_class">'Dropdown Lists'!$AS$4:$AS$5</definedName>
    <definedName name="HATheadwear_sizemarketplace_idA1F83G8C2ARO7P1.size_system.UK.age_range_description.value.Adulto.headwear_sizemarketplace_idA1F83G8C2ARO7P1.size_class">'Dropdown Lists'!$AS$4:$AS$5</definedName>
    <definedName name="HATheadwear_sizemarketplace_idA1F83G8C2ARO7P1.size_system.UK.age_range_description.value.Volwassene.headwear_sizemarketplace_idA1F83G8C2ARO7P1.size_class">'Dropdown Lists'!$AS$4:$AS$5</definedName>
    <definedName name="HATheadwear_sizemarketplace_idA1F83G8C2ARO7P1.size_system.UK.age_range_description.value.Dladorosłych.headwear_sizemarketplace_idA1F83G8C2ARO7P1.size_class">'Dropdown Lists'!$AS$4:$AS$5</definedName>
    <definedName name="HATheadwear_sizemarketplace_idA1F83G8C2ARO7P1.size_system.UK.age_range_description.value.Vuxen.headwear_sizemarketplace_idA1F83G8C2ARO7P1.size_class">'Dropdown Lists'!$AS$4:$AS$5</definedName>
    <definedName name="HATheadwear_sizemarketplace_idA1F83G8C2ARO7P1.size_system.as5.target_gender.value.Male.age_range_description.value.Kid.headwear_sizemarketplace_idA1F83G8C2ARO7P1.size_class">'Dropdown Lists'!$AT$4</definedName>
    <definedName name="HATheadwear_sizemarketplace_idA1F83G8C2ARO7P1.size_system.as5.target_gender.value.Male.age_range_description.value.Baby.headwear_sizemarketplace_idA1F83G8C2ARO7P1.size_class">'Dropdown Lists'!$AT$4</definedName>
    <definedName name="HATheadwear_sizemarketplace_idA1F83G8C2ARO7P1.size_system.as5.target_gender.value.Unisex.age_range_description.value.Kid.headwear_sizemarketplace_idA1F83G8C2ARO7P1.size_class">'Dropdown Lists'!$AT$4</definedName>
    <definedName name="HATheadwear_sizemarketplace_idA1F83G8C2ARO7P1.size_system.as5.target_gender.value.Unisex.age_range_description.value.Baby.headwear_sizemarketplace_idA1F83G8C2ARO7P1.size_class">'Dropdown Lists'!$AT$4</definedName>
    <definedName name="HATheadwear_sizemarketplace_idA1F83G8C2ARO7P1.size_system.as7.target_gender.value.Female.age_range_description.value.Adult.headwear_sizemarketplace_idA1F83G8C2ARO7P1.size_class">'Dropdown Lists'!$AU$4:$AU$8</definedName>
    <definedName name="HATheadwear_sizemarketplace_idA1F83G8C2ARO7P1.size_system.as7.target_gender.value.Unisex.age_range_description.value.大人.headwear_sizemarketplace_idA1F83G8C2ARO7P1.size_class">'Dropdown Lists'!$AV$4:$AV$8</definedName>
    <definedName name="HATheadwear_sizemarketplace_idA1F83G8C2ARO7P1.size_system.as2.target_gender.value.Male.age_range_description.value.Bebê.headwear_sizemarketplace_idA1F83G8C2ARO7P1.size_class">'Dropdown Lists'!$AW$4:$AW$5</definedName>
    <definedName name="HATheadwear_sizemarketplace_idA1F83G8C2ARO7P1.size_system.as2.target_gender.value.Male.age_range_description.value.Baby.headwear_sizemarketplace_idA1F83G8C2ARO7P1.size_class">'Dropdown Lists'!$AX$4:$AX$5</definedName>
    <definedName name="HATheadwear_sizemarketplace_idA1F83G8C2ARO7P1.size_system.as5.target_gender.value.Male.age_range_description.value.Adult.headwear_sizemarketplace_idA1F83G8C2ARO7P1.size_class">'Dropdown Lists'!$AY$4</definedName>
    <definedName name="HATheadwear_sizemarketplace_idA1F83G8C2ARO7P1.size_system.as1.target_gender.value.Female.age_range_description.value.Adult.headwear_sizemarketplace_idA1F83G8C2ARO7P1.size_class">'Dropdown Lists'!$AZ$4:$AZ$5</definedName>
    <definedName name="HATheadwear_sizemarketplace_idA1F83G8C2ARO7P1.size_system.as1.target_gender.value.Female.age_range_description.value.Adulto.headwear_sizemarketplace_idA1F83G8C2ARO7P1.size_class">'Dropdown Lists'!$AZ$4:$AZ$5</definedName>
    <definedName name="HATheadwear_sizemarketplace_idA1F83G8C2ARO7P1.size_system.as2.target_gender.value.Female.age_range_description.value.Adult.headwear_sizemarketplace_idA1F83G8C2ARO7P1.size_class">'Dropdown Lists'!$AZ$4:$AZ$5</definedName>
    <definedName name="HATheadwear_sizemarketplace_idA1F83G8C2ARO7P1.size_system.as2.target_gender.value.Female.age_range_description.value.Adulto.headwear_sizemarketplace_idA1F83G8C2ARO7P1.size_class">'Dropdown Lists'!$AZ$4:$AZ$5</definedName>
    <definedName name="HATheadwear_sizemarketplace_idA1F83G8C2ARO7P1.size_system.as7.target_gender.value.Male.age_range_description.value.大人.headwear_sizemarketplace_idA1F83G8C2ARO7P1.size_class">'Dropdown Lists'!$BA$4:$BA$8</definedName>
    <definedName name="HATheadwear_sizemarketplace_idA1F83G8C2ARO7P1.size_system.as2.target_gender.value.Unisex.age_range_description.value.Criança.headwear_sizemarketplace_idA1F83G8C2ARO7P1.size_class">'Dropdown Lists'!$BB$4:$BB$6</definedName>
    <definedName name="HATheadwear_sizemarketplace_idA1F83G8C2ARO7P1.size_system.as2.target_gender.value.Female.age_range_description.value.Bebê.headwear_sizemarketplace_idA1F83G8C2ARO7P1.size_class">'Dropdown Lists'!$BC$4:$BC$5</definedName>
    <definedName name="HATheadwear_sizemarketplace_idA1F83G8C2ARO7P1.size_system.as7.target_gender.value.Unisex.age_range_description.value.ベビー.headwear_sizemarketplace_idA1F83G8C2ARO7P1.size_class">'Dropdown Lists'!$BD$4:$BD$9</definedName>
    <definedName name="HATheadwear_sizemarketplace_idA1F83G8C2ARO7P1.size_system.as7.target_gender.value.Unisex.age_range_description.value.キッズ.headwear_sizemarketplace_idA1F83G8C2ARO7P1.size_class">'Dropdown Lists'!$BD$4:$BD$9</definedName>
    <definedName name="HATheadwear_sizemarketplace_idA1F83G8C2ARO7P1.size_system.as1.target_gender.value.Male.age_range_description.value.Adult.headwear_sizemarketplace_idA1F83G8C2ARO7P1.size_class">'Dropdown Lists'!$BE$4:$BE$5</definedName>
    <definedName name="HATheadwear_sizemarketplace_idA1F83G8C2ARO7P1.size_system.as1.target_gender.value.Male.age_range_description.value.Adulto.headwear_sizemarketplace_idA1F83G8C2ARO7P1.size_class">'Dropdown Lists'!$BE$4:$BE$5</definedName>
    <definedName name="HATheadwear_sizemarketplace_idA1F83G8C2ARO7P1.size_system.as2.target_gender.value.Male.age_range_description.value.Adult.headwear_sizemarketplace_idA1F83G8C2ARO7P1.size_class">'Dropdown Lists'!$BE$4:$BE$5</definedName>
    <definedName name="HATheadwear_sizemarketplace_idA1F83G8C2ARO7P1.size_system.as2.target_gender.value.Male.age_range_description.value.Adulto.headwear_sizemarketplace_idA1F83G8C2ARO7P1.size_class">'Dropdown Lists'!$BE$4:$BE$5</definedName>
    <definedName name="HATheadwear_sizemarketplace_idA1F83G8C2ARO7P1.size_class">'Dropdown Lists'!$BF$4:$BF$9</definedName>
    <definedName name="HATheadwear_sizemarketplace_idA1F83G8C2ARO7P1.size_system.as3.age_range_description.value.Adult.headwear_sizemarketplace_idA1F83G8C2ARO7P1.size_class.Alpha.headwear_sizemarketplace_idA1F83G8C2ARO7P1.size">'Dropdown Lists'!$BG$4:$BG$14</definedName>
    <definedName name="HATheadwear_sizemarketplace_idA1F83G8C2ARO7P1.size_system.as3.age_range_description.value.Toddler.headwear_sizemarketplace_idA1F83G8C2ARO7P1.size_class.Alpha.headwear_sizemarketplace_idA1F83G8C2ARO7P1.size">'Dropdown Lists'!$BG$4:$BG$14</definedName>
    <definedName name="HATheadwear_sizemarketplace_idA1F83G8C2ARO7P1.size_system.as3.age_range_description.value.Infant.headwear_sizemarketplace_idA1F83G8C2ARO7P1.size_class.Alpha.headwear_sizemarketplace_idA1F83G8C2ARO7P1.size">'Dropdown Lists'!$BG$4:$BG$14</definedName>
    <definedName name="HATheadwear_sizemarketplace_idA1F83G8C2ARO7P1.size_system.as3.age_range_description.value.Kid.headwear_sizemarketplace_idA1F83G8C2ARO7P1.size_class.Alpha.headwear_sizemarketplace_idA1F83G8C2ARO7P1.size">'Dropdown Lists'!$BG$4:$BG$14</definedName>
    <definedName name="HATheadwear_sizemarketplace_idA1F83G8C2ARO7P1.size_system.as3.age_range_description.value.Baby.headwear_sizemarketplace_idA1F83G8C2ARO7P1.size_class.Alpha.headwear_sizemarketplace_idA1F83G8C2ARO7P1.size">'Dropdown Lists'!$BG$4:$BG$14</definedName>
    <definedName name="HATheadwear_sizemarketplace_idA1F83G8C2ARO7P1.size_system.as3.age_range_description.value.Erwachsener.headwear_sizemarketplace_idA1F83G8C2ARO7P1.size_class.Alpha.headwear_sizemarketplace_idA1F83G8C2ARO7P1.size">'Dropdown Lists'!$BG$4:$BG$14</definedName>
    <definedName name="HATheadwear_sizemarketplace_idA1F83G8C2ARO7P1.size_system.as3.age_range_description.value.Kleinkind.headwear_sizemarketplace_idA1F83G8C2ARO7P1.size_class.Alpha.headwear_sizemarketplace_idA1F83G8C2ARO7P1.size">'Dropdown Lists'!$BG$4:$BG$14</definedName>
    <definedName name="HATheadwear_sizemarketplace_idA1F83G8C2ARO7P1.size_system.as3.age_range_description.value.Kind.headwear_sizemarketplace_idA1F83G8C2ARO7P1.size_class.Alpha.headwear_sizemarketplace_idA1F83G8C2ARO7P1.size">'Dropdown Lists'!$BG$4:$BG$14</definedName>
    <definedName name="HATheadwear_sizemarketplace_idA1F83G8C2ARO7P1.size_system.as3.age_range_description.value.Adulte.headwear_sizemarketplace_idA1F83G8C2ARO7P1.size_class.Alpha.headwear_sizemarketplace_idA1F83G8C2ARO7P1.size">'Dropdown Lists'!$BG$4:$BG$14</definedName>
    <definedName name="HATheadwear_sizemarketplace_idA1F83G8C2ARO7P1.size_system.as3.age_range_description.value.Toutpetit.headwear_sizemarketplace_idA1F83G8C2ARO7P1.size_class.Alpha.headwear_sizemarketplace_idA1F83G8C2ARO7P1.size">'Dropdown Lists'!$BG$4:$BG$14</definedName>
    <definedName name="HATheadwear_sizemarketplace_idA1F83G8C2ARO7P1.size_system.as3.age_range_description.value.Nourrisson.headwear_sizemarketplace_idA1F83G8C2ARO7P1.size_class.Alpha.headwear_sizemarketplace_idA1F83G8C2ARO7P1.size">'Dropdown Lists'!$BG$4:$BG$14</definedName>
    <definedName name="HATheadwear_sizemarketplace_idA1F83G8C2ARO7P1.size_system.as3.age_range_description.value.Enfant.headwear_sizemarketplace_idA1F83G8C2ARO7P1.size_class.Alpha.headwear_sizemarketplace_idA1F83G8C2ARO7P1.size">'Dropdown Lists'!$BG$4:$BG$14</definedName>
    <definedName name="HATheadwear_sizemarketplace_idA1F83G8C2ARO7P1.size_system.as3.age_range_description.value.Adulto.headwear_sizemarketplace_idA1F83G8C2ARO7P1.size_class.Alpha.headwear_sizemarketplace_idA1F83G8C2ARO7P1.size">'Dropdown Lists'!$BG$4:$BG$14</definedName>
    <definedName name="HATheadwear_sizemarketplace_idA1F83G8C2ARO7P1.size_system.as3.age_range_description.value.Niñospequeños.headwear_sizemarketplace_idA1F83G8C2ARO7P1.size_class.Alpha.headwear_sizemarketplace_idA1F83G8C2ARO7P1.size">'Dropdown Lists'!$BG$4:$BG$14</definedName>
    <definedName name="HATheadwear_sizemarketplace_idA1F83G8C2ARO7P1.size_system.as3.age_range_description.value.Infante.headwear_sizemarketplace_idA1F83G8C2ARO7P1.size_class.Alpha.headwear_sizemarketplace_idA1F83G8C2ARO7P1.size">'Dropdown Lists'!$BG$4:$BG$14</definedName>
    <definedName name="HATheadwear_sizemarketplace_idA1F83G8C2ARO7P1.size_system.as3.age_range_description.value.Niño.headwear_sizemarketplace_idA1F83G8C2ARO7P1.size_class.Alpha.headwear_sizemarketplace_idA1F83G8C2ARO7P1.size">'Dropdown Lists'!$BG$4:$BG$14</definedName>
    <definedName name="HATheadwear_sizemarketplace_idA1F83G8C2ARO7P1.size_system.as3.age_range_description.value.Bambino.headwear_sizemarketplace_idA1F83G8C2ARO7P1.size_class.Alpha.headwear_sizemarketplace_idA1F83G8C2ARO7P1.size">'Dropdown Lists'!$BG$4:$BG$14</definedName>
    <definedName name="HATheadwear_sizemarketplace_idA1F83G8C2ARO7P1.size_system.as3.age_range_description.value.Neonato.headwear_sizemarketplace_idA1F83G8C2ARO7P1.size_class.Alpha.headwear_sizemarketplace_idA1F83G8C2ARO7P1.size">'Dropdown Lists'!$BG$4:$BG$14</definedName>
    <definedName name="HATheadwear_sizemarketplace_idA1F83G8C2ARO7P1.size_system.as3.age_range_description.value.Ragazzo.headwear_sizemarketplace_idA1F83G8C2ARO7P1.size_class.Alpha.headwear_sizemarketplace_idA1F83G8C2ARO7P1.size">'Dropdown Lists'!$BG$4:$BG$14</definedName>
    <definedName name="HATheadwear_sizemarketplace_idA1F83G8C2ARO7P1.size_system.as3.age_range_description.value.Volwassene.headwear_sizemarketplace_idA1F83G8C2ARO7P1.size_class.Alpha.headwear_sizemarketplace_idA1F83G8C2ARO7P1.size">'Dropdown Lists'!$BG$4:$BG$14</definedName>
    <definedName name="HATheadwear_sizemarketplace_idA1F83G8C2ARO7P1.size_system.as3.age_range_description.value.Peuter.headwear_sizemarketplace_idA1F83G8C2ARO7P1.size_class.Alpha.headwear_sizemarketplace_idA1F83G8C2ARO7P1.size">'Dropdown Lists'!$BG$4:$BG$14</definedName>
    <definedName name="HATheadwear_sizemarketplace_idA1F83G8C2ARO7P1.size_system.as3.age_range_description.value.Kleuter.headwear_sizemarketplace_idA1F83G8C2ARO7P1.size_class.Alpha.headwear_sizemarketplace_idA1F83G8C2ARO7P1.size">'Dropdown Lists'!$BG$4:$BG$14</definedName>
    <definedName name="HATheadwear_sizemarketplace_idA1F83G8C2ARO7P1.size_system.as3.age_range_description.value.Dladorosłych.headwear_sizemarketplace_idA1F83G8C2ARO7P1.size_class.Alpha.headwear_sizemarketplace_idA1F83G8C2ARO7P1.size">'Dropdown Lists'!$BG$4:$BG$14</definedName>
    <definedName name="HATheadwear_sizemarketplace_idA1F83G8C2ARO7P1.size_system.as3.age_range_description.value.Maluch.headwear_sizemarketplace_idA1F83G8C2ARO7P1.size_class.Alpha.headwear_sizemarketplace_idA1F83G8C2ARO7P1.size">'Dropdown Lists'!$BG$4:$BG$14</definedName>
    <definedName name="HATheadwear_sizemarketplace_idA1F83G8C2ARO7P1.size_system.as3.age_range_description.value.Dlanoworodków.headwear_sizemarketplace_idA1F83G8C2ARO7P1.size_class.Alpha.headwear_sizemarketplace_idA1F83G8C2ARO7P1.size">'Dropdown Lists'!$BG$4:$BG$14</definedName>
    <definedName name="HATheadwear_sizemarketplace_idA1F83G8C2ARO7P1.size_system.as3.age_range_description.value.Dziecko.headwear_sizemarketplace_idA1F83G8C2ARO7P1.size_class.Alpha.headwear_sizemarketplace_idA1F83G8C2ARO7P1.size">'Dropdown Lists'!$BG$4:$BG$14</definedName>
    <definedName name="HATheadwear_sizemarketplace_idA1F83G8C2ARO7P1.size_system.as3.age_range_description.value.Vuxen.headwear_sizemarketplace_idA1F83G8C2ARO7P1.size_class.Alpha.headwear_sizemarketplace_idA1F83G8C2ARO7P1.size">'Dropdown Lists'!$BG$4:$BG$14</definedName>
    <definedName name="HATheadwear_sizemarketplace_idA1F83G8C2ARO7P1.size_system.as3.age_range_description.value.Småbarn.headwear_sizemarketplace_idA1F83G8C2ARO7P1.size_class.Alpha.headwear_sizemarketplace_idA1F83G8C2ARO7P1.size">'Dropdown Lists'!$BG$4:$BG$14</definedName>
    <definedName name="HATheadwear_sizemarketplace_idA1F83G8C2ARO7P1.size_system.as3.age_range_description.value.Spädbarn.headwear_sizemarketplace_idA1F83G8C2ARO7P1.size_class.Alpha.headwear_sizemarketplace_idA1F83G8C2ARO7P1.size">'Dropdown Lists'!$BG$4:$BG$14</definedName>
    <definedName name="HATheadwear_sizemarketplace_idA1F83G8C2ARO7P1.size_system.as3.age_range_description.value.Barn.headwear_sizemarketplace_idA1F83G8C2ARO7P1.size_class.Alpha.headwear_sizemarketplace_idA1F83G8C2ARO7P1.size">'Dropdown Lists'!$BG$4:$BG$14</definedName>
    <definedName name="HATheadwear_sizemarketplace_idA1F83G8C2ARO7P1.size_system.as4.age_range_description.value.Adult.headwear_sizemarketplace_idA1F83G8C2ARO7P1.size_class.Alpha.headwear_sizemarketplace_idA1F83G8C2ARO7P1.size">'Dropdown Lists'!$BG$4:$BG$14</definedName>
    <definedName name="HATheadwear_sizemarketplace_idA1F83G8C2ARO7P1.size_system.as4.age_range_description.value.Toddler.headwear_sizemarketplace_idA1F83G8C2ARO7P1.size_class.Alpha.headwear_sizemarketplace_idA1F83G8C2ARO7P1.size">'Dropdown Lists'!$BG$4:$BG$14</definedName>
    <definedName name="HATheadwear_sizemarketplace_idA1F83G8C2ARO7P1.size_system.as4.age_range_description.value.Infant.headwear_sizemarketplace_idA1F83G8C2ARO7P1.size_class.Alpha.headwear_sizemarketplace_idA1F83G8C2ARO7P1.size">'Dropdown Lists'!$BG$4:$BG$14</definedName>
    <definedName name="HATheadwear_sizemarketplace_idA1F83G8C2ARO7P1.size_system.as4.age_range_description.value.Kid.headwear_sizemarketplace_idA1F83G8C2ARO7P1.size_class.Alpha.headwear_sizemarketplace_idA1F83G8C2ARO7P1.size">'Dropdown Lists'!$BG$4:$BG$14</definedName>
    <definedName name="HATheadwear_sizemarketplace_idA1F83G8C2ARO7P1.size_system.as4.age_range_description.value.Baby.headwear_sizemarketplace_idA1F83G8C2ARO7P1.size_class.Alpha.headwear_sizemarketplace_idA1F83G8C2ARO7P1.size">'Dropdown Lists'!$BG$4:$BG$14</definedName>
    <definedName name="HATheadwear_sizemarketplace_idA1F83G8C2ARO7P1.size_system.as4.age_range_description.value.Erwachsener.headwear_sizemarketplace_idA1F83G8C2ARO7P1.size_class.Alpha.headwear_sizemarketplace_idA1F83G8C2ARO7P1.size">'Dropdown Lists'!$BG$4:$BG$14</definedName>
    <definedName name="HATheadwear_sizemarketplace_idA1F83G8C2ARO7P1.size_system.as4.age_range_description.value.Kleinkind.headwear_sizemarketplace_idA1F83G8C2ARO7P1.size_class.Alpha.headwear_sizemarketplace_idA1F83G8C2ARO7P1.size">'Dropdown Lists'!$BG$4:$BG$14</definedName>
    <definedName name="HATheadwear_sizemarketplace_idA1F83G8C2ARO7P1.size_system.as4.age_range_description.value.Kind.headwear_sizemarketplace_idA1F83G8C2ARO7P1.size_class.Alpha.headwear_sizemarketplace_idA1F83G8C2ARO7P1.size">'Dropdown Lists'!$BG$4:$BG$14</definedName>
    <definedName name="HATheadwear_sizemarketplace_idA1F83G8C2ARO7P1.size_system.as4.age_range_description.value.Adulte.headwear_sizemarketplace_idA1F83G8C2ARO7P1.size_class.Alpha.headwear_sizemarketplace_idA1F83G8C2ARO7P1.size">'Dropdown Lists'!$BG$4:$BG$14</definedName>
    <definedName name="HATheadwear_sizemarketplace_idA1F83G8C2ARO7P1.size_system.as4.age_range_description.value.Toutpetit.headwear_sizemarketplace_idA1F83G8C2ARO7P1.size_class.Alpha.headwear_sizemarketplace_idA1F83G8C2ARO7P1.size">'Dropdown Lists'!$BG$4:$BG$14</definedName>
    <definedName name="HATheadwear_sizemarketplace_idA1F83G8C2ARO7P1.size_system.as4.age_range_description.value.Nourrisson.headwear_sizemarketplace_idA1F83G8C2ARO7P1.size_class.Alpha.headwear_sizemarketplace_idA1F83G8C2ARO7P1.size">'Dropdown Lists'!$BG$4:$BG$14</definedName>
    <definedName name="HATheadwear_sizemarketplace_idA1F83G8C2ARO7P1.size_system.as4.age_range_description.value.Enfant.headwear_sizemarketplace_idA1F83G8C2ARO7P1.size_class.Alpha.headwear_sizemarketplace_idA1F83G8C2ARO7P1.size">'Dropdown Lists'!$BG$4:$BG$14</definedName>
    <definedName name="HATheadwear_sizemarketplace_idA1F83G8C2ARO7P1.size_system.as4.age_range_description.value.Adulto.headwear_sizemarketplace_idA1F83G8C2ARO7P1.size_class.Alpha.headwear_sizemarketplace_idA1F83G8C2ARO7P1.size">'Dropdown Lists'!$BG$4:$BG$14</definedName>
    <definedName name="HATheadwear_sizemarketplace_idA1F83G8C2ARO7P1.size_system.as4.age_range_description.value.Niñospequeños.headwear_sizemarketplace_idA1F83G8C2ARO7P1.size_class.Alpha.headwear_sizemarketplace_idA1F83G8C2ARO7P1.size">'Dropdown Lists'!$BG$4:$BG$14</definedName>
    <definedName name="HATheadwear_sizemarketplace_idA1F83G8C2ARO7P1.size_system.as4.age_range_description.value.Infante.headwear_sizemarketplace_idA1F83G8C2ARO7P1.size_class.Alpha.headwear_sizemarketplace_idA1F83G8C2ARO7P1.size">'Dropdown Lists'!$BG$4:$BG$14</definedName>
    <definedName name="HATheadwear_sizemarketplace_idA1F83G8C2ARO7P1.size_system.as4.age_range_description.value.Niño.headwear_sizemarketplace_idA1F83G8C2ARO7P1.size_class.Alpha.headwear_sizemarketplace_idA1F83G8C2ARO7P1.size">'Dropdown Lists'!$BG$4:$BG$14</definedName>
    <definedName name="HATheadwear_sizemarketplace_idA1F83G8C2ARO7P1.size_system.as4.age_range_description.value.Bambino.headwear_sizemarketplace_idA1F83G8C2ARO7P1.size_class.Alpha.headwear_sizemarketplace_idA1F83G8C2ARO7P1.size">'Dropdown Lists'!$BG$4:$BG$14</definedName>
    <definedName name="HATheadwear_sizemarketplace_idA1F83G8C2ARO7P1.size_system.as4.age_range_description.value.Neonato.headwear_sizemarketplace_idA1F83G8C2ARO7P1.size_class.Alpha.headwear_sizemarketplace_idA1F83G8C2ARO7P1.size">'Dropdown Lists'!$BG$4:$BG$14</definedName>
    <definedName name="HATheadwear_sizemarketplace_idA1F83G8C2ARO7P1.size_system.as4.age_range_description.value.Ragazzo.headwear_sizemarketplace_idA1F83G8C2ARO7P1.size_class.Alpha.headwear_sizemarketplace_idA1F83G8C2ARO7P1.size">'Dropdown Lists'!$BG$4:$BG$14</definedName>
    <definedName name="HATheadwear_sizemarketplace_idA1F83G8C2ARO7P1.size_system.as4.age_range_description.value.Volwassene.headwear_sizemarketplace_idA1F83G8C2ARO7P1.size_class.Alpha.headwear_sizemarketplace_idA1F83G8C2ARO7P1.size">'Dropdown Lists'!$BG$4:$BG$14</definedName>
    <definedName name="HATheadwear_sizemarketplace_idA1F83G8C2ARO7P1.size_system.as4.age_range_description.value.Peuter.headwear_sizemarketplace_idA1F83G8C2ARO7P1.size_class.Alpha.headwear_sizemarketplace_idA1F83G8C2ARO7P1.size">'Dropdown Lists'!$BG$4:$BG$14</definedName>
    <definedName name="HATheadwear_sizemarketplace_idA1F83G8C2ARO7P1.size_system.as4.age_range_description.value.Kleuter.headwear_sizemarketplace_idA1F83G8C2ARO7P1.size_class.Alpha.headwear_sizemarketplace_idA1F83G8C2ARO7P1.size">'Dropdown Lists'!$BG$4:$BG$14</definedName>
    <definedName name="HATheadwear_sizemarketplace_idA1F83G8C2ARO7P1.size_system.as4.age_range_description.value.Dladorosłych.headwear_sizemarketplace_idA1F83G8C2ARO7P1.size_class.Alpha.headwear_sizemarketplace_idA1F83G8C2ARO7P1.size">'Dropdown Lists'!$BG$4:$BG$14</definedName>
    <definedName name="HATheadwear_sizemarketplace_idA1F83G8C2ARO7P1.size_system.as4.age_range_description.value.Maluch.headwear_sizemarketplace_idA1F83G8C2ARO7P1.size_class.Alpha.headwear_sizemarketplace_idA1F83G8C2ARO7P1.size">'Dropdown Lists'!$BG$4:$BG$14</definedName>
    <definedName name="HATheadwear_sizemarketplace_idA1F83G8C2ARO7P1.size_system.as4.age_range_description.value.Dlanoworodków.headwear_sizemarketplace_idA1F83G8C2ARO7P1.size_class.Alpha.headwear_sizemarketplace_idA1F83G8C2ARO7P1.size">'Dropdown Lists'!$BG$4:$BG$14</definedName>
    <definedName name="HATheadwear_sizemarketplace_idA1F83G8C2ARO7P1.size_system.as4.age_range_description.value.Dziecko.headwear_sizemarketplace_idA1F83G8C2ARO7P1.size_class.Alpha.headwear_sizemarketplace_idA1F83G8C2ARO7P1.size">'Dropdown Lists'!$BG$4:$BG$14</definedName>
    <definedName name="HATheadwear_sizemarketplace_idA1F83G8C2ARO7P1.size_system.as4.age_range_description.value.Vuxen.headwear_sizemarketplace_idA1F83G8C2ARO7P1.size_class.Alpha.headwear_sizemarketplace_idA1F83G8C2ARO7P1.size">'Dropdown Lists'!$BG$4:$BG$14</definedName>
    <definedName name="HATheadwear_sizemarketplace_idA1F83G8C2ARO7P1.size_system.as4.age_range_description.value.Småbarn.headwear_sizemarketplace_idA1F83G8C2ARO7P1.size_class.Alpha.headwear_sizemarketplace_idA1F83G8C2ARO7P1.size">'Dropdown Lists'!$BG$4:$BG$14</definedName>
    <definedName name="HATheadwear_sizemarketplace_idA1F83G8C2ARO7P1.size_system.as4.age_range_description.value.Spädbarn.headwear_sizemarketplace_idA1F83G8C2ARO7P1.size_class.Alpha.headwear_sizemarketplace_idA1F83G8C2ARO7P1.size">'Dropdown Lists'!$BG$4:$BG$14</definedName>
    <definedName name="HATheadwear_sizemarketplace_idA1F83G8C2ARO7P1.size_system.as4.age_range_description.value.Barn.headwear_sizemarketplace_idA1F83G8C2ARO7P1.size_class.Alpha.headwear_sizemarketplace_idA1F83G8C2ARO7P1.size">'Dropdown Lists'!$BG$4:$BG$14</definedName>
    <definedName name="HATheadwear_sizemarketplace_idA1F83G8C2ARO7P1.size_system.as6.age_range_description.value.Adult.headwear_sizemarketplace_idA1F83G8C2ARO7P1.size_class.Alpha.headwear_sizemarketplace_idA1F83G8C2ARO7P1.size">'Dropdown Lists'!$BG$4:$BG$14</definedName>
    <definedName name="HATheadwear_sizemarketplace_idA1F83G8C2ARO7P1.size_system.as6.age_range_description.value.Toddler.headwear_sizemarketplace_idA1F83G8C2ARO7P1.size_class.Alpha.headwear_sizemarketplace_idA1F83G8C2ARO7P1.size">'Dropdown Lists'!$BG$4:$BG$14</definedName>
    <definedName name="HATheadwear_sizemarketplace_idA1F83G8C2ARO7P1.size_system.as6.age_range_description.value.Infant.headwear_sizemarketplace_idA1F83G8C2ARO7P1.size_class.Alpha.headwear_sizemarketplace_idA1F83G8C2ARO7P1.size">'Dropdown Lists'!$BG$4:$BG$14</definedName>
    <definedName name="HATheadwear_sizemarketplace_idA1F83G8C2ARO7P1.size_system.as6.age_range_description.value.Kid.headwear_sizemarketplace_idA1F83G8C2ARO7P1.size_class.Alpha.headwear_sizemarketplace_idA1F83G8C2ARO7P1.size">'Dropdown Lists'!$BG$4:$BG$14</definedName>
    <definedName name="HATheadwear_sizemarketplace_idA1F83G8C2ARO7P1.size_system.as6.age_range_description.value.Baby.headwear_sizemarketplace_idA1F83G8C2ARO7P1.size_class.Alpha.headwear_sizemarketplace_idA1F83G8C2ARO7P1.size">'Dropdown Lists'!$BG$4:$BG$14</definedName>
    <definedName name="HATheadwear_sizemarketplace_idA1F83G8C2ARO7P1.size_system.as6.age_range_description.value.Erwachsener.headwear_sizemarketplace_idA1F83G8C2ARO7P1.size_class.Alpha.headwear_sizemarketplace_idA1F83G8C2ARO7P1.size">'Dropdown Lists'!$BG$4:$BG$14</definedName>
    <definedName name="HATheadwear_sizemarketplace_idA1F83G8C2ARO7P1.size_system.as6.age_range_description.value.Kleinkind.headwear_sizemarketplace_idA1F83G8C2ARO7P1.size_class.Alpha.headwear_sizemarketplace_idA1F83G8C2ARO7P1.size">'Dropdown Lists'!$BG$4:$BG$14</definedName>
    <definedName name="HATheadwear_sizemarketplace_idA1F83G8C2ARO7P1.size_system.as6.age_range_description.value.Kind.headwear_sizemarketplace_idA1F83G8C2ARO7P1.size_class.Alpha.headwear_sizemarketplace_idA1F83G8C2ARO7P1.size">'Dropdown Lists'!$BG$4:$BG$14</definedName>
    <definedName name="HATheadwear_sizemarketplace_idA1F83G8C2ARO7P1.size_system.as6.age_range_description.value.Adulte.headwear_sizemarketplace_idA1F83G8C2ARO7P1.size_class.Alpha.headwear_sizemarketplace_idA1F83G8C2ARO7P1.size">'Dropdown Lists'!$BG$4:$BG$14</definedName>
    <definedName name="HATheadwear_sizemarketplace_idA1F83G8C2ARO7P1.size_system.as6.age_range_description.value.Toutpetit.headwear_sizemarketplace_idA1F83G8C2ARO7P1.size_class.Alpha.headwear_sizemarketplace_idA1F83G8C2ARO7P1.size">'Dropdown Lists'!$BG$4:$BG$14</definedName>
    <definedName name="HATheadwear_sizemarketplace_idA1F83G8C2ARO7P1.size_system.as6.age_range_description.value.Nourrisson.headwear_sizemarketplace_idA1F83G8C2ARO7P1.size_class.Alpha.headwear_sizemarketplace_idA1F83G8C2ARO7P1.size">'Dropdown Lists'!$BG$4:$BG$14</definedName>
    <definedName name="HATheadwear_sizemarketplace_idA1F83G8C2ARO7P1.size_system.as6.age_range_description.value.Enfant.headwear_sizemarketplace_idA1F83G8C2ARO7P1.size_class.Alpha.headwear_sizemarketplace_idA1F83G8C2ARO7P1.size">'Dropdown Lists'!$BG$4:$BG$14</definedName>
    <definedName name="HATheadwear_sizemarketplace_idA1F83G8C2ARO7P1.size_system.as6.age_range_description.value.Adulto.headwear_sizemarketplace_idA1F83G8C2ARO7P1.size_class.Alpha.headwear_sizemarketplace_idA1F83G8C2ARO7P1.size">'Dropdown Lists'!$BG$4:$BG$14</definedName>
    <definedName name="HATheadwear_sizemarketplace_idA1F83G8C2ARO7P1.size_system.as6.age_range_description.value.Niñospequeños.headwear_sizemarketplace_idA1F83G8C2ARO7P1.size_class.Alpha.headwear_sizemarketplace_idA1F83G8C2ARO7P1.size">'Dropdown Lists'!$BG$4:$BG$14</definedName>
    <definedName name="HATheadwear_sizemarketplace_idA1F83G8C2ARO7P1.size_system.as6.age_range_description.value.Infante.headwear_sizemarketplace_idA1F83G8C2ARO7P1.size_class.Alpha.headwear_sizemarketplace_idA1F83G8C2ARO7P1.size">'Dropdown Lists'!$BG$4:$BG$14</definedName>
    <definedName name="HATheadwear_sizemarketplace_idA1F83G8C2ARO7P1.size_system.as6.age_range_description.value.Niño.headwear_sizemarketplace_idA1F83G8C2ARO7P1.size_class.Alpha.headwear_sizemarketplace_idA1F83G8C2ARO7P1.size">'Dropdown Lists'!$BG$4:$BG$14</definedName>
    <definedName name="HATheadwear_sizemarketplace_idA1F83G8C2ARO7P1.size_system.as6.age_range_description.value.Bambino.headwear_sizemarketplace_idA1F83G8C2ARO7P1.size_class.Alpha.headwear_sizemarketplace_idA1F83G8C2ARO7P1.size">'Dropdown Lists'!$BG$4:$BG$14</definedName>
    <definedName name="HATheadwear_sizemarketplace_idA1F83G8C2ARO7P1.size_system.as6.age_range_description.value.Neonato.headwear_sizemarketplace_idA1F83G8C2ARO7P1.size_class.Alpha.headwear_sizemarketplace_idA1F83G8C2ARO7P1.size">'Dropdown Lists'!$BG$4:$BG$14</definedName>
    <definedName name="HATheadwear_sizemarketplace_idA1F83G8C2ARO7P1.size_system.as6.age_range_description.value.Ragazzo.headwear_sizemarketplace_idA1F83G8C2ARO7P1.size_class.Alpha.headwear_sizemarketplace_idA1F83G8C2ARO7P1.size">'Dropdown Lists'!$BG$4:$BG$14</definedName>
    <definedName name="HATheadwear_sizemarketplace_idA1F83G8C2ARO7P1.size_system.as6.age_range_description.value.Volwassene.headwear_sizemarketplace_idA1F83G8C2ARO7P1.size_class.Alpha.headwear_sizemarketplace_idA1F83G8C2ARO7P1.size">'Dropdown Lists'!$BG$4:$BG$14</definedName>
    <definedName name="HATheadwear_sizemarketplace_idA1F83G8C2ARO7P1.size_system.as6.age_range_description.value.Peuter.headwear_sizemarketplace_idA1F83G8C2ARO7P1.size_class.Alpha.headwear_sizemarketplace_idA1F83G8C2ARO7P1.size">'Dropdown Lists'!$BG$4:$BG$14</definedName>
    <definedName name="HATheadwear_sizemarketplace_idA1F83G8C2ARO7P1.size_system.as6.age_range_description.value.Kleuter.headwear_sizemarketplace_idA1F83G8C2ARO7P1.size_class.Alpha.headwear_sizemarketplace_idA1F83G8C2ARO7P1.size">'Dropdown Lists'!$BG$4:$BG$14</definedName>
    <definedName name="HATheadwear_sizemarketplace_idA1F83G8C2ARO7P1.size_system.as6.age_range_description.value.Dladorosłych.headwear_sizemarketplace_idA1F83G8C2ARO7P1.size_class.Alpha.headwear_sizemarketplace_idA1F83G8C2ARO7P1.size">'Dropdown Lists'!$BG$4:$BG$14</definedName>
    <definedName name="HATheadwear_sizemarketplace_idA1F83G8C2ARO7P1.size_system.as6.age_range_description.value.Maluch.headwear_sizemarketplace_idA1F83G8C2ARO7P1.size_class.Alpha.headwear_sizemarketplace_idA1F83G8C2ARO7P1.size">'Dropdown Lists'!$BG$4:$BG$14</definedName>
    <definedName name="HATheadwear_sizemarketplace_idA1F83G8C2ARO7P1.size_system.as6.age_range_description.value.Dlanoworodków.headwear_sizemarketplace_idA1F83G8C2ARO7P1.size_class.Alpha.headwear_sizemarketplace_idA1F83G8C2ARO7P1.size">'Dropdown Lists'!$BG$4:$BG$14</definedName>
    <definedName name="HATheadwear_sizemarketplace_idA1F83G8C2ARO7P1.size_system.as6.age_range_description.value.Dziecko.headwear_sizemarketplace_idA1F83G8C2ARO7P1.size_class.Alpha.headwear_sizemarketplace_idA1F83G8C2ARO7P1.size">'Dropdown Lists'!$BG$4:$BG$14</definedName>
    <definedName name="HATheadwear_sizemarketplace_idA1F83G8C2ARO7P1.size_system.as6.age_range_description.value.Vuxen.headwear_sizemarketplace_idA1F83G8C2ARO7P1.size_class.Alpha.headwear_sizemarketplace_idA1F83G8C2ARO7P1.size">'Dropdown Lists'!$BG$4:$BG$14</definedName>
    <definedName name="HATheadwear_sizemarketplace_idA1F83G8C2ARO7P1.size_system.as6.age_range_description.value.Småbarn.headwear_sizemarketplace_idA1F83G8C2ARO7P1.size_class.Alpha.headwear_sizemarketplace_idA1F83G8C2ARO7P1.size">'Dropdown Lists'!$BG$4:$BG$14</definedName>
    <definedName name="HATheadwear_sizemarketplace_idA1F83G8C2ARO7P1.size_system.as6.age_range_description.value.Spädbarn.headwear_sizemarketplace_idA1F83G8C2ARO7P1.size_class.Alpha.headwear_sizemarketplace_idA1F83G8C2ARO7P1.size">'Dropdown Lists'!$BG$4:$BG$14</definedName>
    <definedName name="HATheadwear_sizemarketplace_idA1F83G8C2ARO7P1.size_system.as6.age_range_description.value.Barn.headwear_sizemarketplace_idA1F83G8C2ARO7P1.size_class.Alpha.headwear_sizemarketplace_idA1F83G8C2ARO7P1.size">'Dropdown Lists'!$BG$4:$BG$14</definedName>
    <definedName name="HATheadwear_sizemarketplace_idA1F83G8C2ARO7P1.size_system.UK.age_range_description.value.Adult.headwear_sizemarketplace_idA1F83G8C2ARO7P1.size_class.Alpha.headwear_sizemarketplace_idA1F83G8C2ARO7P1.size">'Dropdown Lists'!$BG$4:$BG$14</definedName>
    <definedName name="HATheadwear_sizemarketplace_idA1F83G8C2ARO7P1.size_system.UK.age_range_description.value.Toddler.headwear_sizemarketplace_idA1F83G8C2ARO7P1.size_class.Alpha.headwear_sizemarketplace_idA1F83G8C2ARO7P1.size">'Dropdown Lists'!$BG$4:$BG$14</definedName>
    <definedName name="HATheadwear_sizemarketplace_idA1F83G8C2ARO7P1.size_system.UK.age_range_description.value.Infant.headwear_sizemarketplace_idA1F83G8C2ARO7P1.size_class.Alpha.headwear_sizemarketplace_idA1F83G8C2ARO7P1.size">'Dropdown Lists'!$BG$4:$BG$14</definedName>
    <definedName name="HATheadwear_sizemarketplace_idA1F83G8C2ARO7P1.size_system.UK.age_range_description.value.Kid.headwear_sizemarketplace_idA1F83G8C2ARO7P1.size_class.Alpha.headwear_sizemarketplace_idA1F83G8C2ARO7P1.size">'Dropdown Lists'!$BG$4:$BG$14</definedName>
    <definedName name="HATheadwear_sizemarketplace_idA1F83G8C2ARO7P1.size_system.UK.age_range_description.value.Baby.headwear_sizemarketplace_idA1F83G8C2ARO7P1.size_class.Alpha.headwear_sizemarketplace_idA1F83G8C2ARO7P1.size">'Dropdown Lists'!$BG$4:$BG$14</definedName>
    <definedName name="HATheadwear_sizemarketplace_idA1F83G8C2ARO7P1.size_system.UK.age_range_description.value.Erwachsener.headwear_sizemarketplace_idA1F83G8C2ARO7P1.size_class.Alpha.headwear_sizemarketplace_idA1F83G8C2ARO7P1.size">'Dropdown Lists'!$BG$4:$BG$14</definedName>
    <definedName name="HATheadwear_sizemarketplace_idA1F83G8C2ARO7P1.size_system.UK.age_range_description.value.Kleinkind.headwear_sizemarketplace_idA1F83G8C2ARO7P1.size_class.Alpha.headwear_sizemarketplace_idA1F83G8C2ARO7P1.size">'Dropdown Lists'!$BG$4:$BG$14</definedName>
    <definedName name="HATheadwear_sizemarketplace_idA1F83G8C2ARO7P1.size_system.UK.age_range_description.value.Kind.headwear_sizemarketplace_idA1F83G8C2ARO7P1.size_class.Alpha.headwear_sizemarketplace_idA1F83G8C2ARO7P1.size">'Dropdown Lists'!$BG$4:$BG$14</definedName>
    <definedName name="HATheadwear_sizemarketplace_idA1F83G8C2ARO7P1.size_system.UK.age_range_description.value.Adulte.headwear_sizemarketplace_idA1F83G8C2ARO7P1.size_class.Alpha.headwear_sizemarketplace_idA1F83G8C2ARO7P1.size">'Dropdown Lists'!$BG$4:$BG$14</definedName>
    <definedName name="HATheadwear_sizemarketplace_idA1F83G8C2ARO7P1.size_system.UK.age_range_description.value.Toutpetit.headwear_sizemarketplace_idA1F83G8C2ARO7P1.size_class.Alpha.headwear_sizemarketplace_idA1F83G8C2ARO7P1.size">'Dropdown Lists'!$BG$4:$BG$14</definedName>
    <definedName name="HATheadwear_sizemarketplace_idA1F83G8C2ARO7P1.size_system.UK.age_range_description.value.Nourrisson.headwear_sizemarketplace_idA1F83G8C2ARO7P1.size_class.Alpha.headwear_sizemarketplace_idA1F83G8C2ARO7P1.size">'Dropdown Lists'!$BG$4:$BG$14</definedName>
    <definedName name="HATheadwear_sizemarketplace_idA1F83G8C2ARO7P1.size_system.UK.age_range_description.value.Enfant.headwear_sizemarketplace_idA1F83G8C2ARO7P1.size_class.Alpha.headwear_sizemarketplace_idA1F83G8C2ARO7P1.size">'Dropdown Lists'!$BG$4:$BG$14</definedName>
    <definedName name="HATheadwear_sizemarketplace_idA1F83G8C2ARO7P1.size_system.UK.age_range_description.value.Adulto.headwear_sizemarketplace_idA1F83G8C2ARO7P1.size_class.Alpha.headwear_sizemarketplace_idA1F83G8C2ARO7P1.size">'Dropdown Lists'!$BG$4:$BG$14</definedName>
    <definedName name="HATheadwear_sizemarketplace_idA1F83G8C2ARO7P1.size_system.UK.age_range_description.value.Niñospequeños.headwear_sizemarketplace_idA1F83G8C2ARO7P1.size_class.Alpha.headwear_sizemarketplace_idA1F83G8C2ARO7P1.size">'Dropdown Lists'!$BG$4:$BG$14</definedName>
    <definedName name="HATheadwear_sizemarketplace_idA1F83G8C2ARO7P1.size_system.UK.age_range_description.value.Infante.headwear_sizemarketplace_idA1F83G8C2ARO7P1.size_class.Alpha.headwear_sizemarketplace_idA1F83G8C2ARO7P1.size">'Dropdown Lists'!$BG$4:$BG$14</definedName>
    <definedName name="HATheadwear_sizemarketplace_idA1F83G8C2ARO7P1.size_system.UK.age_range_description.value.Niño.headwear_sizemarketplace_idA1F83G8C2ARO7P1.size_class.Alpha.headwear_sizemarketplace_idA1F83G8C2ARO7P1.size">'Dropdown Lists'!$BG$4:$BG$14</definedName>
    <definedName name="HATheadwear_sizemarketplace_idA1F83G8C2ARO7P1.size_system.UK.age_range_description.value.Bambino.headwear_sizemarketplace_idA1F83G8C2ARO7P1.size_class.Alpha.headwear_sizemarketplace_idA1F83G8C2ARO7P1.size">'Dropdown Lists'!$BG$4:$BG$14</definedName>
    <definedName name="HATheadwear_sizemarketplace_idA1F83G8C2ARO7P1.size_system.UK.age_range_description.value.Neonato.headwear_sizemarketplace_idA1F83G8C2ARO7P1.size_class.Alpha.headwear_sizemarketplace_idA1F83G8C2ARO7P1.size">'Dropdown Lists'!$BG$4:$BG$14</definedName>
    <definedName name="HATheadwear_sizemarketplace_idA1F83G8C2ARO7P1.size_system.UK.age_range_description.value.Ragazzo.headwear_sizemarketplace_idA1F83G8C2ARO7P1.size_class.Alpha.headwear_sizemarketplace_idA1F83G8C2ARO7P1.size">'Dropdown Lists'!$BG$4:$BG$14</definedName>
    <definedName name="HATheadwear_sizemarketplace_idA1F83G8C2ARO7P1.size_system.UK.age_range_description.value.Volwassene.headwear_sizemarketplace_idA1F83G8C2ARO7P1.size_class.Alpha.headwear_sizemarketplace_idA1F83G8C2ARO7P1.size">'Dropdown Lists'!$BG$4:$BG$14</definedName>
    <definedName name="HATheadwear_sizemarketplace_idA1F83G8C2ARO7P1.size_system.UK.age_range_description.value.Peuter.headwear_sizemarketplace_idA1F83G8C2ARO7P1.size_class.Alpha.headwear_sizemarketplace_idA1F83G8C2ARO7P1.size">'Dropdown Lists'!$BG$4:$BG$14</definedName>
    <definedName name="HATheadwear_sizemarketplace_idA1F83G8C2ARO7P1.size_system.UK.age_range_description.value.Kleuter.headwear_sizemarketplace_idA1F83G8C2ARO7P1.size_class.Alpha.headwear_sizemarketplace_idA1F83G8C2ARO7P1.size">'Dropdown Lists'!$BG$4:$BG$14</definedName>
    <definedName name="HATheadwear_sizemarketplace_idA1F83G8C2ARO7P1.size_system.UK.age_range_description.value.Dladorosłych.headwear_sizemarketplace_idA1F83G8C2ARO7P1.size_class.Alpha.headwear_sizemarketplace_idA1F83G8C2ARO7P1.size">'Dropdown Lists'!$BG$4:$BG$14</definedName>
    <definedName name="HATheadwear_sizemarketplace_idA1F83G8C2ARO7P1.size_system.UK.age_range_description.value.Maluch.headwear_sizemarketplace_idA1F83G8C2ARO7P1.size_class.Alpha.headwear_sizemarketplace_idA1F83G8C2ARO7P1.size">'Dropdown Lists'!$BG$4:$BG$14</definedName>
    <definedName name="HATheadwear_sizemarketplace_idA1F83G8C2ARO7P1.size_system.UK.age_range_description.value.Dlanoworodków.headwear_sizemarketplace_idA1F83G8C2ARO7P1.size_class.Alpha.headwear_sizemarketplace_idA1F83G8C2ARO7P1.size">'Dropdown Lists'!$BG$4:$BG$14</definedName>
    <definedName name="HATheadwear_sizemarketplace_idA1F83G8C2ARO7P1.size_system.UK.age_range_description.value.Dziecko.headwear_sizemarketplace_idA1F83G8C2ARO7P1.size_class.Alpha.headwear_sizemarketplace_idA1F83G8C2ARO7P1.size">'Dropdown Lists'!$BG$4:$BG$14</definedName>
    <definedName name="HATheadwear_sizemarketplace_idA1F83G8C2ARO7P1.size_system.UK.age_range_description.value.Vuxen.headwear_sizemarketplace_idA1F83G8C2ARO7P1.size_class.Alpha.headwear_sizemarketplace_idA1F83G8C2ARO7P1.size">'Dropdown Lists'!$BG$4:$BG$14</definedName>
    <definedName name="HATheadwear_sizemarketplace_idA1F83G8C2ARO7P1.size_system.UK.age_range_description.value.Småbarn.headwear_sizemarketplace_idA1F83G8C2ARO7P1.size_class.Alpha.headwear_sizemarketplace_idA1F83G8C2ARO7P1.size">'Dropdown Lists'!$BG$4:$BG$14</definedName>
    <definedName name="HATheadwear_sizemarketplace_idA1F83G8C2ARO7P1.size_system.UK.age_range_description.value.Spädbarn.headwear_sizemarketplace_idA1F83G8C2ARO7P1.size_class.Alpha.headwear_sizemarketplace_idA1F83G8C2ARO7P1.size">'Dropdown Lists'!$BG$4:$BG$14</definedName>
    <definedName name="HATheadwear_sizemarketplace_idA1F83G8C2ARO7P1.size_system.UK.age_range_description.value.Barn.headwear_sizemarketplace_idA1F83G8C2ARO7P1.size_class.Alpha.headwear_sizemarketplace_idA1F83G8C2ARO7P1.size">'Dropdown Lists'!$BG$4:$BG$14</definedName>
    <definedName name="HATheadwear_sizemarketplace_idA1F83G8C2ARO7P1.size_system.UK.headwear_sizemarketplace_idA1F83G8C2ARO7P1.size_class.Numeric.headwear_sizemarketplace_idA1F83G8C2ARO7P1.size">'Dropdown Lists'!$BH$4:$BH$32</definedName>
    <definedName name="HATheadwear_sizemarketplace_idA1F83G8C2ARO7P1.size_system.as7.headwear_sizemarketplace_idA1F83G8C2ARO7P1.size_class.Age.headwear_sizemarketplace_idA1F83G8C2ARO7P1.size">'Dropdown Lists'!$BI$4:$BI$34</definedName>
    <definedName name="HATheadwear_sizemarketplace_idA1F83G8C2ARO7P1.size_system.as3.age_range_description.value.Infant.headwear_sizemarketplace_idA1F83G8C2ARO7P1.size_class.Age.headwear_sizemarketplace_idA1F83G8C2ARO7P1.size">'Dropdown Lists'!$BJ$4:$BJ$12</definedName>
    <definedName name="HATheadwear_sizemarketplace_idA1F83G8C2ARO7P1.size_system.as3.age_range_description.value.Baby.headwear_sizemarketplace_idA1F83G8C2ARO7P1.size_class.Age.headwear_sizemarketplace_idA1F83G8C2ARO7P1.size">'Dropdown Lists'!$BJ$4:$BJ$12</definedName>
    <definedName name="HATheadwear_sizemarketplace_idA1F83G8C2ARO7P1.size_system.as3.age_range_description.value.Nourrisson.headwear_sizemarketplace_idA1F83G8C2ARO7P1.size_class.Age.headwear_sizemarketplace_idA1F83G8C2ARO7P1.size">'Dropdown Lists'!$BJ$4:$BJ$12</definedName>
    <definedName name="HATheadwear_sizemarketplace_idA1F83G8C2ARO7P1.size_system.as3.age_range_description.value.Infante.headwear_sizemarketplace_idA1F83G8C2ARO7P1.size_class.Age.headwear_sizemarketplace_idA1F83G8C2ARO7P1.size">'Dropdown Lists'!$BJ$4:$BJ$12</definedName>
    <definedName name="HATheadwear_sizemarketplace_idA1F83G8C2ARO7P1.size_system.as3.age_range_description.value.Neonato.headwear_sizemarketplace_idA1F83G8C2ARO7P1.size_class.Age.headwear_sizemarketplace_idA1F83G8C2ARO7P1.size">'Dropdown Lists'!$BJ$4:$BJ$12</definedName>
    <definedName name="HATheadwear_sizemarketplace_idA1F83G8C2ARO7P1.size_system.as3.age_range_description.value.Kleuter.headwear_sizemarketplace_idA1F83G8C2ARO7P1.size_class.Age.headwear_sizemarketplace_idA1F83G8C2ARO7P1.size">'Dropdown Lists'!$BJ$4:$BJ$12</definedName>
    <definedName name="HATheadwear_sizemarketplace_idA1F83G8C2ARO7P1.size_system.as3.age_range_description.value.Dlanoworodków.headwear_sizemarketplace_idA1F83G8C2ARO7P1.size_class.Age.headwear_sizemarketplace_idA1F83G8C2ARO7P1.size">'Dropdown Lists'!$BJ$4:$BJ$12</definedName>
    <definedName name="HATheadwear_sizemarketplace_idA1F83G8C2ARO7P1.size_system.as3.age_range_description.value.Spädbarn.headwear_sizemarketplace_idA1F83G8C2ARO7P1.size_class.Age.headwear_sizemarketplace_idA1F83G8C2ARO7P1.size">'Dropdown Lists'!$BJ$4:$BJ$12</definedName>
    <definedName name="HATheadwear_sizemarketplace_idA1F83G8C2ARO7P1.size_system.as4.age_range_description.value.Infant.headwear_sizemarketplace_idA1F83G8C2ARO7P1.size_class.Age.headwear_sizemarketplace_idA1F83G8C2ARO7P1.size">'Dropdown Lists'!$BJ$4:$BJ$12</definedName>
    <definedName name="HATheadwear_sizemarketplace_idA1F83G8C2ARO7P1.size_system.as4.age_range_description.value.Baby.headwear_sizemarketplace_idA1F83G8C2ARO7P1.size_class.Age.headwear_sizemarketplace_idA1F83G8C2ARO7P1.size">'Dropdown Lists'!$BJ$4:$BJ$12</definedName>
    <definedName name="HATheadwear_sizemarketplace_idA1F83G8C2ARO7P1.size_system.as4.age_range_description.value.Nourrisson.headwear_sizemarketplace_idA1F83G8C2ARO7P1.size_class.Age.headwear_sizemarketplace_idA1F83G8C2ARO7P1.size">'Dropdown Lists'!$BJ$4:$BJ$12</definedName>
    <definedName name="HATheadwear_sizemarketplace_idA1F83G8C2ARO7P1.size_system.as4.age_range_description.value.Infante.headwear_sizemarketplace_idA1F83G8C2ARO7P1.size_class.Age.headwear_sizemarketplace_idA1F83G8C2ARO7P1.size">'Dropdown Lists'!$BJ$4:$BJ$12</definedName>
    <definedName name="HATheadwear_sizemarketplace_idA1F83G8C2ARO7P1.size_system.as4.age_range_description.value.Neonato.headwear_sizemarketplace_idA1F83G8C2ARO7P1.size_class.Age.headwear_sizemarketplace_idA1F83G8C2ARO7P1.size">'Dropdown Lists'!$BJ$4:$BJ$12</definedName>
    <definedName name="HATheadwear_sizemarketplace_idA1F83G8C2ARO7P1.size_system.as4.age_range_description.value.Kleuter.headwear_sizemarketplace_idA1F83G8C2ARO7P1.size_class.Age.headwear_sizemarketplace_idA1F83G8C2ARO7P1.size">'Dropdown Lists'!$BJ$4:$BJ$12</definedName>
    <definedName name="HATheadwear_sizemarketplace_idA1F83G8C2ARO7P1.size_system.as4.age_range_description.value.Dlanoworodków.headwear_sizemarketplace_idA1F83G8C2ARO7P1.size_class.Age.headwear_sizemarketplace_idA1F83G8C2ARO7P1.size">'Dropdown Lists'!$BJ$4:$BJ$12</definedName>
    <definedName name="HATheadwear_sizemarketplace_idA1F83G8C2ARO7P1.size_system.as4.age_range_description.value.Spädbarn.headwear_sizemarketplace_idA1F83G8C2ARO7P1.size_class.Age.headwear_sizemarketplace_idA1F83G8C2ARO7P1.size">'Dropdown Lists'!$BJ$4:$BJ$12</definedName>
    <definedName name="HATheadwear_sizemarketplace_idA1F83G8C2ARO7P1.size_system.as6.age_range_description.value.Infant.headwear_sizemarketplace_idA1F83G8C2ARO7P1.size_class.Age.headwear_sizemarketplace_idA1F83G8C2ARO7P1.size">'Dropdown Lists'!$BJ$4:$BJ$12</definedName>
    <definedName name="HATheadwear_sizemarketplace_idA1F83G8C2ARO7P1.size_system.as6.age_range_description.value.Baby.headwear_sizemarketplace_idA1F83G8C2ARO7P1.size_class.Age.headwear_sizemarketplace_idA1F83G8C2ARO7P1.size">'Dropdown Lists'!$BJ$4:$BJ$12</definedName>
    <definedName name="HATheadwear_sizemarketplace_idA1F83G8C2ARO7P1.size_system.as6.age_range_description.value.Nourrisson.headwear_sizemarketplace_idA1F83G8C2ARO7P1.size_class.Age.headwear_sizemarketplace_idA1F83G8C2ARO7P1.size">'Dropdown Lists'!$BJ$4:$BJ$12</definedName>
    <definedName name="HATheadwear_sizemarketplace_idA1F83G8C2ARO7P1.size_system.as6.age_range_description.value.Infante.headwear_sizemarketplace_idA1F83G8C2ARO7P1.size_class.Age.headwear_sizemarketplace_idA1F83G8C2ARO7P1.size">'Dropdown Lists'!$BJ$4:$BJ$12</definedName>
    <definedName name="HATheadwear_sizemarketplace_idA1F83G8C2ARO7P1.size_system.as6.age_range_description.value.Neonato.headwear_sizemarketplace_idA1F83G8C2ARO7P1.size_class.Age.headwear_sizemarketplace_idA1F83G8C2ARO7P1.size">'Dropdown Lists'!$BJ$4:$BJ$12</definedName>
    <definedName name="HATheadwear_sizemarketplace_idA1F83G8C2ARO7P1.size_system.as6.age_range_description.value.Kleuter.headwear_sizemarketplace_idA1F83G8C2ARO7P1.size_class.Age.headwear_sizemarketplace_idA1F83G8C2ARO7P1.size">'Dropdown Lists'!$BJ$4:$BJ$12</definedName>
    <definedName name="HATheadwear_sizemarketplace_idA1F83G8C2ARO7P1.size_system.as6.age_range_description.value.Dlanoworodków.headwear_sizemarketplace_idA1F83G8C2ARO7P1.size_class.Age.headwear_sizemarketplace_idA1F83G8C2ARO7P1.size">'Dropdown Lists'!$BJ$4:$BJ$12</definedName>
    <definedName name="HATheadwear_sizemarketplace_idA1F83G8C2ARO7P1.size_system.as6.age_range_description.value.Spädbarn.headwear_sizemarketplace_idA1F83G8C2ARO7P1.size_class.Age.headwear_sizemarketplace_idA1F83G8C2ARO7P1.size">'Dropdown Lists'!$BJ$4:$BJ$12</definedName>
    <definedName name="HATheadwear_sizemarketplace_idA1F83G8C2ARO7P1.size_system.UK.age_range_description.value.Infant.headwear_sizemarketplace_idA1F83G8C2ARO7P1.size_class.Age.headwear_sizemarketplace_idA1F83G8C2ARO7P1.size">'Dropdown Lists'!$BJ$4:$BJ$12</definedName>
    <definedName name="HATheadwear_sizemarketplace_idA1F83G8C2ARO7P1.size_system.UK.age_range_description.value.Baby.headwear_sizemarketplace_idA1F83G8C2ARO7P1.size_class.Age.headwear_sizemarketplace_idA1F83G8C2ARO7P1.size">'Dropdown Lists'!$BJ$4:$BJ$12</definedName>
    <definedName name="HATheadwear_sizemarketplace_idA1F83G8C2ARO7P1.size_system.UK.age_range_description.value.Nourrisson.headwear_sizemarketplace_idA1F83G8C2ARO7P1.size_class.Age.headwear_sizemarketplace_idA1F83G8C2ARO7P1.size">'Dropdown Lists'!$BJ$4:$BJ$12</definedName>
    <definedName name="HATheadwear_sizemarketplace_idA1F83G8C2ARO7P1.size_system.UK.age_range_description.value.Infante.headwear_sizemarketplace_idA1F83G8C2ARO7P1.size_class.Age.headwear_sizemarketplace_idA1F83G8C2ARO7P1.size">'Dropdown Lists'!$BJ$4:$BJ$12</definedName>
    <definedName name="HATheadwear_sizemarketplace_idA1F83G8C2ARO7P1.size_system.UK.age_range_description.value.Neonato.headwear_sizemarketplace_idA1F83G8C2ARO7P1.size_class.Age.headwear_sizemarketplace_idA1F83G8C2ARO7P1.size">'Dropdown Lists'!$BJ$4:$BJ$12</definedName>
    <definedName name="HATheadwear_sizemarketplace_idA1F83G8C2ARO7P1.size_system.UK.age_range_description.value.Kleuter.headwear_sizemarketplace_idA1F83G8C2ARO7P1.size_class.Age.headwear_sizemarketplace_idA1F83G8C2ARO7P1.size">'Dropdown Lists'!$BJ$4:$BJ$12</definedName>
    <definedName name="HATheadwear_sizemarketplace_idA1F83G8C2ARO7P1.size_system.UK.age_range_description.value.Dlanoworodków.headwear_sizemarketplace_idA1F83G8C2ARO7P1.size_class.Age.headwear_sizemarketplace_idA1F83G8C2ARO7P1.size">'Dropdown Lists'!$BJ$4:$BJ$12</definedName>
    <definedName name="HATheadwear_sizemarketplace_idA1F83G8C2ARO7P1.size_system.UK.age_range_description.value.Spädbarn.headwear_sizemarketplace_idA1F83G8C2ARO7P1.size_class.Age.headwear_sizemarketplace_idA1F83G8C2ARO7P1.size">'Dropdown Lists'!$BJ$4:$BJ$12</definedName>
    <definedName name="HATheadwear_sizemarketplace_idA1F83G8C2ARO7P1.size_system.as7.headwear_sizemarketplace_idA1F83G8C2ARO7P1.size_class.Numeric.headwear_sizemarketplace_idA1F83G8C2ARO7P1.size">'Dropdown Lists'!$BK$4:$BK$102</definedName>
    <definedName name="HATheadwear_sizemarketplace_idA1F83G8C2ARO7P1.size_system.as3.headwear_sizemarketplace_idA1F83G8C2ARO7P1.size_class.Numeric.headwear_sizemarketplace_idA1F83G8C2ARO7P1.size">'Dropdown Lists'!$BL$4:$BL$44</definedName>
    <definedName name="HATheadwear_sizemarketplace_idA1F83G8C2ARO7P1.size_system.as4.headwear_sizemarketplace_idA1F83G8C2ARO7P1.size_class.Numeric.headwear_sizemarketplace_idA1F83G8C2ARO7P1.size">'Dropdown Lists'!$BL$4:$BL$44</definedName>
    <definedName name="HATheadwear_sizemarketplace_idA1F83G8C2ARO7P1.size_system.as6.headwear_sizemarketplace_idA1F83G8C2ARO7P1.size_class.Numeric.headwear_sizemarketplace_idA1F83G8C2ARO7P1.size">'Dropdown Lists'!$BL$4:$BL$44</definedName>
    <definedName name="HATheadwear_sizemarketplace_idA1F83G8C2ARO7P1.size_system.as2.headwear_sizemarketplace_idA1F83G8C2ARO7P1.size_class.Alpha.headwear_sizemarketplace_idA1F83G8C2ARO7P1.size">'Dropdown Lists'!$BM$4:$BM$14</definedName>
    <definedName name="HATheadwear_sizemarketplace_idA1F83G8C2ARO7P1.size_system.as2.headwear_sizemarketplace_idA1F83G8C2ARO7P1.size_class.Age.headwear_sizemarketplace_idA1F83G8C2ARO7P1.size">'Dropdown Lists'!$BN$4:$BN$32</definedName>
    <definedName name="HATheadwear_sizemarketplace_idA1F83G8C2ARO7P1.size_system.as7.headwear_sizemarketplace_idA1F83G8C2ARO7P1.size_class.Alpha.headwear_sizemarketplace_idA1F83G8C2ARO7P1.size">'Dropdown Lists'!$BO$4:$BO$46</definedName>
    <definedName name="HATheadwear_sizemarketplace_idA1F83G8C2ARO7P1.size_system.as1.headwear_sizemarketplace_idA1F83G8C2ARO7P1.size_class.Alpha.headwear_sizemarketplace_idA1F83G8C2ARO7P1.size">'Dropdown Lists'!$BP$4:$BP$14</definedName>
    <definedName name="HATheadwear_sizemarketplace_idA1F83G8C2ARO7P1.size_system.as3.age_range_description.value.Kid.headwear_sizemarketplace_idA1F83G8C2ARO7P1.size_class.Age.headwear_sizemarketplace_idA1F83G8C2ARO7P1.size">'Dropdown Lists'!$BQ$4:$BQ$22</definedName>
    <definedName name="HATheadwear_sizemarketplace_idA1F83G8C2ARO7P1.size_system.as3.age_range_description.value.Kind.headwear_sizemarketplace_idA1F83G8C2ARO7P1.size_class.Age.headwear_sizemarketplace_idA1F83G8C2ARO7P1.size">'Dropdown Lists'!$BQ$4:$BQ$22</definedName>
    <definedName name="HATheadwear_sizemarketplace_idA1F83G8C2ARO7P1.size_system.as3.age_range_description.value.Enfant.headwear_sizemarketplace_idA1F83G8C2ARO7P1.size_class.Age.headwear_sizemarketplace_idA1F83G8C2ARO7P1.size">'Dropdown Lists'!$BQ$4:$BQ$22</definedName>
    <definedName name="HATheadwear_sizemarketplace_idA1F83G8C2ARO7P1.size_system.as3.age_range_description.value.Niño.headwear_sizemarketplace_idA1F83G8C2ARO7P1.size_class.Age.headwear_sizemarketplace_idA1F83G8C2ARO7P1.size">'Dropdown Lists'!$BQ$4:$BQ$22</definedName>
    <definedName name="HATheadwear_sizemarketplace_idA1F83G8C2ARO7P1.size_system.as3.age_range_description.value.Ragazzo.headwear_sizemarketplace_idA1F83G8C2ARO7P1.size_class.Age.headwear_sizemarketplace_idA1F83G8C2ARO7P1.size">'Dropdown Lists'!$BQ$4:$BQ$22</definedName>
    <definedName name="HATheadwear_sizemarketplace_idA1F83G8C2ARO7P1.size_system.as3.age_range_description.value.Dziecko.headwear_sizemarketplace_idA1F83G8C2ARO7P1.size_class.Age.headwear_sizemarketplace_idA1F83G8C2ARO7P1.size">'Dropdown Lists'!$BQ$4:$BQ$22</definedName>
    <definedName name="HATheadwear_sizemarketplace_idA1F83G8C2ARO7P1.size_system.as3.age_range_description.value.Barn.headwear_sizemarketplace_idA1F83G8C2ARO7P1.size_class.Age.headwear_sizemarketplace_idA1F83G8C2ARO7P1.size">'Dropdown Lists'!$BQ$4:$BQ$22</definedName>
    <definedName name="HATheadwear_sizemarketplace_idA1F83G8C2ARO7P1.size_system.as4.age_range_description.value.Kid.headwear_sizemarketplace_idA1F83G8C2ARO7P1.size_class.Age.headwear_sizemarketplace_idA1F83G8C2ARO7P1.size">'Dropdown Lists'!$BQ$4:$BQ$22</definedName>
    <definedName name="HATheadwear_sizemarketplace_idA1F83G8C2ARO7P1.size_system.as4.age_range_description.value.Kind.headwear_sizemarketplace_idA1F83G8C2ARO7P1.size_class.Age.headwear_sizemarketplace_idA1F83G8C2ARO7P1.size">'Dropdown Lists'!$BQ$4:$BQ$22</definedName>
    <definedName name="HATheadwear_sizemarketplace_idA1F83G8C2ARO7P1.size_system.as4.age_range_description.value.Enfant.headwear_sizemarketplace_idA1F83G8C2ARO7P1.size_class.Age.headwear_sizemarketplace_idA1F83G8C2ARO7P1.size">'Dropdown Lists'!$BQ$4:$BQ$22</definedName>
    <definedName name="HATheadwear_sizemarketplace_idA1F83G8C2ARO7P1.size_system.as4.age_range_description.value.Niño.headwear_sizemarketplace_idA1F83G8C2ARO7P1.size_class.Age.headwear_sizemarketplace_idA1F83G8C2ARO7P1.size">'Dropdown Lists'!$BQ$4:$BQ$22</definedName>
    <definedName name="HATheadwear_sizemarketplace_idA1F83G8C2ARO7P1.size_system.as4.age_range_description.value.Ragazzo.headwear_sizemarketplace_idA1F83G8C2ARO7P1.size_class.Age.headwear_sizemarketplace_idA1F83G8C2ARO7P1.size">'Dropdown Lists'!$BQ$4:$BQ$22</definedName>
    <definedName name="HATheadwear_sizemarketplace_idA1F83G8C2ARO7P1.size_system.as4.age_range_description.value.Dziecko.headwear_sizemarketplace_idA1F83G8C2ARO7P1.size_class.Age.headwear_sizemarketplace_idA1F83G8C2ARO7P1.size">'Dropdown Lists'!$BQ$4:$BQ$22</definedName>
    <definedName name="HATheadwear_sizemarketplace_idA1F83G8C2ARO7P1.size_system.as4.age_range_description.value.Barn.headwear_sizemarketplace_idA1F83G8C2ARO7P1.size_class.Age.headwear_sizemarketplace_idA1F83G8C2ARO7P1.size">'Dropdown Lists'!$BQ$4:$BQ$22</definedName>
    <definedName name="HATheadwear_sizemarketplace_idA1F83G8C2ARO7P1.size_system.as6.age_range_description.value.Kid.headwear_sizemarketplace_idA1F83G8C2ARO7P1.size_class.Age.headwear_sizemarketplace_idA1F83G8C2ARO7P1.size">'Dropdown Lists'!$BQ$4:$BQ$22</definedName>
    <definedName name="HATheadwear_sizemarketplace_idA1F83G8C2ARO7P1.size_system.as6.age_range_description.value.Kind.headwear_sizemarketplace_idA1F83G8C2ARO7P1.size_class.Age.headwear_sizemarketplace_idA1F83G8C2ARO7P1.size">'Dropdown Lists'!$BQ$4:$BQ$22</definedName>
    <definedName name="HATheadwear_sizemarketplace_idA1F83G8C2ARO7P1.size_system.as6.age_range_description.value.Enfant.headwear_sizemarketplace_idA1F83G8C2ARO7P1.size_class.Age.headwear_sizemarketplace_idA1F83G8C2ARO7P1.size">'Dropdown Lists'!$BQ$4:$BQ$22</definedName>
    <definedName name="HATheadwear_sizemarketplace_idA1F83G8C2ARO7P1.size_system.as6.age_range_description.value.Niño.headwear_sizemarketplace_idA1F83G8C2ARO7P1.size_class.Age.headwear_sizemarketplace_idA1F83G8C2ARO7P1.size">'Dropdown Lists'!$BQ$4:$BQ$22</definedName>
    <definedName name="HATheadwear_sizemarketplace_idA1F83G8C2ARO7P1.size_system.as6.age_range_description.value.Ragazzo.headwear_sizemarketplace_idA1F83G8C2ARO7P1.size_class.Age.headwear_sizemarketplace_idA1F83G8C2ARO7P1.size">'Dropdown Lists'!$BQ$4:$BQ$22</definedName>
    <definedName name="HATheadwear_sizemarketplace_idA1F83G8C2ARO7P1.size_system.as6.age_range_description.value.Dziecko.headwear_sizemarketplace_idA1F83G8C2ARO7P1.size_class.Age.headwear_sizemarketplace_idA1F83G8C2ARO7P1.size">'Dropdown Lists'!$BQ$4:$BQ$22</definedName>
    <definedName name="HATheadwear_sizemarketplace_idA1F83G8C2ARO7P1.size_system.as6.age_range_description.value.Barn.headwear_sizemarketplace_idA1F83G8C2ARO7P1.size_class.Age.headwear_sizemarketplace_idA1F83G8C2ARO7P1.size">'Dropdown Lists'!$BQ$4:$BQ$22</definedName>
    <definedName name="HATheadwear_sizemarketplace_idA1F83G8C2ARO7P1.size_system.UK.age_range_description.value.Kid.headwear_sizemarketplace_idA1F83G8C2ARO7P1.size_class.Age.headwear_sizemarketplace_idA1F83G8C2ARO7P1.size">'Dropdown Lists'!$BQ$4:$BQ$22</definedName>
    <definedName name="HATheadwear_sizemarketplace_idA1F83G8C2ARO7P1.size_system.UK.age_range_description.value.Kind.headwear_sizemarketplace_idA1F83G8C2ARO7P1.size_class.Age.headwear_sizemarketplace_idA1F83G8C2ARO7P1.size">'Dropdown Lists'!$BQ$4:$BQ$22</definedName>
    <definedName name="HATheadwear_sizemarketplace_idA1F83G8C2ARO7P1.size_system.UK.age_range_description.value.Enfant.headwear_sizemarketplace_idA1F83G8C2ARO7P1.size_class.Age.headwear_sizemarketplace_idA1F83G8C2ARO7P1.size">'Dropdown Lists'!$BQ$4:$BQ$22</definedName>
    <definedName name="HATheadwear_sizemarketplace_idA1F83G8C2ARO7P1.size_system.UK.age_range_description.value.Niño.headwear_sizemarketplace_idA1F83G8C2ARO7P1.size_class.Age.headwear_sizemarketplace_idA1F83G8C2ARO7P1.size">'Dropdown Lists'!$BQ$4:$BQ$22</definedName>
    <definedName name="HATheadwear_sizemarketplace_idA1F83G8C2ARO7P1.size_system.UK.age_range_description.value.Ragazzo.headwear_sizemarketplace_idA1F83G8C2ARO7P1.size_class.Age.headwear_sizemarketplace_idA1F83G8C2ARO7P1.size">'Dropdown Lists'!$BQ$4:$BQ$22</definedName>
    <definedName name="HATheadwear_sizemarketplace_idA1F83G8C2ARO7P1.size_system.UK.age_range_description.value.Dziecko.headwear_sizemarketplace_idA1F83G8C2ARO7P1.size_class.Age.headwear_sizemarketplace_idA1F83G8C2ARO7P1.size">'Dropdown Lists'!$BQ$4:$BQ$22</definedName>
    <definedName name="HATheadwear_sizemarketplace_idA1F83G8C2ARO7P1.size_system.UK.age_range_description.value.Barn.headwear_sizemarketplace_idA1F83G8C2ARO7P1.size_class.Age.headwear_sizemarketplace_idA1F83G8C2ARO7P1.size">'Dropdown Lists'!$BQ$4:$BQ$22</definedName>
    <definedName name="HATheadwear_sizemarketplace_idA1F83G8C2ARO7P1.size_system.as1.headwear_sizemarketplace_idA1F83G8C2ARO7P1.size_class.Numeric.headwear_sizemarketplace_idA1F83G8C2ARO7P1.size">'Dropdown Lists'!$BR$4:$BR$33</definedName>
    <definedName name="HATheadwear_sizemarketplace_idA1F83G8C2ARO7P1.size_system.as2.headwear_sizemarketplace_idA1F83G8C2ARO7P1.size_class.Numeric.headwear_sizemarketplace_idA1F83G8C2ARO7P1.size">'Dropdown Lists'!$BR$4:$BR$33</definedName>
    <definedName name="HATheadwear_sizemarketplace_idA1F83G8C2ARO7P1.size_system.as7.headwear_sizemarketplace_idA1F83G8C2ARO7P1.size_class.NumericGO.headwear_sizemarketplace_idA1F83G8C2ARO7P1.size">'Dropdown Lists'!$BS$4:$BS$54</definedName>
    <definedName name="HATheadwear_sizemarketplace_idA1F83G8C2ARO7P1.size_system.as5.target_gender.value.Female.age_range_description.value.Kid.headwear_sizemarketplace_idA1F83G8C2ARO7P1.size_class.Age.headwear_sizemarketplace_idA1F83G8C2ARO7P1.size">'Dropdown Lists'!$BT$4:$BT$20</definedName>
    <definedName name="HATheadwear_sizemarketplace_idA1F83G8C2ARO7P1.size_system.as5.target_gender.value.Male.age_range_description.value.Kid.headwear_sizemarketplace_idA1F83G8C2ARO7P1.size_class.Age.headwear_sizemarketplace_idA1F83G8C2ARO7P1.size">'Dropdown Lists'!$BT$4:$BT$20</definedName>
    <definedName name="HATheadwear_sizemarketplace_idA1F83G8C2ARO7P1.size_system.as5.target_gender.value.Unisex.age_range_description.value.Kid.headwear_sizemarketplace_idA1F83G8C2ARO7P1.size_class.Age.headwear_sizemarketplace_idA1F83G8C2ARO7P1.size">'Dropdown Lists'!$BT$4:$BT$20</definedName>
    <definedName name="HATheadwear_sizemarketplace_idA1F83G8C2ARO7P1.size_system.as3.age_range_description.value.Toddler.headwear_sizemarketplace_idA1F83G8C2ARO7P1.size_class.Age.headwear_sizemarketplace_idA1F83G8C2ARO7P1.size">'Dropdown Lists'!$BU$4:$BU$14</definedName>
    <definedName name="HATheadwear_sizemarketplace_idA1F83G8C2ARO7P1.size_system.as3.age_range_description.value.Kleinkind.headwear_sizemarketplace_idA1F83G8C2ARO7P1.size_class.Age.headwear_sizemarketplace_idA1F83G8C2ARO7P1.size">'Dropdown Lists'!$BU$4:$BU$14</definedName>
    <definedName name="HATheadwear_sizemarketplace_idA1F83G8C2ARO7P1.size_system.as3.age_range_description.value.Toutpetit.headwear_sizemarketplace_idA1F83G8C2ARO7P1.size_class.Age.headwear_sizemarketplace_idA1F83G8C2ARO7P1.size">'Dropdown Lists'!$BU$4:$BU$14</definedName>
    <definedName name="HATheadwear_sizemarketplace_idA1F83G8C2ARO7P1.size_system.as3.age_range_description.value.Niñospequeños.headwear_sizemarketplace_idA1F83G8C2ARO7P1.size_class.Age.headwear_sizemarketplace_idA1F83G8C2ARO7P1.size">'Dropdown Lists'!$BU$4:$BU$14</definedName>
    <definedName name="HATheadwear_sizemarketplace_idA1F83G8C2ARO7P1.size_system.as3.age_range_description.value.Bambino.headwear_sizemarketplace_idA1F83G8C2ARO7P1.size_class.Age.headwear_sizemarketplace_idA1F83G8C2ARO7P1.size">'Dropdown Lists'!$BU$4:$BU$14</definedName>
    <definedName name="HATheadwear_sizemarketplace_idA1F83G8C2ARO7P1.size_system.as3.age_range_description.value.Peuter.headwear_sizemarketplace_idA1F83G8C2ARO7P1.size_class.Age.headwear_sizemarketplace_idA1F83G8C2ARO7P1.size">'Dropdown Lists'!$BU$4:$BU$14</definedName>
    <definedName name="HATheadwear_sizemarketplace_idA1F83G8C2ARO7P1.size_system.as3.age_range_description.value.Maluch.headwear_sizemarketplace_idA1F83G8C2ARO7P1.size_class.Age.headwear_sizemarketplace_idA1F83G8C2ARO7P1.size">'Dropdown Lists'!$BU$4:$BU$14</definedName>
    <definedName name="HATheadwear_sizemarketplace_idA1F83G8C2ARO7P1.size_system.as3.age_range_description.value.Småbarn.headwear_sizemarketplace_idA1F83G8C2ARO7P1.size_class.Age.headwear_sizemarketplace_idA1F83G8C2ARO7P1.size">'Dropdown Lists'!$BU$4:$BU$14</definedName>
    <definedName name="HATheadwear_sizemarketplace_idA1F83G8C2ARO7P1.size_system.as4.age_range_description.value.Toddler.headwear_sizemarketplace_idA1F83G8C2ARO7P1.size_class.Age.headwear_sizemarketplace_idA1F83G8C2ARO7P1.size">'Dropdown Lists'!$BU$4:$BU$14</definedName>
    <definedName name="HATheadwear_sizemarketplace_idA1F83G8C2ARO7P1.size_system.as4.age_range_description.value.Kleinkind.headwear_sizemarketplace_idA1F83G8C2ARO7P1.size_class.Age.headwear_sizemarketplace_idA1F83G8C2ARO7P1.size">'Dropdown Lists'!$BU$4:$BU$14</definedName>
    <definedName name="HATheadwear_sizemarketplace_idA1F83G8C2ARO7P1.size_system.as4.age_range_description.value.Toutpetit.headwear_sizemarketplace_idA1F83G8C2ARO7P1.size_class.Age.headwear_sizemarketplace_idA1F83G8C2ARO7P1.size">'Dropdown Lists'!$BU$4:$BU$14</definedName>
    <definedName name="HATheadwear_sizemarketplace_idA1F83G8C2ARO7P1.size_system.as4.age_range_description.value.Niñospequeños.headwear_sizemarketplace_idA1F83G8C2ARO7P1.size_class.Age.headwear_sizemarketplace_idA1F83G8C2ARO7P1.size">'Dropdown Lists'!$BU$4:$BU$14</definedName>
    <definedName name="HATheadwear_sizemarketplace_idA1F83G8C2ARO7P1.size_system.as4.age_range_description.value.Bambino.headwear_sizemarketplace_idA1F83G8C2ARO7P1.size_class.Age.headwear_sizemarketplace_idA1F83G8C2ARO7P1.size">'Dropdown Lists'!$BU$4:$BU$14</definedName>
    <definedName name="HATheadwear_sizemarketplace_idA1F83G8C2ARO7P1.size_system.as4.age_range_description.value.Peuter.headwear_sizemarketplace_idA1F83G8C2ARO7P1.size_class.Age.headwear_sizemarketplace_idA1F83G8C2ARO7P1.size">'Dropdown Lists'!$BU$4:$BU$14</definedName>
    <definedName name="HATheadwear_sizemarketplace_idA1F83G8C2ARO7P1.size_system.as4.age_range_description.value.Maluch.headwear_sizemarketplace_idA1F83G8C2ARO7P1.size_class.Age.headwear_sizemarketplace_idA1F83G8C2ARO7P1.size">'Dropdown Lists'!$BU$4:$BU$14</definedName>
    <definedName name="HATheadwear_sizemarketplace_idA1F83G8C2ARO7P1.size_system.as4.age_range_description.value.Småbarn.headwear_sizemarketplace_idA1F83G8C2ARO7P1.size_class.Age.headwear_sizemarketplace_idA1F83G8C2ARO7P1.size">'Dropdown Lists'!$BU$4:$BU$14</definedName>
    <definedName name="HATheadwear_sizemarketplace_idA1F83G8C2ARO7P1.size_system.as6.age_range_description.value.Toddler.headwear_sizemarketplace_idA1F83G8C2ARO7P1.size_class.Age.headwear_sizemarketplace_idA1F83G8C2ARO7P1.size">'Dropdown Lists'!$BU$4:$BU$14</definedName>
    <definedName name="HATheadwear_sizemarketplace_idA1F83G8C2ARO7P1.size_system.as6.age_range_description.value.Kleinkind.headwear_sizemarketplace_idA1F83G8C2ARO7P1.size_class.Age.headwear_sizemarketplace_idA1F83G8C2ARO7P1.size">'Dropdown Lists'!$BU$4:$BU$14</definedName>
    <definedName name="HATheadwear_sizemarketplace_idA1F83G8C2ARO7P1.size_system.as6.age_range_description.value.Toutpetit.headwear_sizemarketplace_idA1F83G8C2ARO7P1.size_class.Age.headwear_sizemarketplace_idA1F83G8C2ARO7P1.size">'Dropdown Lists'!$BU$4:$BU$14</definedName>
    <definedName name="HATheadwear_sizemarketplace_idA1F83G8C2ARO7P1.size_system.as6.age_range_description.value.Niñospequeños.headwear_sizemarketplace_idA1F83G8C2ARO7P1.size_class.Age.headwear_sizemarketplace_idA1F83G8C2ARO7P1.size">'Dropdown Lists'!$BU$4:$BU$14</definedName>
    <definedName name="HATheadwear_sizemarketplace_idA1F83G8C2ARO7P1.size_system.as6.age_range_description.value.Bambino.headwear_sizemarketplace_idA1F83G8C2ARO7P1.size_class.Age.headwear_sizemarketplace_idA1F83G8C2ARO7P1.size">'Dropdown Lists'!$BU$4:$BU$14</definedName>
    <definedName name="HATheadwear_sizemarketplace_idA1F83G8C2ARO7P1.size_system.as6.age_range_description.value.Peuter.headwear_sizemarketplace_idA1F83G8C2ARO7P1.size_class.Age.headwear_sizemarketplace_idA1F83G8C2ARO7P1.size">'Dropdown Lists'!$BU$4:$BU$14</definedName>
    <definedName name="HATheadwear_sizemarketplace_idA1F83G8C2ARO7P1.size_system.as6.age_range_description.value.Maluch.headwear_sizemarketplace_idA1F83G8C2ARO7P1.size_class.Age.headwear_sizemarketplace_idA1F83G8C2ARO7P1.size">'Dropdown Lists'!$BU$4:$BU$14</definedName>
    <definedName name="HATheadwear_sizemarketplace_idA1F83G8C2ARO7P1.size_system.as6.age_range_description.value.Småbarn.headwear_sizemarketplace_idA1F83G8C2ARO7P1.size_class.Age.headwear_sizemarketplace_idA1F83G8C2ARO7P1.size">'Dropdown Lists'!$BU$4:$BU$14</definedName>
    <definedName name="HATheadwear_sizemarketplace_idA1F83G8C2ARO7P1.size_system.UK.age_range_description.value.Toddler.headwear_sizemarketplace_idA1F83G8C2ARO7P1.size_class.Age.headwear_sizemarketplace_idA1F83G8C2ARO7P1.size">'Dropdown Lists'!$BU$4:$BU$14</definedName>
    <definedName name="HATheadwear_sizemarketplace_idA1F83G8C2ARO7P1.size_system.UK.age_range_description.value.Kleinkind.headwear_sizemarketplace_idA1F83G8C2ARO7P1.size_class.Age.headwear_sizemarketplace_idA1F83G8C2ARO7P1.size">'Dropdown Lists'!$BU$4:$BU$14</definedName>
    <definedName name="HATheadwear_sizemarketplace_idA1F83G8C2ARO7P1.size_system.UK.age_range_description.value.Toutpetit.headwear_sizemarketplace_idA1F83G8C2ARO7P1.size_class.Age.headwear_sizemarketplace_idA1F83G8C2ARO7P1.size">'Dropdown Lists'!$BU$4:$BU$14</definedName>
    <definedName name="HATheadwear_sizemarketplace_idA1F83G8C2ARO7P1.size_system.UK.age_range_description.value.Niñospequeños.headwear_sizemarketplace_idA1F83G8C2ARO7P1.size_class.Age.headwear_sizemarketplace_idA1F83G8C2ARO7P1.size">'Dropdown Lists'!$BU$4:$BU$14</definedName>
    <definedName name="HATheadwear_sizemarketplace_idA1F83G8C2ARO7P1.size_system.UK.age_range_description.value.Bambino.headwear_sizemarketplace_idA1F83G8C2ARO7P1.size_class.Age.headwear_sizemarketplace_idA1F83G8C2ARO7P1.size">'Dropdown Lists'!$BU$4:$BU$14</definedName>
    <definedName name="HATheadwear_sizemarketplace_idA1F83G8C2ARO7P1.size_system.UK.age_range_description.value.Peuter.headwear_sizemarketplace_idA1F83G8C2ARO7P1.size_class.Age.headwear_sizemarketplace_idA1F83G8C2ARO7P1.size">'Dropdown Lists'!$BU$4:$BU$14</definedName>
    <definedName name="HATheadwear_sizemarketplace_idA1F83G8C2ARO7P1.size_system.UK.age_range_description.value.Maluch.headwear_sizemarketplace_idA1F83G8C2ARO7P1.size_class.Age.headwear_sizemarketplace_idA1F83G8C2ARO7P1.size">'Dropdown Lists'!$BU$4:$BU$14</definedName>
    <definedName name="HATheadwear_sizemarketplace_idA1F83G8C2ARO7P1.size_system.UK.age_range_description.value.Småbarn.headwear_sizemarketplace_idA1F83G8C2ARO7P1.size_class.Age.headwear_sizemarketplace_idA1F83G8C2ARO7P1.size">'Dropdown Lists'!$BU$4:$BU$14</definedName>
    <definedName name="HATheadwear_sizemarketplace_idA1F83G8C2ARO7P1.size_system.as1.headwear_sizemarketplace_idA1F83G8C2ARO7P1.size_class.Age.headwear_sizemarketplace_idA1F83G8C2ARO7P1.size">'Dropdown Lists'!$BV$4:$BV$33</definedName>
    <definedName name="HATheadwear_sizemarketplace_idA1F83G8C2ARO7P1.size_system.as5.target_gender.value.Female.age_range_description.value.Baby.headwear_sizemarketplace_idA1F83G8C2ARO7P1.size_class.Age.headwear_sizemarketplace_idA1F83G8C2ARO7P1.size">'Dropdown Lists'!$BW$4:$BW$10</definedName>
    <definedName name="HATheadwear_sizemarketplace_idA1F83G8C2ARO7P1.size_system.as5.target_gender.value.Male.age_range_description.value.Baby.headwear_sizemarketplace_idA1F83G8C2ARO7P1.size_class.Age.headwear_sizemarketplace_idA1F83G8C2ARO7P1.size">'Dropdown Lists'!$BW$4:$BW$10</definedName>
    <definedName name="HATheadwear_sizemarketplace_idA1F83G8C2ARO7P1.size_system.as5.target_gender.value.Unisex.age_range_description.value.Baby.headwear_sizemarketplace_idA1F83G8C2ARO7P1.size_class.Age.headwear_sizemarketplace_idA1F83G8C2ARO7P1.size">'Dropdown Lists'!$BW$4:$BW$10</definedName>
    <definedName name="HATheadwear_sizemarketplace_idA1F83G8C2ARO7P1.size_system.as5.age_range_description.value.Adult.headwear_sizemarketplace_idA1F83G8C2ARO7P1.size_class.Alpha.headwear_sizemarketplace_idA1F83G8C2ARO7P1.size">'Dropdown Lists'!$BX$4:$BX$9</definedName>
    <definedName name="HATheadwear_sizemarketplace_idA1F83G8C2ARO7P1.size_system.as7.headwear_sizemarketplace_idA1F83G8C2ARO7P1.size_class.NumericHeight.headwear_sizemarketplace_idA1F83G8C2ARO7P1.size">'Dropdown Lists'!$BY$4:$BY$47</definedName>
    <definedName name="HATheadwear_sizemarketplace_idA1F83G8C2ARO7P1.size_system.as7.target_gender.value.Female.headwear_sizemarketplace_idA1F83G8C2ARO7P1.size_class.AlphaJaspo.headwear_sizemarketplace_idA1F83G8C2ARO7P1.size">'Dropdown Lists'!$BZ$4:$BZ$27</definedName>
    <definedName name="HATheadwear_sizemarketplace_idA1F83G8C2ARO7P1.size_system.as7.target_gender.value.Male.headwear_sizemarketplace_idA1F83G8C2ARO7P1.size_class.AlphaJaspo.headwear_sizemarketplace_idA1F83G8C2ARO7P1.size">'Dropdown Lists'!$CA$4:$CA$27</definedName>
    <definedName name="HATheadwear_sizemarketplace_idA1F83G8C2ARO7P1.size_system.as7.target_gender.value.Unisex.headwear_sizemarketplace_idA1F83G8C2ARO7P1.size_class.AlphaJaspo.headwear_sizemarketplace_idA1F83G8C2ARO7P1.size">'Dropdown Lists'!$CA$4:$CA$27</definedName>
    <definedName name="HATheadwear_sizemarketplace_idA1F83G8C2ARO7P1.size">'Dropdown Lists'!$CB$4:$CB$427</definedName>
    <definedName name="HATheadwear_sizemarketplace_idA1F83G8C2ARO7P1.size_system.as3.age_range_description.value.Adult.headwear_sizemarketplace_idA1F83G8C2ARO7P1.size_class.Alpha.headwear_sizemarketplace_idA1F83G8C2ARO7P1.size_to">'Dropdown Lists'!$CC$4:$CC$14</definedName>
    <definedName name="HATheadwear_sizemarketplace_idA1F83G8C2ARO7P1.size_system.as3.age_range_description.value.Toddler.headwear_sizemarketplace_idA1F83G8C2ARO7P1.size_class.Alpha.headwear_sizemarketplace_idA1F83G8C2ARO7P1.size_to">'Dropdown Lists'!$CC$4:$CC$14</definedName>
    <definedName name="HATheadwear_sizemarketplace_idA1F83G8C2ARO7P1.size_system.as3.age_range_description.value.Infant.headwear_sizemarketplace_idA1F83G8C2ARO7P1.size_class.Alpha.headwear_sizemarketplace_idA1F83G8C2ARO7P1.size_to">'Dropdown Lists'!$CC$4:$CC$14</definedName>
    <definedName name="HATheadwear_sizemarketplace_idA1F83G8C2ARO7P1.size_system.as3.age_range_description.value.Kid.headwear_sizemarketplace_idA1F83G8C2ARO7P1.size_class.Alpha.headwear_sizemarketplace_idA1F83G8C2ARO7P1.size_to">'Dropdown Lists'!$CC$4:$CC$14</definedName>
    <definedName name="HATheadwear_sizemarketplace_idA1F83G8C2ARO7P1.size_system.as3.age_range_description.value.Baby.headwear_sizemarketplace_idA1F83G8C2ARO7P1.size_class.Alpha.headwear_sizemarketplace_idA1F83G8C2ARO7P1.size_to">'Dropdown Lists'!$CC$4:$CC$14</definedName>
    <definedName name="HATheadwear_sizemarketplace_idA1F83G8C2ARO7P1.size_system.as3.age_range_description.value.Erwachsener.headwear_sizemarketplace_idA1F83G8C2ARO7P1.size_class.Alpha.headwear_sizemarketplace_idA1F83G8C2ARO7P1.size_to">'Dropdown Lists'!$CC$4:$CC$14</definedName>
    <definedName name="HATheadwear_sizemarketplace_idA1F83G8C2ARO7P1.size_system.as3.age_range_description.value.Kleinkind.headwear_sizemarketplace_idA1F83G8C2ARO7P1.size_class.Alpha.headwear_sizemarketplace_idA1F83G8C2ARO7P1.size_to">'Dropdown Lists'!$CC$4:$CC$14</definedName>
    <definedName name="HATheadwear_sizemarketplace_idA1F83G8C2ARO7P1.size_system.as3.age_range_description.value.Kind.headwear_sizemarketplace_idA1F83G8C2ARO7P1.size_class.Alpha.headwear_sizemarketplace_idA1F83G8C2ARO7P1.size_to">'Dropdown Lists'!$CC$4:$CC$14</definedName>
    <definedName name="HATheadwear_sizemarketplace_idA1F83G8C2ARO7P1.size_system.as3.age_range_description.value.Adulte.headwear_sizemarketplace_idA1F83G8C2ARO7P1.size_class.Alpha.headwear_sizemarketplace_idA1F83G8C2ARO7P1.size_to">'Dropdown Lists'!$CC$4:$CC$14</definedName>
    <definedName name="HATheadwear_sizemarketplace_idA1F83G8C2ARO7P1.size_system.as3.age_range_description.value.Toutpetit.headwear_sizemarketplace_idA1F83G8C2ARO7P1.size_class.Alpha.headwear_sizemarketplace_idA1F83G8C2ARO7P1.size_to">'Dropdown Lists'!$CC$4:$CC$14</definedName>
    <definedName name="HATheadwear_sizemarketplace_idA1F83G8C2ARO7P1.size_system.as3.age_range_description.value.Nourrisson.headwear_sizemarketplace_idA1F83G8C2ARO7P1.size_class.Alpha.headwear_sizemarketplace_idA1F83G8C2ARO7P1.size_to">'Dropdown Lists'!$CC$4:$CC$14</definedName>
    <definedName name="HATheadwear_sizemarketplace_idA1F83G8C2ARO7P1.size_system.as3.age_range_description.value.Enfant.headwear_sizemarketplace_idA1F83G8C2ARO7P1.size_class.Alpha.headwear_sizemarketplace_idA1F83G8C2ARO7P1.size_to">'Dropdown Lists'!$CC$4:$CC$14</definedName>
    <definedName name="HATheadwear_sizemarketplace_idA1F83G8C2ARO7P1.size_system.as3.age_range_description.value.Adulto.headwear_sizemarketplace_idA1F83G8C2ARO7P1.size_class.Alpha.headwear_sizemarketplace_idA1F83G8C2ARO7P1.size_to">'Dropdown Lists'!$CC$4:$CC$14</definedName>
    <definedName name="HATheadwear_sizemarketplace_idA1F83G8C2ARO7P1.size_system.as3.age_range_description.value.Niñospequeños.headwear_sizemarketplace_idA1F83G8C2ARO7P1.size_class.Alpha.headwear_sizemarketplace_idA1F83G8C2ARO7P1.size_to">'Dropdown Lists'!$CC$4:$CC$14</definedName>
    <definedName name="HATheadwear_sizemarketplace_idA1F83G8C2ARO7P1.size_system.as3.age_range_description.value.Infante.headwear_sizemarketplace_idA1F83G8C2ARO7P1.size_class.Alpha.headwear_sizemarketplace_idA1F83G8C2ARO7P1.size_to">'Dropdown Lists'!$CC$4:$CC$14</definedName>
    <definedName name="HATheadwear_sizemarketplace_idA1F83G8C2ARO7P1.size_system.as3.age_range_description.value.Niño.headwear_sizemarketplace_idA1F83G8C2ARO7P1.size_class.Alpha.headwear_sizemarketplace_idA1F83G8C2ARO7P1.size_to">'Dropdown Lists'!$CC$4:$CC$14</definedName>
    <definedName name="HATheadwear_sizemarketplace_idA1F83G8C2ARO7P1.size_system.as3.age_range_description.value.Bambino.headwear_sizemarketplace_idA1F83G8C2ARO7P1.size_class.Alpha.headwear_sizemarketplace_idA1F83G8C2ARO7P1.size_to">'Dropdown Lists'!$CC$4:$CC$14</definedName>
    <definedName name="HATheadwear_sizemarketplace_idA1F83G8C2ARO7P1.size_system.as3.age_range_description.value.Neonato.headwear_sizemarketplace_idA1F83G8C2ARO7P1.size_class.Alpha.headwear_sizemarketplace_idA1F83G8C2ARO7P1.size_to">'Dropdown Lists'!$CC$4:$CC$14</definedName>
    <definedName name="HATheadwear_sizemarketplace_idA1F83G8C2ARO7P1.size_system.as3.age_range_description.value.Ragazzo.headwear_sizemarketplace_idA1F83G8C2ARO7P1.size_class.Alpha.headwear_sizemarketplace_idA1F83G8C2ARO7P1.size_to">'Dropdown Lists'!$CC$4:$CC$14</definedName>
    <definedName name="HATheadwear_sizemarketplace_idA1F83G8C2ARO7P1.size_system.as3.age_range_description.value.Volwassene.headwear_sizemarketplace_idA1F83G8C2ARO7P1.size_class.Alpha.headwear_sizemarketplace_idA1F83G8C2ARO7P1.size_to">'Dropdown Lists'!$CC$4:$CC$14</definedName>
    <definedName name="HATheadwear_sizemarketplace_idA1F83G8C2ARO7P1.size_system.as3.age_range_description.value.Peuter.headwear_sizemarketplace_idA1F83G8C2ARO7P1.size_class.Alpha.headwear_sizemarketplace_idA1F83G8C2ARO7P1.size_to">'Dropdown Lists'!$CC$4:$CC$14</definedName>
    <definedName name="HATheadwear_sizemarketplace_idA1F83G8C2ARO7P1.size_system.as3.age_range_description.value.Kleuter.headwear_sizemarketplace_idA1F83G8C2ARO7P1.size_class.Alpha.headwear_sizemarketplace_idA1F83G8C2ARO7P1.size_to">'Dropdown Lists'!$CC$4:$CC$14</definedName>
    <definedName name="HATheadwear_sizemarketplace_idA1F83G8C2ARO7P1.size_system.as3.age_range_description.value.Dladorosłych.headwear_sizemarketplace_idA1F83G8C2ARO7P1.size_class.Alpha.headwear_sizemarketplace_idA1F83G8C2ARO7P1.size_to">'Dropdown Lists'!$CC$4:$CC$14</definedName>
    <definedName name="HATheadwear_sizemarketplace_idA1F83G8C2ARO7P1.size_system.as3.age_range_description.value.Maluch.headwear_sizemarketplace_idA1F83G8C2ARO7P1.size_class.Alpha.headwear_sizemarketplace_idA1F83G8C2ARO7P1.size_to">'Dropdown Lists'!$CC$4:$CC$14</definedName>
    <definedName name="HATheadwear_sizemarketplace_idA1F83G8C2ARO7P1.size_system.as3.age_range_description.value.Dlanoworodków.headwear_sizemarketplace_idA1F83G8C2ARO7P1.size_class.Alpha.headwear_sizemarketplace_idA1F83G8C2ARO7P1.size_to">'Dropdown Lists'!$CC$4:$CC$14</definedName>
    <definedName name="HATheadwear_sizemarketplace_idA1F83G8C2ARO7P1.size_system.as3.age_range_description.value.Dziecko.headwear_sizemarketplace_idA1F83G8C2ARO7P1.size_class.Alpha.headwear_sizemarketplace_idA1F83G8C2ARO7P1.size_to">'Dropdown Lists'!$CC$4:$CC$14</definedName>
    <definedName name="HATheadwear_sizemarketplace_idA1F83G8C2ARO7P1.size_system.as3.age_range_description.value.Vuxen.headwear_sizemarketplace_idA1F83G8C2ARO7P1.size_class.Alpha.headwear_sizemarketplace_idA1F83G8C2ARO7P1.size_to">'Dropdown Lists'!$CC$4:$CC$14</definedName>
    <definedName name="HATheadwear_sizemarketplace_idA1F83G8C2ARO7P1.size_system.as3.age_range_description.value.Småbarn.headwear_sizemarketplace_idA1F83G8C2ARO7P1.size_class.Alpha.headwear_sizemarketplace_idA1F83G8C2ARO7P1.size_to">'Dropdown Lists'!$CC$4:$CC$14</definedName>
    <definedName name="HATheadwear_sizemarketplace_idA1F83G8C2ARO7P1.size_system.as3.age_range_description.value.Spädbarn.headwear_sizemarketplace_idA1F83G8C2ARO7P1.size_class.Alpha.headwear_sizemarketplace_idA1F83G8C2ARO7P1.size_to">'Dropdown Lists'!$CC$4:$CC$14</definedName>
    <definedName name="HATheadwear_sizemarketplace_idA1F83G8C2ARO7P1.size_system.as3.age_range_description.value.Barn.headwear_sizemarketplace_idA1F83G8C2ARO7P1.size_class.Alpha.headwear_sizemarketplace_idA1F83G8C2ARO7P1.size_to">'Dropdown Lists'!$CC$4:$CC$14</definedName>
    <definedName name="HATheadwear_sizemarketplace_idA1F83G8C2ARO7P1.size_system.as4.age_range_description.value.Adult.headwear_sizemarketplace_idA1F83G8C2ARO7P1.size_class.Alpha.headwear_sizemarketplace_idA1F83G8C2ARO7P1.size_to">'Dropdown Lists'!$CC$4:$CC$14</definedName>
    <definedName name="HATheadwear_sizemarketplace_idA1F83G8C2ARO7P1.size_system.as4.age_range_description.value.Toddler.headwear_sizemarketplace_idA1F83G8C2ARO7P1.size_class.Alpha.headwear_sizemarketplace_idA1F83G8C2ARO7P1.size_to">'Dropdown Lists'!$CC$4:$CC$14</definedName>
    <definedName name="HATheadwear_sizemarketplace_idA1F83G8C2ARO7P1.size_system.as4.age_range_description.value.Infant.headwear_sizemarketplace_idA1F83G8C2ARO7P1.size_class.Alpha.headwear_sizemarketplace_idA1F83G8C2ARO7P1.size_to">'Dropdown Lists'!$CC$4:$CC$14</definedName>
    <definedName name="HATheadwear_sizemarketplace_idA1F83G8C2ARO7P1.size_system.as4.age_range_description.value.Kid.headwear_sizemarketplace_idA1F83G8C2ARO7P1.size_class.Alpha.headwear_sizemarketplace_idA1F83G8C2ARO7P1.size_to">'Dropdown Lists'!$CC$4:$CC$14</definedName>
    <definedName name="HATheadwear_sizemarketplace_idA1F83G8C2ARO7P1.size_system.as4.age_range_description.value.Baby.headwear_sizemarketplace_idA1F83G8C2ARO7P1.size_class.Alpha.headwear_sizemarketplace_idA1F83G8C2ARO7P1.size_to">'Dropdown Lists'!$CC$4:$CC$14</definedName>
    <definedName name="HATheadwear_sizemarketplace_idA1F83G8C2ARO7P1.size_system.as4.age_range_description.value.Erwachsener.headwear_sizemarketplace_idA1F83G8C2ARO7P1.size_class.Alpha.headwear_sizemarketplace_idA1F83G8C2ARO7P1.size_to">'Dropdown Lists'!$CC$4:$CC$14</definedName>
    <definedName name="HATheadwear_sizemarketplace_idA1F83G8C2ARO7P1.size_system.as4.age_range_description.value.Kleinkind.headwear_sizemarketplace_idA1F83G8C2ARO7P1.size_class.Alpha.headwear_sizemarketplace_idA1F83G8C2ARO7P1.size_to">'Dropdown Lists'!$CC$4:$CC$14</definedName>
    <definedName name="HATheadwear_sizemarketplace_idA1F83G8C2ARO7P1.size_system.as4.age_range_description.value.Kind.headwear_sizemarketplace_idA1F83G8C2ARO7P1.size_class.Alpha.headwear_sizemarketplace_idA1F83G8C2ARO7P1.size_to">'Dropdown Lists'!$CC$4:$CC$14</definedName>
    <definedName name="HATheadwear_sizemarketplace_idA1F83G8C2ARO7P1.size_system.as4.age_range_description.value.Adulte.headwear_sizemarketplace_idA1F83G8C2ARO7P1.size_class.Alpha.headwear_sizemarketplace_idA1F83G8C2ARO7P1.size_to">'Dropdown Lists'!$CC$4:$CC$14</definedName>
    <definedName name="HATheadwear_sizemarketplace_idA1F83G8C2ARO7P1.size_system.as4.age_range_description.value.Toutpetit.headwear_sizemarketplace_idA1F83G8C2ARO7P1.size_class.Alpha.headwear_sizemarketplace_idA1F83G8C2ARO7P1.size_to">'Dropdown Lists'!$CC$4:$CC$14</definedName>
    <definedName name="HATheadwear_sizemarketplace_idA1F83G8C2ARO7P1.size_system.as4.age_range_description.value.Nourrisson.headwear_sizemarketplace_idA1F83G8C2ARO7P1.size_class.Alpha.headwear_sizemarketplace_idA1F83G8C2ARO7P1.size_to">'Dropdown Lists'!$CC$4:$CC$14</definedName>
    <definedName name="HATheadwear_sizemarketplace_idA1F83G8C2ARO7P1.size_system.as4.age_range_description.value.Enfant.headwear_sizemarketplace_idA1F83G8C2ARO7P1.size_class.Alpha.headwear_sizemarketplace_idA1F83G8C2ARO7P1.size_to">'Dropdown Lists'!$CC$4:$CC$14</definedName>
    <definedName name="HATheadwear_sizemarketplace_idA1F83G8C2ARO7P1.size_system.as4.age_range_description.value.Adulto.headwear_sizemarketplace_idA1F83G8C2ARO7P1.size_class.Alpha.headwear_sizemarketplace_idA1F83G8C2ARO7P1.size_to">'Dropdown Lists'!$CC$4:$CC$14</definedName>
    <definedName name="HATheadwear_sizemarketplace_idA1F83G8C2ARO7P1.size_system.as4.age_range_description.value.Niñospequeños.headwear_sizemarketplace_idA1F83G8C2ARO7P1.size_class.Alpha.headwear_sizemarketplace_idA1F83G8C2ARO7P1.size_to">'Dropdown Lists'!$CC$4:$CC$14</definedName>
    <definedName name="HATheadwear_sizemarketplace_idA1F83G8C2ARO7P1.size_system.as4.age_range_description.value.Infante.headwear_sizemarketplace_idA1F83G8C2ARO7P1.size_class.Alpha.headwear_sizemarketplace_idA1F83G8C2ARO7P1.size_to">'Dropdown Lists'!$CC$4:$CC$14</definedName>
    <definedName name="HATheadwear_sizemarketplace_idA1F83G8C2ARO7P1.size_system.as4.age_range_description.value.Niño.headwear_sizemarketplace_idA1F83G8C2ARO7P1.size_class.Alpha.headwear_sizemarketplace_idA1F83G8C2ARO7P1.size_to">'Dropdown Lists'!$CC$4:$CC$14</definedName>
    <definedName name="HATheadwear_sizemarketplace_idA1F83G8C2ARO7P1.size_system.as4.age_range_description.value.Bambino.headwear_sizemarketplace_idA1F83G8C2ARO7P1.size_class.Alpha.headwear_sizemarketplace_idA1F83G8C2ARO7P1.size_to">'Dropdown Lists'!$CC$4:$CC$14</definedName>
    <definedName name="HATheadwear_sizemarketplace_idA1F83G8C2ARO7P1.size_system.as4.age_range_description.value.Neonato.headwear_sizemarketplace_idA1F83G8C2ARO7P1.size_class.Alpha.headwear_sizemarketplace_idA1F83G8C2ARO7P1.size_to">'Dropdown Lists'!$CC$4:$CC$14</definedName>
    <definedName name="HATheadwear_sizemarketplace_idA1F83G8C2ARO7P1.size_system.as4.age_range_description.value.Ragazzo.headwear_sizemarketplace_idA1F83G8C2ARO7P1.size_class.Alpha.headwear_sizemarketplace_idA1F83G8C2ARO7P1.size_to">'Dropdown Lists'!$CC$4:$CC$14</definedName>
    <definedName name="HATheadwear_sizemarketplace_idA1F83G8C2ARO7P1.size_system.as4.age_range_description.value.Volwassene.headwear_sizemarketplace_idA1F83G8C2ARO7P1.size_class.Alpha.headwear_sizemarketplace_idA1F83G8C2ARO7P1.size_to">'Dropdown Lists'!$CC$4:$CC$14</definedName>
    <definedName name="HATheadwear_sizemarketplace_idA1F83G8C2ARO7P1.size_system.as4.age_range_description.value.Peuter.headwear_sizemarketplace_idA1F83G8C2ARO7P1.size_class.Alpha.headwear_sizemarketplace_idA1F83G8C2ARO7P1.size_to">'Dropdown Lists'!$CC$4:$CC$14</definedName>
    <definedName name="HATheadwear_sizemarketplace_idA1F83G8C2ARO7P1.size_system.as4.age_range_description.value.Kleuter.headwear_sizemarketplace_idA1F83G8C2ARO7P1.size_class.Alpha.headwear_sizemarketplace_idA1F83G8C2ARO7P1.size_to">'Dropdown Lists'!$CC$4:$CC$14</definedName>
    <definedName name="HATheadwear_sizemarketplace_idA1F83G8C2ARO7P1.size_system.as4.age_range_description.value.Dladorosłych.headwear_sizemarketplace_idA1F83G8C2ARO7P1.size_class.Alpha.headwear_sizemarketplace_idA1F83G8C2ARO7P1.size_to">'Dropdown Lists'!$CC$4:$CC$14</definedName>
    <definedName name="HATheadwear_sizemarketplace_idA1F83G8C2ARO7P1.size_system.as4.age_range_description.value.Maluch.headwear_sizemarketplace_idA1F83G8C2ARO7P1.size_class.Alpha.headwear_sizemarketplace_idA1F83G8C2ARO7P1.size_to">'Dropdown Lists'!$CC$4:$CC$14</definedName>
    <definedName name="HATheadwear_sizemarketplace_idA1F83G8C2ARO7P1.size_system.as4.age_range_description.value.Dlanoworodków.headwear_sizemarketplace_idA1F83G8C2ARO7P1.size_class.Alpha.headwear_sizemarketplace_idA1F83G8C2ARO7P1.size_to">'Dropdown Lists'!$CC$4:$CC$14</definedName>
    <definedName name="HATheadwear_sizemarketplace_idA1F83G8C2ARO7P1.size_system.as4.age_range_description.value.Dziecko.headwear_sizemarketplace_idA1F83G8C2ARO7P1.size_class.Alpha.headwear_sizemarketplace_idA1F83G8C2ARO7P1.size_to">'Dropdown Lists'!$CC$4:$CC$14</definedName>
    <definedName name="HATheadwear_sizemarketplace_idA1F83G8C2ARO7P1.size_system.as4.age_range_description.value.Vuxen.headwear_sizemarketplace_idA1F83G8C2ARO7P1.size_class.Alpha.headwear_sizemarketplace_idA1F83G8C2ARO7P1.size_to">'Dropdown Lists'!$CC$4:$CC$14</definedName>
    <definedName name="HATheadwear_sizemarketplace_idA1F83G8C2ARO7P1.size_system.as4.age_range_description.value.Småbarn.headwear_sizemarketplace_idA1F83G8C2ARO7P1.size_class.Alpha.headwear_sizemarketplace_idA1F83G8C2ARO7P1.size_to">'Dropdown Lists'!$CC$4:$CC$14</definedName>
    <definedName name="HATheadwear_sizemarketplace_idA1F83G8C2ARO7P1.size_system.as4.age_range_description.value.Spädbarn.headwear_sizemarketplace_idA1F83G8C2ARO7P1.size_class.Alpha.headwear_sizemarketplace_idA1F83G8C2ARO7P1.size_to">'Dropdown Lists'!$CC$4:$CC$14</definedName>
    <definedName name="HATheadwear_sizemarketplace_idA1F83G8C2ARO7P1.size_system.as4.age_range_description.value.Barn.headwear_sizemarketplace_idA1F83G8C2ARO7P1.size_class.Alpha.headwear_sizemarketplace_idA1F83G8C2ARO7P1.size_to">'Dropdown Lists'!$CC$4:$CC$14</definedName>
    <definedName name="HATheadwear_sizemarketplace_idA1F83G8C2ARO7P1.size_system.as6.age_range_description.value.Adult.headwear_sizemarketplace_idA1F83G8C2ARO7P1.size_class.Alpha.headwear_sizemarketplace_idA1F83G8C2ARO7P1.size_to">'Dropdown Lists'!$CC$4:$CC$14</definedName>
    <definedName name="HATheadwear_sizemarketplace_idA1F83G8C2ARO7P1.size_system.as6.age_range_description.value.Toddler.headwear_sizemarketplace_idA1F83G8C2ARO7P1.size_class.Alpha.headwear_sizemarketplace_idA1F83G8C2ARO7P1.size_to">'Dropdown Lists'!$CC$4:$CC$14</definedName>
    <definedName name="HATheadwear_sizemarketplace_idA1F83G8C2ARO7P1.size_system.as6.age_range_description.value.Infant.headwear_sizemarketplace_idA1F83G8C2ARO7P1.size_class.Alpha.headwear_sizemarketplace_idA1F83G8C2ARO7P1.size_to">'Dropdown Lists'!$CC$4:$CC$14</definedName>
    <definedName name="HATheadwear_sizemarketplace_idA1F83G8C2ARO7P1.size_system.as6.age_range_description.value.Kid.headwear_sizemarketplace_idA1F83G8C2ARO7P1.size_class.Alpha.headwear_sizemarketplace_idA1F83G8C2ARO7P1.size_to">'Dropdown Lists'!$CC$4:$CC$14</definedName>
    <definedName name="HATheadwear_sizemarketplace_idA1F83G8C2ARO7P1.size_system.as6.age_range_description.value.Baby.headwear_sizemarketplace_idA1F83G8C2ARO7P1.size_class.Alpha.headwear_sizemarketplace_idA1F83G8C2ARO7P1.size_to">'Dropdown Lists'!$CC$4:$CC$14</definedName>
    <definedName name="HATheadwear_sizemarketplace_idA1F83G8C2ARO7P1.size_system.as6.age_range_description.value.Erwachsener.headwear_sizemarketplace_idA1F83G8C2ARO7P1.size_class.Alpha.headwear_sizemarketplace_idA1F83G8C2ARO7P1.size_to">'Dropdown Lists'!$CC$4:$CC$14</definedName>
    <definedName name="HATheadwear_sizemarketplace_idA1F83G8C2ARO7P1.size_system.as6.age_range_description.value.Kleinkind.headwear_sizemarketplace_idA1F83G8C2ARO7P1.size_class.Alpha.headwear_sizemarketplace_idA1F83G8C2ARO7P1.size_to">'Dropdown Lists'!$CC$4:$CC$14</definedName>
    <definedName name="HATheadwear_sizemarketplace_idA1F83G8C2ARO7P1.size_system.as6.age_range_description.value.Kind.headwear_sizemarketplace_idA1F83G8C2ARO7P1.size_class.Alpha.headwear_sizemarketplace_idA1F83G8C2ARO7P1.size_to">'Dropdown Lists'!$CC$4:$CC$14</definedName>
    <definedName name="HATheadwear_sizemarketplace_idA1F83G8C2ARO7P1.size_system.as6.age_range_description.value.Adulte.headwear_sizemarketplace_idA1F83G8C2ARO7P1.size_class.Alpha.headwear_sizemarketplace_idA1F83G8C2ARO7P1.size_to">'Dropdown Lists'!$CC$4:$CC$14</definedName>
    <definedName name="HATheadwear_sizemarketplace_idA1F83G8C2ARO7P1.size_system.as6.age_range_description.value.Toutpetit.headwear_sizemarketplace_idA1F83G8C2ARO7P1.size_class.Alpha.headwear_sizemarketplace_idA1F83G8C2ARO7P1.size_to">'Dropdown Lists'!$CC$4:$CC$14</definedName>
    <definedName name="HATheadwear_sizemarketplace_idA1F83G8C2ARO7P1.size_system.as6.age_range_description.value.Nourrisson.headwear_sizemarketplace_idA1F83G8C2ARO7P1.size_class.Alpha.headwear_sizemarketplace_idA1F83G8C2ARO7P1.size_to">'Dropdown Lists'!$CC$4:$CC$14</definedName>
    <definedName name="HATheadwear_sizemarketplace_idA1F83G8C2ARO7P1.size_system.as6.age_range_description.value.Enfant.headwear_sizemarketplace_idA1F83G8C2ARO7P1.size_class.Alpha.headwear_sizemarketplace_idA1F83G8C2ARO7P1.size_to">'Dropdown Lists'!$CC$4:$CC$14</definedName>
    <definedName name="HATheadwear_sizemarketplace_idA1F83G8C2ARO7P1.size_system.as6.age_range_description.value.Adulto.headwear_sizemarketplace_idA1F83G8C2ARO7P1.size_class.Alpha.headwear_sizemarketplace_idA1F83G8C2ARO7P1.size_to">'Dropdown Lists'!$CC$4:$CC$14</definedName>
    <definedName name="HATheadwear_sizemarketplace_idA1F83G8C2ARO7P1.size_system.as6.age_range_description.value.Niñospequeños.headwear_sizemarketplace_idA1F83G8C2ARO7P1.size_class.Alpha.headwear_sizemarketplace_idA1F83G8C2ARO7P1.size_to">'Dropdown Lists'!$CC$4:$CC$14</definedName>
    <definedName name="HATheadwear_sizemarketplace_idA1F83G8C2ARO7P1.size_system.as6.age_range_description.value.Infante.headwear_sizemarketplace_idA1F83G8C2ARO7P1.size_class.Alpha.headwear_sizemarketplace_idA1F83G8C2ARO7P1.size_to">'Dropdown Lists'!$CC$4:$CC$14</definedName>
    <definedName name="HATheadwear_sizemarketplace_idA1F83G8C2ARO7P1.size_system.as6.age_range_description.value.Niño.headwear_sizemarketplace_idA1F83G8C2ARO7P1.size_class.Alpha.headwear_sizemarketplace_idA1F83G8C2ARO7P1.size_to">'Dropdown Lists'!$CC$4:$CC$14</definedName>
    <definedName name="HATheadwear_sizemarketplace_idA1F83G8C2ARO7P1.size_system.as6.age_range_description.value.Bambino.headwear_sizemarketplace_idA1F83G8C2ARO7P1.size_class.Alpha.headwear_sizemarketplace_idA1F83G8C2ARO7P1.size_to">'Dropdown Lists'!$CC$4:$CC$14</definedName>
    <definedName name="HATheadwear_sizemarketplace_idA1F83G8C2ARO7P1.size_system.as6.age_range_description.value.Neonato.headwear_sizemarketplace_idA1F83G8C2ARO7P1.size_class.Alpha.headwear_sizemarketplace_idA1F83G8C2ARO7P1.size_to">'Dropdown Lists'!$CC$4:$CC$14</definedName>
    <definedName name="HATheadwear_sizemarketplace_idA1F83G8C2ARO7P1.size_system.as6.age_range_description.value.Ragazzo.headwear_sizemarketplace_idA1F83G8C2ARO7P1.size_class.Alpha.headwear_sizemarketplace_idA1F83G8C2ARO7P1.size_to">'Dropdown Lists'!$CC$4:$CC$14</definedName>
    <definedName name="HATheadwear_sizemarketplace_idA1F83G8C2ARO7P1.size_system.as6.age_range_description.value.Volwassene.headwear_sizemarketplace_idA1F83G8C2ARO7P1.size_class.Alpha.headwear_sizemarketplace_idA1F83G8C2ARO7P1.size_to">'Dropdown Lists'!$CC$4:$CC$14</definedName>
    <definedName name="HATheadwear_sizemarketplace_idA1F83G8C2ARO7P1.size_system.as6.age_range_description.value.Peuter.headwear_sizemarketplace_idA1F83G8C2ARO7P1.size_class.Alpha.headwear_sizemarketplace_idA1F83G8C2ARO7P1.size_to">'Dropdown Lists'!$CC$4:$CC$14</definedName>
    <definedName name="HATheadwear_sizemarketplace_idA1F83G8C2ARO7P1.size_system.as6.age_range_description.value.Kleuter.headwear_sizemarketplace_idA1F83G8C2ARO7P1.size_class.Alpha.headwear_sizemarketplace_idA1F83G8C2ARO7P1.size_to">'Dropdown Lists'!$CC$4:$CC$14</definedName>
    <definedName name="HATheadwear_sizemarketplace_idA1F83G8C2ARO7P1.size_system.as6.age_range_description.value.Dladorosłych.headwear_sizemarketplace_idA1F83G8C2ARO7P1.size_class.Alpha.headwear_sizemarketplace_idA1F83G8C2ARO7P1.size_to">'Dropdown Lists'!$CC$4:$CC$14</definedName>
    <definedName name="HATheadwear_sizemarketplace_idA1F83G8C2ARO7P1.size_system.as6.age_range_description.value.Maluch.headwear_sizemarketplace_idA1F83G8C2ARO7P1.size_class.Alpha.headwear_sizemarketplace_idA1F83G8C2ARO7P1.size_to">'Dropdown Lists'!$CC$4:$CC$14</definedName>
    <definedName name="HATheadwear_sizemarketplace_idA1F83G8C2ARO7P1.size_system.as6.age_range_description.value.Dlanoworodków.headwear_sizemarketplace_idA1F83G8C2ARO7P1.size_class.Alpha.headwear_sizemarketplace_idA1F83G8C2ARO7P1.size_to">'Dropdown Lists'!$CC$4:$CC$14</definedName>
    <definedName name="HATheadwear_sizemarketplace_idA1F83G8C2ARO7P1.size_system.as6.age_range_description.value.Dziecko.headwear_sizemarketplace_idA1F83G8C2ARO7P1.size_class.Alpha.headwear_sizemarketplace_idA1F83G8C2ARO7P1.size_to">'Dropdown Lists'!$CC$4:$CC$14</definedName>
    <definedName name="HATheadwear_sizemarketplace_idA1F83G8C2ARO7P1.size_system.as6.age_range_description.value.Vuxen.headwear_sizemarketplace_idA1F83G8C2ARO7P1.size_class.Alpha.headwear_sizemarketplace_idA1F83G8C2ARO7P1.size_to">'Dropdown Lists'!$CC$4:$CC$14</definedName>
    <definedName name="HATheadwear_sizemarketplace_idA1F83G8C2ARO7P1.size_system.as6.age_range_description.value.Småbarn.headwear_sizemarketplace_idA1F83G8C2ARO7P1.size_class.Alpha.headwear_sizemarketplace_idA1F83G8C2ARO7P1.size_to">'Dropdown Lists'!$CC$4:$CC$14</definedName>
    <definedName name="HATheadwear_sizemarketplace_idA1F83G8C2ARO7P1.size_system.as6.age_range_description.value.Spädbarn.headwear_sizemarketplace_idA1F83G8C2ARO7P1.size_class.Alpha.headwear_sizemarketplace_idA1F83G8C2ARO7P1.size_to">'Dropdown Lists'!$CC$4:$CC$14</definedName>
    <definedName name="HATheadwear_sizemarketplace_idA1F83G8C2ARO7P1.size_system.as6.age_range_description.value.Barn.headwear_sizemarketplace_idA1F83G8C2ARO7P1.size_class.Alpha.headwear_sizemarketplace_idA1F83G8C2ARO7P1.size_to">'Dropdown Lists'!$CC$4:$CC$14</definedName>
    <definedName name="HATheadwear_sizemarketplace_idA1F83G8C2ARO7P1.size_system.UK.age_range_description.value.Adult.headwear_sizemarketplace_idA1F83G8C2ARO7P1.size_class.Alpha.headwear_sizemarketplace_idA1F83G8C2ARO7P1.size_to">'Dropdown Lists'!$CC$4:$CC$14</definedName>
    <definedName name="HATheadwear_sizemarketplace_idA1F83G8C2ARO7P1.size_system.UK.age_range_description.value.Toddler.headwear_sizemarketplace_idA1F83G8C2ARO7P1.size_class.Alpha.headwear_sizemarketplace_idA1F83G8C2ARO7P1.size_to">'Dropdown Lists'!$CC$4:$CC$14</definedName>
    <definedName name="HATheadwear_sizemarketplace_idA1F83G8C2ARO7P1.size_system.UK.age_range_description.value.Infant.headwear_sizemarketplace_idA1F83G8C2ARO7P1.size_class.Alpha.headwear_sizemarketplace_idA1F83G8C2ARO7P1.size_to">'Dropdown Lists'!$CC$4:$CC$14</definedName>
    <definedName name="HATheadwear_sizemarketplace_idA1F83G8C2ARO7P1.size_system.UK.age_range_description.value.Kid.headwear_sizemarketplace_idA1F83G8C2ARO7P1.size_class.Alpha.headwear_sizemarketplace_idA1F83G8C2ARO7P1.size_to">'Dropdown Lists'!$CC$4:$CC$14</definedName>
    <definedName name="HATheadwear_sizemarketplace_idA1F83G8C2ARO7P1.size_system.UK.age_range_description.value.Baby.headwear_sizemarketplace_idA1F83G8C2ARO7P1.size_class.Alpha.headwear_sizemarketplace_idA1F83G8C2ARO7P1.size_to">'Dropdown Lists'!$CC$4:$CC$14</definedName>
    <definedName name="HATheadwear_sizemarketplace_idA1F83G8C2ARO7P1.size_system.UK.age_range_description.value.Erwachsener.headwear_sizemarketplace_idA1F83G8C2ARO7P1.size_class.Alpha.headwear_sizemarketplace_idA1F83G8C2ARO7P1.size_to">'Dropdown Lists'!$CC$4:$CC$14</definedName>
    <definedName name="HATheadwear_sizemarketplace_idA1F83G8C2ARO7P1.size_system.UK.age_range_description.value.Kleinkind.headwear_sizemarketplace_idA1F83G8C2ARO7P1.size_class.Alpha.headwear_sizemarketplace_idA1F83G8C2ARO7P1.size_to">'Dropdown Lists'!$CC$4:$CC$14</definedName>
    <definedName name="HATheadwear_sizemarketplace_idA1F83G8C2ARO7P1.size_system.UK.age_range_description.value.Kind.headwear_sizemarketplace_idA1F83G8C2ARO7P1.size_class.Alpha.headwear_sizemarketplace_idA1F83G8C2ARO7P1.size_to">'Dropdown Lists'!$CC$4:$CC$14</definedName>
    <definedName name="HATheadwear_sizemarketplace_idA1F83G8C2ARO7P1.size_system.UK.age_range_description.value.Adulte.headwear_sizemarketplace_idA1F83G8C2ARO7P1.size_class.Alpha.headwear_sizemarketplace_idA1F83G8C2ARO7P1.size_to">'Dropdown Lists'!$CC$4:$CC$14</definedName>
    <definedName name="HATheadwear_sizemarketplace_idA1F83G8C2ARO7P1.size_system.UK.age_range_description.value.Toutpetit.headwear_sizemarketplace_idA1F83G8C2ARO7P1.size_class.Alpha.headwear_sizemarketplace_idA1F83G8C2ARO7P1.size_to">'Dropdown Lists'!$CC$4:$CC$14</definedName>
    <definedName name="HATheadwear_sizemarketplace_idA1F83G8C2ARO7P1.size_system.UK.age_range_description.value.Nourrisson.headwear_sizemarketplace_idA1F83G8C2ARO7P1.size_class.Alpha.headwear_sizemarketplace_idA1F83G8C2ARO7P1.size_to">'Dropdown Lists'!$CC$4:$CC$14</definedName>
    <definedName name="HATheadwear_sizemarketplace_idA1F83G8C2ARO7P1.size_system.UK.age_range_description.value.Enfant.headwear_sizemarketplace_idA1F83G8C2ARO7P1.size_class.Alpha.headwear_sizemarketplace_idA1F83G8C2ARO7P1.size_to">'Dropdown Lists'!$CC$4:$CC$14</definedName>
    <definedName name="HATheadwear_sizemarketplace_idA1F83G8C2ARO7P1.size_system.UK.age_range_description.value.Adulto.headwear_sizemarketplace_idA1F83G8C2ARO7P1.size_class.Alpha.headwear_sizemarketplace_idA1F83G8C2ARO7P1.size_to">'Dropdown Lists'!$CC$4:$CC$14</definedName>
    <definedName name="HATheadwear_sizemarketplace_idA1F83G8C2ARO7P1.size_system.UK.age_range_description.value.Niñospequeños.headwear_sizemarketplace_idA1F83G8C2ARO7P1.size_class.Alpha.headwear_sizemarketplace_idA1F83G8C2ARO7P1.size_to">'Dropdown Lists'!$CC$4:$CC$14</definedName>
    <definedName name="HATheadwear_sizemarketplace_idA1F83G8C2ARO7P1.size_system.UK.age_range_description.value.Infante.headwear_sizemarketplace_idA1F83G8C2ARO7P1.size_class.Alpha.headwear_sizemarketplace_idA1F83G8C2ARO7P1.size_to">'Dropdown Lists'!$CC$4:$CC$14</definedName>
    <definedName name="HATheadwear_sizemarketplace_idA1F83G8C2ARO7P1.size_system.UK.age_range_description.value.Niño.headwear_sizemarketplace_idA1F83G8C2ARO7P1.size_class.Alpha.headwear_sizemarketplace_idA1F83G8C2ARO7P1.size_to">'Dropdown Lists'!$CC$4:$CC$14</definedName>
    <definedName name="HATheadwear_sizemarketplace_idA1F83G8C2ARO7P1.size_system.UK.age_range_description.value.Bambino.headwear_sizemarketplace_idA1F83G8C2ARO7P1.size_class.Alpha.headwear_sizemarketplace_idA1F83G8C2ARO7P1.size_to">'Dropdown Lists'!$CC$4:$CC$14</definedName>
    <definedName name="HATheadwear_sizemarketplace_idA1F83G8C2ARO7P1.size_system.UK.age_range_description.value.Neonato.headwear_sizemarketplace_idA1F83G8C2ARO7P1.size_class.Alpha.headwear_sizemarketplace_idA1F83G8C2ARO7P1.size_to">'Dropdown Lists'!$CC$4:$CC$14</definedName>
    <definedName name="HATheadwear_sizemarketplace_idA1F83G8C2ARO7P1.size_system.UK.age_range_description.value.Ragazzo.headwear_sizemarketplace_idA1F83G8C2ARO7P1.size_class.Alpha.headwear_sizemarketplace_idA1F83G8C2ARO7P1.size_to">'Dropdown Lists'!$CC$4:$CC$14</definedName>
    <definedName name="HATheadwear_sizemarketplace_idA1F83G8C2ARO7P1.size_system.UK.age_range_description.value.Volwassene.headwear_sizemarketplace_idA1F83G8C2ARO7P1.size_class.Alpha.headwear_sizemarketplace_idA1F83G8C2ARO7P1.size_to">'Dropdown Lists'!$CC$4:$CC$14</definedName>
    <definedName name="HATheadwear_sizemarketplace_idA1F83G8C2ARO7P1.size_system.UK.age_range_description.value.Peuter.headwear_sizemarketplace_idA1F83G8C2ARO7P1.size_class.Alpha.headwear_sizemarketplace_idA1F83G8C2ARO7P1.size_to">'Dropdown Lists'!$CC$4:$CC$14</definedName>
    <definedName name="HATheadwear_sizemarketplace_idA1F83G8C2ARO7P1.size_system.UK.age_range_description.value.Kleuter.headwear_sizemarketplace_idA1F83G8C2ARO7P1.size_class.Alpha.headwear_sizemarketplace_idA1F83G8C2ARO7P1.size_to">'Dropdown Lists'!$CC$4:$CC$14</definedName>
    <definedName name="HATheadwear_sizemarketplace_idA1F83G8C2ARO7P1.size_system.UK.age_range_description.value.Dladorosłych.headwear_sizemarketplace_idA1F83G8C2ARO7P1.size_class.Alpha.headwear_sizemarketplace_idA1F83G8C2ARO7P1.size_to">'Dropdown Lists'!$CC$4:$CC$14</definedName>
    <definedName name="HATheadwear_sizemarketplace_idA1F83G8C2ARO7P1.size_system.UK.age_range_description.value.Maluch.headwear_sizemarketplace_idA1F83G8C2ARO7P1.size_class.Alpha.headwear_sizemarketplace_idA1F83G8C2ARO7P1.size_to">'Dropdown Lists'!$CC$4:$CC$14</definedName>
    <definedName name="HATheadwear_sizemarketplace_idA1F83G8C2ARO7P1.size_system.UK.age_range_description.value.Dlanoworodków.headwear_sizemarketplace_idA1F83G8C2ARO7P1.size_class.Alpha.headwear_sizemarketplace_idA1F83G8C2ARO7P1.size_to">'Dropdown Lists'!$CC$4:$CC$14</definedName>
    <definedName name="HATheadwear_sizemarketplace_idA1F83G8C2ARO7P1.size_system.UK.age_range_description.value.Dziecko.headwear_sizemarketplace_idA1F83G8C2ARO7P1.size_class.Alpha.headwear_sizemarketplace_idA1F83G8C2ARO7P1.size_to">'Dropdown Lists'!$CC$4:$CC$14</definedName>
    <definedName name="HATheadwear_sizemarketplace_idA1F83G8C2ARO7P1.size_system.UK.age_range_description.value.Vuxen.headwear_sizemarketplace_idA1F83G8C2ARO7P1.size_class.Alpha.headwear_sizemarketplace_idA1F83G8C2ARO7P1.size_to">'Dropdown Lists'!$CC$4:$CC$14</definedName>
    <definedName name="HATheadwear_sizemarketplace_idA1F83G8C2ARO7P1.size_system.UK.age_range_description.value.Småbarn.headwear_sizemarketplace_idA1F83G8C2ARO7P1.size_class.Alpha.headwear_sizemarketplace_idA1F83G8C2ARO7P1.size_to">'Dropdown Lists'!$CC$4:$CC$14</definedName>
    <definedName name="HATheadwear_sizemarketplace_idA1F83G8C2ARO7P1.size_system.UK.age_range_description.value.Spädbarn.headwear_sizemarketplace_idA1F83G8C2ARO7P1.size_class.Alpha.headwear_sizemarketplace_idA1F83G8C2ARO7P1.size_to">'Dropdown Lists'!$CC$4:$CC$14</definedName>
    <definedName name="HATheadwear_sizemarketplace_idA1F83G8C2ARO7P1.size_system.UK.age_range_description.value.Barn.headwear_sizemarketplace_idA1F83G8C2ARO7P1.size_class.Alpha.headwear_sizemarketplace_idA1F83G8C2ARO7P1.size_to">'Dropdown Lists'!$CC$4:$CC$14</definedName>
    <definedName name="HATheadwear_sizemarketplace_idA1F83G8C2ARO7P1.size_system.UK.headwear_sizemarketplace_idA1F83G8C2ARO7P1.size_class.Numeric.headwear_sizemarketplace_idA1F83G8C2ARO7P1.size_to">'Dropdown Lists'!$CD$4:$CD$32</definedName>
    <definedName name="HATheadwear_sizemarketplace_idA1F83G8C2ARO7P1.size_system.as7.headwear_sizemarketplace_idA1F83G8C2ARO7P1.size_class.Age.headwear_sizemarketplace_idA1F83G8C2ARO7P1.size_to">'Dropdown Lists'!$CE$4:$CE$34</definedName>
    <definedName name="HATheadwear_sizemarketplace_idA1F83G8C2ARO7P1.size_system.as3.age_range_description.value.Infant.headwear_sizemarketplace_idA1F83G8C2ARO7P1.size_class.Age.headwear_sizemarketplace_idA1F83G8C2ARO7P1.size_to">'Dropdown Lists'!$CF$4:$CF$12</definedName>
    <definedName name="HATheadwear_sizemarketplace_idA1F83G8C2ARO7P1.size_system.as3.age_range_description.value.Baby.headwear_sizemarketplace_idA1F83G8C2ARO7P1.size_class.Age.headwear_sizemarketplace_idA1F83G8C2ARO7P1.size_to">'Dropdown Lists'!$CF$4:$CF$12</definedName>
    <definedName name="HATheadwear_sizemarketplace_idA1F83G8C2ARO7P1.size_system.as3.age_range_description.value.Nourrisson.headwear_sizemarketplace_idA1F83G8C2ARO7P1.size_class.Age.headwear_sizemarketplace_idA1F83G8C2ARO7P1.size_to">'Dropdown Lists'!$CF$4:$CF$12</definedName>
    <definedName name="HATheadwear_sizemarketplace_idA1F83G8C2ARO7P1.size_system.as3.age_range_description.value.Infante.headwear_sizemarketplace_idA1F83G8C2ARO7P1.size_class.Age.headwear_sizemarketplace_idA1F83G8C2ARO7P1.size_to">'Dropdown Lists'!$CF$4:$CF$12</definedName>
    <definedName name="HATheadwear_sizemarketplace_idA1F83G8C2ARO7P1.size_system.as3.age_range_description.value.Neonato.headwear_sizemarketplace_idA1F83G8C2ARO7P1.size_class.Age.headwear_sizemarketplace_idA1F83G8C2ARO7P1.size_to">'Dropdown Lists'!$CF$4:$CF$12</definedName>
    <definedName name="HATheadwear_sizemarketplace_idA1F83G8C2ARO7P1.size_system.as3.age_range_description.value.Kleuter.headwear_sizemarketplace_idA1F83G8C2ARO7P1.size_class.Age.headwear_sizemarketplace_idA1F83G8C2ARO7P1.size_to">'Dropdown Lists'!$CF$4:$CF$12</definedName>
    <definedName name="HATheadwear_sizemarketplace_idA1F83G8C2ARO7P1.size_system.as3.age_range_description.value.Dlanoworodków.headwear_sizemarketplace_idA1F83G8C2ARO7P1.size_class.Age.headwear_sizemarketplace_idA1F83G8C2ARO7P1.size_to">'Dropdown Lists'!$CF$4:$CF$12</definedName>
    <definedName name="HATheadwear_sizemarketplace_idA1F83G8C2ARO7P1.size_system.as3.age_range_description.value.Spädbarn.headwear_sizemarketplace_idA1F83G8C2ARO7P1.size_class.Age.headwear_sizemarketplace_idA1F83G8C2ARO7P1.size_to">'Dropdown Lists'!$CF$4:$CF$12</definedName>
    <definedName name="HATheadwear_sizemarketplace_idA1F83G8C2ARO7P1.size_system.as4.age_range_description.value.Infant.headwear_sizemarketplace_idA1F83G8C2ARO7P1.size_class.Age.headwear_sizemarketplace_idA1F83G8C2ARO7P1.size_to">'Dropdown Lists'!$CF$4:$CF$12</definedName>
    <definedName name="HATheadwear_sizemarketplace_idA1F83G8C2ARO7P1.size_system.as4.age_range_description.value.Baby.headwear_sizemarketplace_idA1F83G8C2ARO7P1.size_class.Age.headwear_sizemarketplace_idA1F83G8C2ARO7P1.size_to">'Dropdown Lists'!$CF$4:$CF$12</definedName>
    <definedName name="HATheadwear_sizemarketplace_idA1F83G8C2ARO7P1.size_system.as4.age_range_description.value.Nourrisson.headwear_sizemarketplace_idA1F83G8C2ARO7P1.size_class.Age.headwear_sizemarketplace_idA1F83G8C2ARO7P1.size_to">'Dropdown Lists'!$CF$4:$CF$12</definedName>
    <definedName name="HATheadwear_sizemarketplace_idA1F83G8C2ARO7P1.size_system.as4.age_range_description.value.Infante.headwear_sizemarketplace_idA1F83G8C2ARO7P1.size_class.Age.headwear_sizemarketplace_idA1F83G8C2ARO7P1.size_to">'Dropdown Lists'!$CF$4:$CF$12</definedName>
    <definedName name="HATheadwear_sizemarketplace_idA1F83G8C2ARO7P1.size_system.as4.age_range_description.value.Neonato.headwear_sizemarketplace_idA1F83G8C2ARO7P1.size_class.Age.headwear_sizemarketplace_idA1F83G8C2ARO7P1.size_to">'Dropdown Lists'!$CF$4:$CF$12</definedName>
    <definedName name="HATheadwear_sizemarketplace_idA1F83G8C2ARO7P1.size_system.as4.age_range_description.value.Kleuter.headwear_sizemarketplace_idA1F83G8C2ARO7P1.size_class.Age.headwear_sizemarketplace_idA1F83G8C2ARO7P1.size_to">'Dropdown Lists'!$CF$4:$CF$12</definedName>
    <definedName name="HATheadwear_sizemarketplace_idA1F83G8C2ARO7P1.size_system.as4.age_range_description.value.Dlanoworodków.headwear_sizemarketplace_idA1F83G8C2ARO7P1.size_class.Age.headwear_sizemarketplace_idA1F83G8C2ARO7P1.size_to">'Dropdown Lists'!$CF$4:$CF$12</definedName>
    <definedName name="HATheadwear_sizemarketplace_idA1F83G8C2ARO7P1.size_system.as4.age_range_description.value.Spädbarn.headwear_sizemarketplace_idA1F83G8C2ARO7P1.size_class.Age.headwear_sizemarketplace_idA1F83G8C2ARO7P1.size_to">'Dropdown Lists'!$CF$4:$CF$12</definedName>
    <definedName name="HATheadwear_sizemarketplace_idA1F83G8C2ARO7P1.size_system.as6.age_range_description.value.Infant.headwear_sizemarketplace_idA1F83G8C2ARO7P1.size_class.Age.headwear_sizemarketplace_idA1F83G8C2ARO7P1.size_to">'Dropdown Lists'!$CF$4:$CF$12</definedName>
    <definedName name="HATheadwear_sizemarketplace_idA1F83G8C2ARO7P1.size_system.as6.age_range_description.value.Baby.headwear_sizemarketplace_idA1F83G8C2ARO7P1.size_class.Age.headwear_sizemarketplace_idA1F83G8C2ARO7P1.size_to">'Dropdown Lists'!$CF$4:$CF$12</definedName>
    <definedName name="HATheadwear_sizemarketplace_idA1F83G8C2ARO7P1.size_system.as6.age_range_description.value.Nourrisson.headwear_sizemarketplace_idA1F83G8C2ARO7P1.size_class.Age.headwear_sizemarketplace_idA1F83G8C2ARO7P1.size_to">'Dropdown Lists'!$CF$4:$CF$12</definedName>
    <definedName name="HATheadwear_sizemarketplace_idA1F83G8C2ARO7P1.size_system.as6.age_range_description.value.Infante.headwear_sizemarketplace_idA1F83G8C2ARO7P1.size_class.Age.headwear_sizemarketplace_idA1F83G8C2ARO7P1.size_to">'Dropdown Lists'!$CF$4:$CF$12</definedName>
    <definedName name="HATheadwear_sizemarketplace_idA1F83G8C2ARO7P1.size_system.as6.age_range_description.value.Neonato.headwear_sizemarketplace_idA1F83G8C2ARO7P1.size_class.Age.headwear_sizemarketplace_idA1F83G8C2ARO7P1.size_to">'Dropdown Lists'!$CF$4:$CF$12</definedName>
    <definedName name="HATheadwear_sizemarketplace_idA1F83G8C2ARO7P1.size_system.as6.age_range_description.value.Kleuter.headwear_sizemarketplace_idA1F83G8C2ARO7P1.size_class.Age.headwear_sizemarketplace_idA1F83G8C2ARO7P1.size_to">'Dropdown Lists'!$CF$4:$CF$12</definedName>
    <definedName name="HATheadwear_sizemarketplace_idA1F83G8C2ARO7P1.size_system.as6.age_range_description.value.Dlanoworodków.headwear_sizemarketplace_idA1F83G8C2ARO7P1.size_class.Age.headwear_sizemarketplace_idA1F83G8C2ARO7P1.size_to">'Dropdown Lists'!$CF$4:$CF$12</definedName>
    <definedName name="HATheadwear_sizemarketplace_idA1F83G8C2ARO7P1.size_system.as6.age_range_description.value.Spädbarn.headwear_sizemarketplace_idA1F83G8C2ARO7P1.size_class.Age.headwear_sizemarketplace_idA1F83G8C2ARO7P1.size_to">'Dropdown Lists'!$CF$4:$CF$12</definedName>
    <definedName name="HATheadwear_sizemarketplace_idA1F83G8C2ARO7P1.size_system.UK.age_range_description.value.Infant.headwear_sizemarketplace_idA1F83G8C2ARO7P1.size_class.Age.headwear_sizemarketplace_idA1F83G8C2ARO7P1.size_to">'Dropdown Lists'!$CF$4:$CF$12</definedName>
    <definedName name="HATheadwear_sizemarketplace_idA1F83G8C2ARO7P1.size_system.UK.age_range_description.value.Baby.headwear_sizemarketplace_idA1F83G8C2ARO7P1.size_class.Age.headwear_sizemarketplace_idA1F83G8C2ARO7P1.size_to">'Dropdown Lists'!$CF$4:$CF$12</definedName>
    <definedName name="HATheadwear_sizemarketplace_idA1F83G8C2ARO7P1.size_system.UK.age_range_description.value.Nourrisson.headwear_sizemarketplace_idA1F83G8C2ARO7P1.size_class.Age.headwear_sizemarketplace_idA1F83G8C2ARO7P1.size_to">'Dropdown Lists'!$CF$4:$CF$12</definedName>
    <definedName name="HATheadwear_sizemarketplace_idA1F83G8C2ARO7P1.size_system.UK.age_range_description.value.Infante.headwear_sizemarketplace_idA1F83G8C2ARO7P1.size_class.Age.headwear_sizemarketplace_idA1F83G8C2ARO7P1.size_to">'Dropdown Lists'!$CF$4:$CF$12</definedName>
    <definedName name="HATheadwear_sizemarketplace_idA1F83G8C2ARO7P1.size_system.UK.age_range_description.value.Neonato.headwear_sizemarketplace_idA1F83G8C2ARO7P1.size_class.Age.headwear_sizemarketplace_idA1F83G8C2ARO7P1.size_to">'Dropdown Lists'!$CF$4:$CF$12</definedName>
    <definedName name="HATheadwear_sizemarketplace_idA1F83G8C2ARO7P1.size_system.UK.age_range_description.value.Kleuter.headwear_sizemarketplace_idA1F83G8C2ARO7P1.size_class.Age.headwear_sizemarketplace_idA1F83G8C2ARO7P1.size_to">'Dropdown Lists'!$CF$4:$CF$12</definedName>
    <definedName name="HATheadwear_sizemarketplace_idA1F83G8C2ARO7P1.size_system.UK.age_range_description.value.Dlanoworodków.headwear_sizemarketplace_idA1F83G8C2ARO7P1.size_class.Age.headwear_sizemarketplace_idA1F83G8C2ARO7P1.size_to">'Dropdown Lists'!$CF$4:$CF$12</definedName>
    <definedName name="HATheadwear_sizemarketplace_idA1F83G8C2ARO7P1.size_system.UK.age_range_description.value.Spädbarn.headwear_sizemarketplace_idA1F83G8C2ARO7P1.size_class.Age.headwear_sizemarketplace_idA1F83G8C2ARO7P1.size_to">'Dropdown Lists'!$CF$4:$CF$12</definedName>
    <definedName name="HATheadwear_sizemarketplace_idA1F83G8C2ARO7P1.size_system.as7.headwear_sizemarketplace_idA1F83G8C2ARO7P1.size_class.Numeric.headwear_sizemarketplace_idA1F83G8C2ARO7P1.size_to">'Dropdown Lists'!$CG$4:$CG$102</definedName>
    <definedName name="HATheadwear_sizemarketplace_idA1F83G8C2ARO7P1.size_system.as3.headwear_sizemarketplace_idA1F83G8C2ARO7P1.size_class.Numeric.headwear_sizemarketplace_idA1F83G8C2ARO7P1.size_to">'Dropdown Lists'!$CH$4:$CH$44</definedName>
    <definedName name="HATheadwear_sizemarketplace_idA1F83G8C2ARO7P1.size_system.as4.headwear_sizemarketplace_idA1F83G8C2ARO7P1.size_class.Numeric.headwear_sizemarketplace_idA1F83G8C2ARO7P1.size_to">'Dropdown Lists'!$CH$4:$CH$44</definedName>
    <definedName name="HATheadwear_sizemarketplace_idA1F83G8C2ARO7P1.size_system.as6.headwear_sizemarketplace_idA1F83G8C2ARO7P1.size_class.Numeric.headwear_sizemarketplace_idA1F83G8C2ARO7P1.size_to">'Dropdown Lists'!$CH$4:$CH$44</definedName>
    <definedName name="HATheadwear_sizemarketplace_idA1F83G8C2ARO7P1.size_system.as2.headwear_sizemarketplace_idA1F83G8C2ARO7P1.size_class.Alpha.headwear_sizemarketplace_idA1F83G8C2ARO7P1.size_to">'Dropdown Lists'!$CI$4:$CI$14</definedName>
    <definedName name="HATheadwear_sizemarketplace_idA1F83G8C2ARO7P1.size_system.as2.headwear_sizemarketplace_idA1F83G8C2ARO7P1.size_class.Age.headwear_sizemarketplace_idA1F83G8C2ARO7P1.size_to">'Dropdown Lists'!$CJ$4:$CJ$32</definedName>
    <definedName name="HATheadwear_sizemarketplace_idA1F83G8C2ARO7P1.size_system.as7.headwear_sizemarketplace_idA1F83G8C2ARO7P1.size_class.Alpha.headwear_sizemarketplace_idA1F83G8C2ARO7P1.size_to">'Dropdown Lists'!$CK$4:$CK$46</definedName>
    <definedName name="HATheadwear_sizemarketplace_idA1F83G8C2ARO7P1.size_system.as1.headwear_sizemarketplace_idA1F83G8C2ARO7P1.size_class.Alpha.headwear_sizemarketplace_idA1F83G8C2ARO7P1.size_to">'Dropdown Lists'!$CL$4:$CL$14</definedName>
    <definedName name="HATheadwear_sizemarketplace_idA1F83G8C2ARO7P1.size_system.as3.age_range_description.value.Kid.headwear_sizemarketplace_idA1F83G8C2ARO7P1.size_class.Age.headwear_sizemarketplace_idA1F83G8C2ARO7P1.size_to">'Dropdown Lists'!$CM$4:$CM$22</definedName>
    <definedName name="HATheadwear_sizemarketplace_idA1F83G8C2ARO7P1.size_system.as3.age_range_description.value.Kind.headwear_sizemarketplace_idA1F83G8C2ARO7P1.size_class.Age.headwear_sizemarketplace_idA1F83G8C2ARO7P1.size_to">'Dropdown Lists'!$CM$4:$CM$22</definedName>
    <definedName name="HATheadwear_sizemarketplace_idA1F83G8C2ARO7P1.size_system.as3.age_range_description.value.Enfant.headwear_sizemarketplace_idA1F83G8C2ARO7P1.size_class.Age.headwear_sizemarketplace_idA1F83G8C2ARO7P1.size_to">'Dropdown Lists'!$CM$4:$CM$22</definedName>
    <definedName name="HATheadwear_sizemarketplace_idA1F83G8C2ARO7P1.size_system.as3.age_range_description.value.Niño.headwear_sizemarketplace_idA1F83G8C2ARO7P1.size_class.Age.headwear_sizemarketplace_idA1F83G8C2ARO7P1.size_to">'Dropdown Lists'!$CM$4:$CM$22</definedName>
    <definedName name="HATheadwear_sizemarketplace_idA1F83G8C2ARO7P1.size_system.as3.age_range_description.value.Ragazzo.headwear_sizemarketplace_idA1F83G8C2ARO7P1.size_class.Age.headwear_sizemarketplace_idA1F83G8C2ARO7P1.size_to">'Dropdown Lists'!$CM$4:$CM$22</definedName>
    <definedName name="HATheadwear_sizemarketplace_idA1F83G8C2ARO7P1.size_system.as3.age_range_description.value.Dziecko.headwear_sizemarketplace_idA1F83G8C2ARO7P1.size_class.Age.headwear_sizemarketplace_idA1F83G8C2ARO7P1.size_to">'Dropdown Lists'!$CM$4:$CM$22</definedName>
    <definedName name="HATheadwear_sizemarketplace_idA1F83G8C2ARO7P1.size_system.as3.age_range_description.value.Barn.headwear_sizemarketplace_idA1F83G8C2ARO7P1.size_class.Age.headwear_sizemarketplace_idA1F83G8C2ARO7P1.size_to">'Dropdown Lists'!$CM$4:$CM$22</definedName>
    <definedName name="HATheadwear_sizemarketplace_idA1F83G8C2ARO7P1.size_system.as4.age_range_description.value.Kid.headwear_sizemarketplace_idA1F83G8C2ARO7P1.size_class.Age.headwear_sizemarketplace_idA1F83G8C2ARO7P1.size_to">'Dropdown Lists'!$CM$4:$CM$22</definedName>
    <definedName name="HATheadwear_sizemarketplace_idA1F83G8C2ARO7P1.size_system.as4.age_range_description.value.Kind.headwear_sizemarketplace_idA1F83G8C2ARO7P1.size_class.Age.headwear_sizemarketplace_idA1F83G8C2ARO7P1.size_to">'Dropdown Lists'!$CM$4:$CM$22</definedName>
    <definedName name="HATheadwear_sizemarketplace_idA1F83G8C2ARO7P1.size_system.as4.age_range_description.value.Enfant.headwear_sizemarketplace_idA1F83G8C2ARO7P1.size_class.Age.headwear_sizemarketplace_idA1F83G8C2ARO7P1.size_to">'Dropdown Lists'!$CM$4:$CM$22</definedName>
    <definedName name="HATheadwear_sizemarketplace_idA1F83G8C2ARO7P1.size_system.as4.age_range_description.value.Niño.headwear_sizemarketplace_idA1F83G8C2ARO7P1.size_class.Age.headwear_sizemarketplace_idA1F83G8C2ARO7P1.size_to">'Dropdown Lists'!$CM$4:$CM$22</definedName>
    <definedName name="HATheadwear_sizemarketplace_idA1F83G8C2ARO7P1.size_system.as4.age_range_description.value.Ragazzo.headwear_sizemarketplace_idA1F83G8C2ARO7P1.size_class.Age.headwear_sizemarketplace_idA1F83G8C2ARO7P1.size_to">'Dropdown Lists'!$CM$4:$CM$22</definedName>
    <definedName name="HATheadwear_sizemarketplace_idA1F83G8C2ARO7P1.size_system.as4.age_range_description.value.Dziecko.headwear_sizemarketplace_idA1F83G8C2ARO7P1.size_class.Age.headwear_sizemarketplace_idA1F83G8C2ARO7P1.size_to">'Dropdown Lists'!$CM$4:$CM$22</definedName>
    <definedName name="HATheadwear_sizemarketplace_idA1F83G8C2ARO7P1.size_system.as4.age_range_description.value.Barn.headwear_sizemarketplace_idA1F83G8C2ARO7P1.size_class.Age.headwear_sizemarketplace_idA1F83G8C2ARO7P1.size_to">'Dropdown Lists'!$CM$4:$CM$22</definedName>
    <definedName name="HATheadwear_sizemarketplace_idA1F83G8C2ARO7P1.size_system.as6.age_range_description.value.Kid.headwear_sizemarketplace_idA1F83G8C2ARO7P1.size_class.Age.headwear_sizemarketplace_idA1F83G8C2ARO7P1.size_to">'Dropdown Lists'!$CM$4:$CM$22</definedName>
    <definedName name="HATheadwear_sizemarketplace_idA1F83G8C2ARO7P1.size_system.as6.age_range_description.value.Kind.headwear_sizemarketplace_idA1F83G8C2ARO7P1.size_class.Age.headwear_sizemarketplace_idA1F83G8C2ARO7P1.size_to">'Dropdown Lists'!$CM$4:$CM$22</definedName>
    <definedName name="HATheadwear_sizemarketplace_idA1F83G8C2ARO7P1.size_system.as6.age_range_description.value.Enfant.headwear_sizemarketplace_idA1F83G8C2ARO7P1.size_class.Age.headwear_sizemarketplace_idA1F83G8C2ARO7P1.size_to">'Dropdown Lists'!$CM$4:$CM$22</definedName>
    <definedName name="HATheadwear_sizemarketplace_idA1F83G8C2ARO7P1.size_system.as6.age_range_description.value.Niño.headwear_sizemarketplace_idA1F83G8C2ARO7P1.size_class.Age.headwear_sizemarketplace_idA1F83G8C2ARO7P1.size_to">'Dropdown Lists'!$CM$4:$CM$22</definedName>
    <definedName name="HATheadwear_sizemarketplace_idA1F83G8C2ARO7P1.size_system.as6.age_range_description.value.Ragazzo.headwear_sizemarketplace_idA1F83G8C2ARO7P1.size_class.Age.headwear_sizemarketplace_idA1F83G8C2ARO7P1.size_to">'Dropdown Lists'!$CM$4:$CM$22</definedName>
    <definedName name="HATheadwear_sizemarketplace_idA1F83G8C2ARO7P1.size_system.as6.age_range_description.value.Dziecko.headwear_sizemarketplace_idA1F83G8C2ARO7P1.size_class.Age.headwear_sizemarketplace_idA1F83G8C2ARO7P1.size_to">'Dropdown Lists'!$CM$4:$CM$22</definedName>
    <definedName name="HATheadwear_sizemarketplace_idA1F83G8C2ARO7P1.size_system.as6.age_range_description.value.Barn.headwear_sizemarketplace_idA1F83G8C2ARO7P1.size_class.Age.headwear_sizemarketplace_idA1F83G8C2ARO7P1.size_to">'Dropdown Lists'!$CM$4:$CM$22</definedName>
    <definedName name="HATheadwear_sizemarketplace_idA1F83G8C2ARO7P1.size_system.UK.age_range_description.value.Kid.headwear_sizemarketplace_idA1F83G8C2ARO7P1.size_class.Age.headwear_sizemarketplace_idA1F83G8C2ARO7P1.size_to">'Dropdown Lists'!$CM$4:$CM$22</definedName>
    <definedName name="HATheadwear_sizemarketplace_idA1F83G8C2ARO7P1.size_system.UK.age_range_description.value.Kind.headwear_sizemarketplace_idA1F83G8C2ARO7P1.size_class.Age.headwear_sizemarketplace_idA1F83G8C2ARO7P1.size_to">'Dropdown Lists'!$CM$4:$CM$22</definedName>
    <definedName name="HATheadwear_sizemarketplace_idA1F83G8C2ARO7P1.size_system.UK.age_range_description.value.Enfant.headwear_sizemarketplace_idA1F83G8C2ARO7P1.size_class.Age.headwear_sizemarketplace_idA1F83G8C2ARO7P1.size_to">'Dropdown Lists'!$CM$4:$CM$22</definedName>
    <definedName name="HATheadwear_sizemarketplace_idA1F83G8C2ARO7P1.size_system.UK.age_range_description.value.Niño.headwear_sizemarketplace_idA1F83G8C2ARO7P1.size_class.Age.headwear_sizemarketplace_idA1F83G8C2ARO7P1.size_to">'Dropdown Lists'!$CM$4:$CM$22</definedName>
    <definedName name="HATheadwear_sizemarketplace_idA1F83G8C2ARO7P1.size_system.UK.age_range_description.value.Ragazzo.headwear_sizemarketplace_idA1F83G8C2ARO7P1.size_class.Age.headwear_sizemarketplace_idA1F83G8C2ARO7P1.size_to">'Dropdown Lists'!$CM$4:$CM$22</definedName>
    <definedName name="HATheadwear_sizemarketplace_idA1F83G8C2ARO7P1.size_system.UK.age_range_description.value.Dziecko.headwear_sizemarketplace_idA1F83G8C2ARO7P1.size_class.Age.headwear_sizemarketplace_idA1F83G8C2ARO7P1.size_to">'Dropdown Lists'!$CM$4:$CM$22</definedName>
    <definedName name="HATheadwear_sizemarketplace_idA1F83G8C2ARO7P1.size_system.UK.age_range_description.value.Barn.headwear_sizemarketplace_idA1F83G8C2ARO7P1.size_class.Age.headwear_sizemarketplace_idA1F83G8C2ARO7P1.size_to">'Dropdown Lists'!$CM$4:$CM$22</definedName>
    <definedName name="HATheadwear_sizemarketplace_idA1F83G8C2ARO7P1.size_system.as1.headwear_sizemarketplace_idA1F83G8C2ARO7P1.size_class.Numeric.headwear_sizemarketplace_idA1F83G8C2ARO7P1.size_to">'Dropdown Lists'!$CN$4:$CN$33</definedName>
    <definedName name="HATheadwear_sizemarketplace_idA1F83G8C2ARO7P1.size_system.as2.headwear_sizemarketplace_idA1F83G8C2ARO7P1.size_class.Numeric.headwear_sizemarketplace_idA1F83G8C2ARO7P1.size_to">'Dropdown Lists'!$CN$4:$CN$33</definedName>
    <definedName name="HATheadwear_sizemarketplace_idA1F83G8C2ARO7P1.size_system.as7.headwear_sizemarketplace_idA1F83G8C2ARO7P1.size_class.NumericGO.headwear_sizemarketplace_idA1F83G8C2ARO7P1.size_to">'Dropdown Lists'!$CO$4:$CO$54</definedName>
    <definedName name="HATheadwear_sizemarketplace_idA1F83G8C2ARO7P1.size_system.as5.target_gender.value.Female.age_range_description.value.Kid.headwear_sizemarketplace_idA1F83G8C2ARO7P1.size_class.Age.headwear_sizemarketplace_idA1F83G8C2ARO7P1.size_to">'Dropdown Lists'!$CP$4:$CP$20</definedName>
    <definedName name="HATheadwear_sizemarketplace_idA1F83G8C2ARO7P1.size_system.as5.target_gender.value.Male.age_range_description.value.Kid.headwear_sizemarketplace_idA1F83G8C2ARO7P1.size_class.Age.headwear_sizemarketplace_idA1F83G8C2ARO7P1.size_to">'Dropdown Lists'!$CP$4:$CP$20</definedName>
    <definedName name="HATheadwear_sizemarketplace_idA1F83G8C2ARO7P1.size_system.as5.target_gender.value.Unisex.age_range_description.value.Kid.headwear_sizemarketplace_idA1F83G8C2ARO7P1.size_class.Age.headwear_sizemarketplace_idA1F83G8C2ARO7P1.size_to">'Dropdown Lists'!$CP$4:$CP$20</definedName>
    <definedName name="HATheadwear_sizemarketplace_idA1F83G8C2ARO7P1.size_system.as3.age_range_description.value.Toddler.headwear_sizemarketplace_idA1F83G8C2ARO7P1.size_class.Age.headwear_sizemarketplace_idA1F83G8C2ARO7P1.size_to">'Dropdown Lists'!$CQ$4:$CQ$14</definedName>
    <definedName name="HATheadwear_sizemarketplace_idA1F83G8C2ARO7P1.size_system.as3.age_range_description.value.Kleinkind.headwear_sizemarketplace_idA1F83G8C2ARO7P1.size_class.Age.headwear_sizemarketplace_idA1F83G8C2ARO7P1.size_to">'Dropdown Lists'!$CQ$4:$CQ$14</definedName>
    <definedName name="HATheadwear_sizemarketplace_idA1F83G8C2ARO7P1.size_system.as3.age_range_description.value.Toutpetit.headwear_sizemarketplace_idA1F83G8C2ARO7P1.size_class.Age.headwear_sizemarketplace_idA1F83G8C2ARO7P1.size_to">'Dropdown Lists'!$CQ$4:$CQ$14</definedName>
    <definedName name="HATheadwear_sizemarketplace_idA1F83G8C2ARO7P1.size_system.as3.age_range_description.value.Niñospequeños.headwear_sizemarketplace_idA1F83G8C2ARO7P1.size_class.Age.headwear_sizemarketplace_idA1F83G8C2ARO7P1.size_to">'Dropdown Lists'!$CQ$4:$CQ$14</definedName>
    <definedName name="HATheadwear_sizemarketplace_idA1F83G8C2ARO7P1.size_system.as3.age_range_description.value.Bambino.headwear_sizemarketplace_idA1F83G8C2ARO7P1.size_class.Age.headwear_sizemarketplace_idA1F83G8C2ARO7P1.size_to">'Dropdown Lists'!$CQ$4:$CQ$14</definedName>
    <definedName name="HATheadwear_sizemarketplace_idA1F83G8C2ARO7P1.size_system.as3.age_range_description.value.Peuter.headwear_sizemarketplace_idA1F83G8C2ARO7P1.size_class.Age.headwear_sizemarketplace_idA1F83G8C2ARO7P1.size_to">'Dropdown Lists'!$CQ$4:$CQ$14</definedName>
    <definedName name="HATheadwear_sizemarketplace_idA1F83G8C2ARO7P1.size_system.as3.age_range_description.value.Maluch.headwear_sizemarketplace_idA1F83G8C2ARO7P1.size_class.Age.headwear_sizemarketplace_idA1F83G8C2ARO7P1.size_to">'Dropdown Lists'!$CQ$4:$CQ$14</definedName>
    <definedName name="HATheadwear_sizemarketplace_idA1F83G8C2ARO7P1.size_system.as3.age_range_description.value.Småbarn.headwear_sizemarketplace_idA1F83G8C2ARO7P1.size_class.Age.headwear_sizemarketplace_idA1F83G8C2ARO7P1.size_to">'Dropdown Lists'!$CQ$4:$CQ$14</definedName>
    <definedName name="HATheadwear_sizemarketplace_idA1F83G8C2ARO7P1.size_system.as4.age_range_description.value.Toddler.headwear_sizemarketplace_idA1F83G8C2ARO7P1.size_class.Age.headwear_sizemarketplace_idA1F83G8C2ARO7P1.size_to">'Dropdown Lists'!$CQ$4:$CQ$14</definedName>
    <definedName name="HATheadwear_sizemarketplace_idA1F83G8C2ARO7P1.size_system.as4.age_range_description.value.Kleinkind.headwear_sizemarketplace_idA1F83G8C2ARO7P1.size_class.Age.headwear_sizemarketplace_idA1F83G8C2ARO7P1.size_to">'Dropdown Lists'!$CQ$4:$CQ$14</definedName>
    <definedName name="HATheadwear_sizemarketplace_idA1F83G8C2ARO7P1.size_system.as4.age_range_description.value.Toutpetit.headwear_sizemarketplace_idA1F83G8C2ARO7P1.size_class.Age.headwear_sizemarketplace_idA1F83G8C2ARO7P1.size_to">'Dropdown Lists'!$CQ$4:$CQ$14</definedName>
    <definedName name="HATheadwear_sizemarketplace_idA1F83G8C2ARO7P1.size_system.as4.age_range_description.value.Niñospequeños.headwear_sizemarketplace_idA1F83G8C2ARO7P1.size_class.Age.headwear_sizemarketplace_idA1F83G8C2ARO7P1.size_to">'Dropdown Lists'!$CQ$4:$CQ$14</definedName>
    <definedName name="HATheadwear_sizemarketplace_idA1F83G8C2ARO7P1.size_system.as4.age_range_description.value.Bambino.headwear_sizemarketplace_idA1F83G8C2ARO7P1.size_class.Age.headwear_sizemarketplace_idA1F83G8C2ARO7P1.size_to">'Dropdown Lists'!$CQ$4:$CQ$14</definedName>
    <definedName name="HATheadwear_sizemarketplace_idA1F83G8C2ARO7P1.size_system.as4.age_range_description.value.Peuter.headwear_sizemarketplace_idA1F83G8C2ARO7P1.size_class.Age.headwear_sizemarketplace_idA1F83G8C2ARO7P1.size_to">'Dropdown Lists'!$CQ$4:$CQ$14</definedName>
    <definedName name="HATheadwear_sizemarketplace_idA1F83G8C2ARO7P1.size_system.as4.age_range_description.value.Maluch.headwear_sizemarketplace_idA1F83G8C2ARO7P1.size_class.Age.headwear_sizemarketplace_idA1F83G8C2ARO7P1.size_to">'Dropdown Lists'!$CQ$4:$CQ$14</definedName>
    <definedName name="HATheadwear_sizemarketplace_idA1F83G8C2ARO7P1.size_system.as4.age_range_description.value.Småbarn.headwear_sizemarketplace_idA1F83G8C2ARO7P1.size_class.Age.headwear_sizemarketplace_idA1F83G8C2ARO7P1.size_to">'Dropdown Lists'!$CQ$4:$CQ$14</definedName>
    <definedName name="HATheadwear_sizemarketplace_idA1F83G8C2ARO7P1.size_system.as6.age_range_description.value.Toddler.headwear_sizemarketplace_idA1F83G8C2ARO7P1.size_class.Age.headwear_sizemarketplace_idA1F83G8C2ARO7P1.size_to">'Dropdown Lists'!$CQ$4:$CQ$14</definedName>
    <definedName name="HATheadwear_sizemarketplace_idA1F83G8C2ARO7P1.size_system.as6.age_range_description.value.Kleinkind.headwear_sizemarketplace_idA1F83G8C2ARO7P1.size_class.Age.headwear_sizemarketplace_idA1F83G8C2ARO7P1.size_to">'Dropdown Lists'!$CQ$4:$CQ$14</definedName>
    <definedName name="HATheadwear_sizemarketplace_idA1F83G8C2ARO7P1.size_system.as6.age_range_description.value.Toutpetit.headwear_sizemarketplace_idA1F83G8C2ARO7P1.size_class.Age.headwear_sizemarketplace_idA1F83G8C2ARO7P1.size_to">'Dropdown Lists'!$CQ$4:$CQ$14</definedName>
    <definedName name="HATheadwear_sizemarketplace_idA1F83G8C2ARO7P1.size_system.as6.age_range_description.value.Niñospequeños.headwear_sizemarketplace_idA1F83G8C2ARO7P1.size_class.Age.headwear_sizemarketplace_idA1F83G8C2ARO7P1.size_to">'Dropdown Lists'!$CQ$4:$CQ$14</definedName>
    <definedName name="HATheadwear_sizemarketplace_idA1F83G8C2ARO7P1.size_system.as6.age_range_description.value.Bambino.headwear_sizemarketplace_idA1F83G8C2ARO7P1.size_class.Age.headwear_sizemarketplace_idA1F83G8C2ARO7P1.size_to">'Dropdown Lists'!$CQ$4:$CQ$14</definedName>
    <definedName name="HATheadwear_sizemarketplace_idA1F83G8C2ARO7P1.size_system.as6.age_range_description.value.Peuter.headwear_sizemarketplace_idA1F83G8C2ARO7P1.size_class.Age.headwear_sizemarketplace_idA1F83G8C2ARO7P1.size_to">'Dropdown Lists'!$CQ$4:$CQ$14</definedName>
    <definedName name="HATheadwear_sizemarketplace_idA1F83G8C2ARO7P1.size_system.as6.age_range_description.value.Maluch.headwear_sizemarketplace_idA1F83G8C2ARO7P1.size_class.Age.headwear_sizemarketplace_idA1F83G8C2ARO7P1.size_to">'Dropdown Lists'!$CQ$4:$CQ$14</definedName>
    <definedName name="HATheadwear_sizemarketplace_idA1F83G8C2ARO7P1.size_system.as6.age_range_description.value.Småbarn.headwear_sizemarketplace_idA1F83G8C2ARO7P1.size_class.Age.headwear_sizemarketplace_idA1F83G8C2ARO7P1.size_to">'Dropdown Lists'!$CQ$4:$CQ$14</definedName>
    <definedName name="HATheadwear_sizemarketplace_idA1F83G8C2ARO7P1.size_system.UK.age_range_description.value.Toddler.headwear_sizemarketplace_idA1F83G8C2ARO7P1.size_class.Age.headwear_sizemarketplace_idA1F83G8C2ARO7P1.size_to">'Dropdown Lists'!$CQ$4:$CQ$14</definedName>
    <definedName name="HATheadwear_sizemarketplace_idA1F83G8C2ARO7P1.size_system.UK.age_range_description.value.Kleinkind.headwear_sizemarketplace_idA1F83G8C2ARO7P1.size_class.Age.headwear_sizemarketplace_idA1F83G8C2ARO7P1.size_to">'Dropdown Lists'!$CQ$4:$CQ$14</definedName>
    <definedName name="HATheadwear_sizemarketplace_idA1F83G8C2ARO7P1.size_system.UK.age_range_description.value.Toutpetit.headwear_sizemarketplace_idA1F83G8C2ARO7P1.size_class.Age.headwear_sizemarketplace_idA1F83G8C2ARO7P1.size_to">'Dropdown Lists'!$CQ$4:$CQ$14</definedName>
    <definedName name="HATheadwear_sizemarketplace_idA1F83G8C2ARO7P1.size_system.UK.age_range_description.value.Niñospequeños.headwear_sizemarketplace_idA1F83G8C2ARO7P1.size_class.Age.headwear_sizemarketplace_idA1F83G8C2ARO7P1.size_to">'Dropdown Lists'!$CQ$4:$CQ$14</definedName>
    <definedName name="HATheadwear_sizemarketplace_idA1F83G8C2ARO7P1.size_system.UK.age_range_description.value.Bambino.headwear_sizemarketplace_idA1F83G8C2ARO7P1.size_class.Age.headwear_sizemarketplace_idA1F83G8C2ARO7P1.size_to">'Dropdown Lists'!$CQ$4:$CQ$14</definedName>
    <definedName name="HATheadwear_sizemarketplace_idA1F83G8C2ARO7P1.size_system.UK.age_range_description.value.Peuter.headwear_sizemarketplace_idA1F83G8C2ARO7P1.size_class.Age.headwear_sizemarketplace_idA1F83G8C2ARO7P1.size_to">'Dropdown Lists'!$CQ$4:$CQ$14</definedName>
    <definedName name="HATheadwear_sizemarketplace_idA1F83G8C2ARO7P1.size_system.UK.age_range_description.value.Maluch.headwear_sizemarketplace_idA1F83G8C2ARO7P1.size_class.Age.headwear_sizemarketplace_idA1F83G8C2ARO7P1.size_to">'Dropdown Lists'!$CQ$4:$CQ$14</definedName>
    <definedName name="HATheadwear_sizemarketplace_idA1F83G8C2ARO7P1.size_system.UK.age_range_description.value.Småbarn.headwear_sizemarketplace_idA1F83G8C2ARO7P1.size_class.Age.headwear_sizemarketplace_idA1F83G8C2ARO7P1.size_to">'Dropdown Lists'!$CQ$4:$CQ$14</definedName>
    <definedName name="HATheadwear_sizemarketplace_idA1F83G8C2ARO7P1.size_system.as1.headwear_sizemarketplace_idA1F83G8C2ARO7P1.size_class.Age.headwear_sizemarketplace_idA1F83G8C2ARO7P1.size_to">'Dropdown Lists'!$CR$4:$CR$33</definedName>
    <definedName name="HATheadwear_sizemarketplace_idA1F83G8C2ARO7P1.size_system.as5.target_gender.value.Female.age_range_description.value.Baby.headwear_sizemarketplace_idA1F83G8C2ARO7P1.size_class.Age.headwear_sizemarketplace_idA1F83G8C2ARO7P1.size_to">'Dropdown Lists'!$CS$4:$CS$10</definedName>
    <definedName name="HATheadwear_sizemarketplace_idA1F83G8C2ARO7P1.size_system.as5.target_gender.value.Male.age_range_description.value.Baby.headwear_sizemarketplace_idA1F83G8C2ARO7P1.size_class.Age.headwear_sizemarketplace_idA1F83G8C2ARO7P1.size_to">'Dropdown Lists'!$CS$4:$CS$10</definedName>
    <definedName name="HATheadwear_sizemarketplace_idA1F83G8C2ARO7P1.size_system.as5.target_gender.value.Unisex.age_range_description.value.Baby.headwear_sizemarketplace_idA1F83G8C2ARO7P1.size_class.Age.headwear_sizemarketplace_idA1F83G8C2ARO7P1.size_to">'Dropdown Lists'!$CS$4:$CS$10</definedName>
    <definedName name="HATheadwear_sizemarketplace_idA1F83G8C2ARO7P1.size_system.as7.headwear_sizemarketplace_idA1F83G8C2ARO7P1.size_class.NumericHeight.headwear_sizemarketplace_idA1F83G8C2ARO7P1.size_to">'Dropdown Lists'!$CT$4:$CT$47</definedName>
    <definedName name="HATheadwear_sizemarketplace_idA1F83G8C2ARO7P1.size_system.as7.target_gender.value.Female.headwear_sizemarketplace_idA1F83G8C2ARO7P1.size_class.AlphaJaspo.headwear_sizemarketplace_idA1F83G8C2ARO7P1.size_to">'Dropdown Lists'!$CU$4:$CU$27</definedName>
    <definedName name="HATheadwear_sizemarketplace_idA1F83G8C2ARO7P1.size_system.as7.target_gender.value.Male.headwear_sizemarketplace_idA1F83G8C2ARO7P1.size_class.AlphaJaspo.headwear_sizemarketplace_idA1F83G8C2ARO7P1.size_to">'Dropdown Lists'!$CV$4:$CV$27</definedName>
    <definedName name="HATheadwear_sizemarketplace_idA1F83G8C2ARO7P1.size_system.as7.target_gender.value.Unisex.headwear_sizemarketplace_idA1F83G8C2ARO7P1.size_class.AlphaJaspo.headwear_sizemarketplace_idA1F83G8C2ARO7P1.size_to">'Dropdown Lists'!$CV$4:$CV$27</definedName>
    <definedName name="HATheadwear_sizemarketplace_idA1F83G8C2ARO7P1.size_to">'Dropdown Lists'!$CW$4:$CW$427</definedName>
    <definedName name="HATmaterialmarketplace_idA1F83G8C2ARO7Planguage_tagen_GB1.value">'Dropdown Lists'!$CX$4:$CX$41</definedName>
    <definedName name="HATmaterialmarketplace_idA1F83G8C2ARO7Planguage_tagen_GB2.value">'Dropdown Lists'!$CY$4:$CY$41</definedName>
    <definedName name="HATmaterialmarketplace_idA1F83G8C2ARO7Planguage_tagen_GB3.value">'Dropdown Lists'!$CZ$4:$CZ$41</definedName>
    <definedName name="HATitem_type_namemarketplace_idA1F83G8C2ARO7Planguage_tagen_GB1.value">'Dropdown Lists'!$DA$4:$DA$22</definedName>
    <definedName name="HATspecial_size_typemarketplace_idA1F83G8C2ARO7Planguage_tagen_GB1.value">'Dropdown Lists'!$DB$4:$DB$24</definedName>
    <definedName name="HATcolormarketplace_idA1F83G8C2ARO7Planguage_tagen_GB1.standardized_values1">'Dropdown Lists'!$DC$4:$DC$23</definedName>
    <definedName name="HAToccasion_typemarketplace_idA1F83G8C2ARO7Planguage_tagen_GB1.value">'Dropdown Lists'!$DD$4:$DD$38</definedName>
    <definedName name="HAToccasion_typemarketplace_idA1F83G8C2ARO7Planguage_tagen_GB2.value">'Dropdown Lists'!$DE$4:$DE$38</definedName>
    <definedName name="HAToccasion_typemarketplace_idA1F83G8C2ARO7Planguage_tagen_GB3.value">'Dropdown Lists'!$DF$4:$DF$38</definedName>
    <definedName name="HAToccasion_typemarketplace_idA1F83G8C2ARO7Planguage_tagen_GB4.value">'Dropdown Lists'!$DG$4:$DG$38</definedName>
    <definedName name="HAToccasion_typemarketplace_idA1F83G8C2ARO7Planguage_tagen_GB5.value">'Dropdown Lists'!$DH$4:$DH$38</definedName>
    <definedName name="HATthememarketplace_idA1F83G8C2ARO7Planguage_tagen_GB1.value">'Dropdown Lists'!$DI$4:$DI$35</definedName>
    <definedName name="HATfit_typemarketplace_idA1F83G8C2ARO7Planguage_tagen_GB1.value">'Dropdown Lists'!$DJ$4:$DJ$18</definedName>
    <definedName name="HATweave_typemarketplace_idA1F83G8C2ARO7Planguage_tagen_GB1.value">'Dropdown Lists'!$DK$4:$DK$12</definedName>
    <definedName name="HATcare_instructionsmarketplace_idA1F83G8C2ARO7Planguage_tagen_GB1.value">'Dropdown Lists'!$DL$4:$DL$7</definedName>
    <definedName name="HATmagnification_strengthmarketplace_idA1F83G8C2ARO7P1.unit">'Dropdown Lists'!$DM$4:$DM$5</definedName>
    <definedName name="HATlanguagemarketplace_idA1F83G8C2ARO7P1.type">'Dropdown Lists'!$DN$4:$DN$18</definedName>
    <definedName name="HATlanguagemarketplace_idA1F83G8C2ARO7P1.value">'Dropdown Lists'!$DO$4:$DO$547</definedName>
    <definedName name="HATlanguagemarketplace_idA1F83G8C2ARO7P2.type">'Dropdown Lists'!$DP$4:$DP$18</definedName>
    <definedName name="HATlanguagemarketplace_idA1F83G8C2ARO7P2.value">'Dropdown Lists'!$DQ$4:$DQ$547</definedName>
    <definedName name="HATlanguagemarketplace_idA1F83G8C2ARO7P3.type">'Dropdown Lists'!$DR$4:$DR$18</definedName>
    <definedName name="HATlanguagemarketplace_idA1F83G8C2ARO7P3.value">'Dropdown Lists'!$DS$4:$DS$547</definedName>
    <definedName name="HATlanguagemarketplace_idA1F83G8C2ARO7P4.type">'Dropdown Lists'!$DT$4:$DT$18</definedName>
    <definedName name="HATlanguagemarketplace_idA1F83G8C2ARO7P4.value">'Dropdown Lists'!$DU$4:$DU$547</definedName>
    <definedName name="HATlanguagemarketplace_idA1F83G8C2ARO7P5.type">'Dropdown Lists'!$DV$4:$DV$18</definedName>
    <definedName name="HATlanguagemarketplace_idA1F83G8C2ARO7P5.value">'Dropdown Lists'!$DW$4:$DW$547</definedName>
    <definedName name="HATlensmarketplace_idA1F83G8C2ARO7P1.widthlanguage_tagen_GB1.unit">'Dropdown Lists'!$DX$4:$DX$9</definedName>
    <definedName name="HATitem_display_dimensionsmarketplace_idA1F83G8C2ARO7P1.diameter.unit">'Dropdown Lists'!$DY$4:$DY$9</definedName>
    <definedName name="HATitem_display_dimensionsmarketplace_idA1F83G8C2ARO7P1.length.unit">'Dropdown Lists'!$DZ$4:$DZ$9</definedName>
    <definedName name="HATitem_display_dimensionsmarketplace_idA1F83G8C2ARO7P1.depth.unit">'Dropdown Lists'!$EA$4:$EA$9</definedName>
    <definedName name="HATitem_display_dimensionsmarketplace_idA1F83G8C2ARO7P1.width.unit">'Dropdown Lists'!$EB$4:$EB$9</definedName>
    <definedName name="HATitem_display_dimensionsmarketplace_idA1F83G8C2ARO7P1.height.unit">'Dropdown Lists'!$EC$4:$EC$9</definedName>
    <definedName name="HATpatternmarketplace_idA1F83G8C2ARO7Planguage_tagen_GB1.value">'Dropdown Lists'!$ED$4:$ED$29</definedName>
    <definedName name="HATunit_countmarketplace_idA1F83G8C2ARO7P1.typelanguage_tagen_GB.value">'Dropdown Lists'!$EE$4</definedName>
    <definedName name="HATsport_typemarketplace_idA1F83G8C2ARO7Planguage_tagen_GB1.value">'Dropdown Lists'!$EF$4:$EF$38</definedName>
    <definedName name="HATsport_typemarketplace_idA1F83G8C2ARO7Planguage_tagen_GB2.value">'Dropdown Lists'!$EG$4:$EG$38</definedName>
    <definedName name="HATleague_namemarketplace_idA1F83G8C2ARO7Planguage_tagen_GB1.value">'Dropdown Lists'!$EH$4:$EH$51</definedName>
    <definedName name="HATleague_name.value.NASCAR.team_namemarketplace_idA1F83G8C2ARO7Planguage_tagen_GB1.value">'Dropdown Lists'!$EI$4:$EI$49</definedName>
    <definedName name="HATleague_name.value.ناسكار.team_namemarketplace_idA1F83G8C2ARO7Planguage_tagen_GB1.value">'Dropdown Lists'!$EI$4:$EI$49</definedName>
    <definedName name="HATleague_name.value.eスポーツ.team_namemarketplace_idA1F83G8C2ARO7Planguage_tagen_GB1.value">'Dropdown Lists'!$EJ$4</definedName>
    <definedName name="HATleague_name.value.ESportssportelettronici.team_namemarketplace_idA1F83G8C2ARO7Planguage_tagen_GB1.value">'Dropdown Lists'!$EJ$4</definedName>
    <definedName name="HATleague_name.value.Esport.team_namemarketplace_idA1F83G8C2ARO7Planguage_tagen_GB1.value">'Dropdown Lists'!$EJ$4</definedName>
    <definedName name="HATleague_name.value.ESports.team_namemarketplace_idA1F83G8C2ARO7Planguage_tagen_GB1.value">'Dropdown Lists'!$EJ$4</definedName>
    <definedName name="HATleague_name.value.ألعابإلكترونية.team_namemarketplace_idA1F83G8C2ARO7Planguage_tagen_GB1.value">'Dropdown Lists'!$EJ$4</definedName>
    <definedName name="HATleague_name.value.e_sports.team_namemarketplace_idA1F83G8C2ARO7Planguage_tagen_GB1.value">'Dropdown Lists'!$EJ$4</definedName>
    <definedName name="HATleague_name.value.Deporteselectrónicos.team_namemarketplace_idA1F83G8C2ARO7Planguage_tagen_GB1.value">'Dropdown Lists'!$EJ$4</definedName>
    <definedName name="HATleague_name.value.ProWrestlingLeague.team_namemarketplace_idA1F83G8C2ARO7Planguage_tagen_GB1.value">'Dropdown Lists'!$EK$4:$EK$9</definedName>
    <definedName name="HATleague_name.value.Ligadeluchalibreprofesional.team_namemarketplace_idA1F83G8C2ARO7Planguage_tagen_GB1.value">'Dropdown Lists'!$EK$4:$EK$9</definedName>
    <definedName name="HATleague_name.value.インドプロレスリーグ.team_namemarketplace_idA1F83G8C2ARO7Planguage_tagen_GB1.value">'Dropdown Lists'!$EK$4:$EK$9</definedName>
    <definedName name="HATleague_name.value.LigaProfissionaldeLutaLivre.team_namemarketplace_idA1F83G8C2ARO7Planguage_tagen_GB1.value">'Dropdown Lists'!$EK$4:$EK$9</definedName>
    <definedName name="HATleague_name.value.pro_wrestling_league.team_namemarketplace_idA1F83G8C2ARO7Planguage_tagen_GB1.value">'Dropdown Lists'!$EK$4:$EK$9</definedName>
    <definedName name="HATleague_name.value.ProWrestlingLigan.team_namemarketplace_idA1F83G8C2ARO7Planguage_tagen_GB1.value">'Dropdown Lists'!$EK$4:$EK$9</definedName>
    <definedName name="HATleague_name.value.دوريالمصارعةللمحترفين.team_namemarketplace_idA1F83G8C2ARO7Planguage_tagen_GB1.value">'Dropdown Lists'!$EK$4:$EK$9</definedName>
    <definedName name="HATleague_name.value.Formel1.team_namemarketplace_idA1F83G8C2ARO7Planguage_tagen_GB1.value">'Dropdown Lists'!$EL$4:$EL$15</definedName>
    <definedName name="HATleague_name.value.Formuła1.team_namemarketplace_idA1F83G8C2ARO7Planguage_tagen_GB1.value">'Dropdown Lists'!$EL$4:$EL$15</definedName>
    <definedName name="HATleague_name.value.formula_1.team_namemarketplace_idA1F83G8C2ARO7Planguage_tagen_GB1.value">'Dropdown Lists'!$EL$4:$EL$15</definedName>
    <definedName name="HATleague_name.value.Fórmula1.team_namemarketplace_idA1F83G8C2ARO7Planguage_tagen_GB1.value">'Dropdown Lists'!$EL$4:$EL$15</definedName>
    <definedName name="HATleague_name.value.Formula1.team_namemarketplace_idA1F83G8C2ARO7Planguage_tagen_GB1.value">'Dropdown Lists'!$EL$4:$EL$15</definedName>
    <definedName name="HATleague_name.value.فورمولا1.team_namemarketplace_idA1F83G8C2ARO7Planguage_tagen_GB1.value">'Dropdown Lists'!$EL$4:$EL$15</definedName>
    <definedName name="HATleague_name.value.Formule1.team_namemarketplace_idA1F83G8C2ARO7Planguage_tagen_GB1.value">'Dropdown Lists'!$EL$4:$EL$15</definedName>
    <definedName name="HATleague_name.value.フォーミュラ1.team_namemarketplace_idA1F83G8C2ARO7Planguage_tagen_GB1.value">'Dropdown Lists'!$EL$4:$EL$15</definedName>
    <definedName name="HATleague_name.value.Iligan.team_namemarketplace_idA1F83G8C2ARO7Planguage_tagen_GB1.value">'Dropdown Lists'!$EM$4:$EM$14</definedName>
    <definedName name="HATleague_name.value.ILeague.team_namemarketplace_idA1F83G8C2ARO7Planguage_tagen_GB1.value">'Dropdown Lists'!$EM$4:$EM$14</definedName>
    <definedName name="HATleague_name.value.インドIリーグ.team_namemarketplace_idA1F83G8C2ARO7Planguage_tagen_GB1.value">'Dropdown Lists'!$EM$4:$EM$14</definedName>
    <definedName name="HATleague_name.value.LigaI.team_namemarketplace_idA1F83G8C2ARO7Planguage_tagen_GB1.value">'Dropdown Lists'!$EM$4:$EM$14</definedName>
    <definedName name="HATleague_name.value.i_league.team_namemarketplace_idA1F83G8C2ARO7Planguage_tagen_GB1.value">'Dropdown Lists'!$EM$4:$EM$14</definedName>
    <definedName name="HATleague_name.value.الدوريالهنديللمحترفين.team_namemarketplace_idA1F83G8C2ARO7Planguage_tagen_GB1.value">'Dropdown Lists'!$EM$4:$EM$14</definedName>
    <definedName name="HATleague_name.value.JapanischerBaseball.team_namemarketplace_idA1F83G8C2ARO7Planguage_tagen_GB1.value">'Dropdown Lists'!$EN$4:$EN$16</definedName>
    <definedName name="HATleague_name.value.Campionatodibaseballgiapponese.team_namemarketplace_idA1F83G8C2ARO7Planguage_tagen_GB1.value">'Dropdown Lists'!$EN$4:$EN$16</definedName>
    <definedName name="HATleague_name.value.Baseballjaponais.team_namemarketplace_idA1F83G8C2ARO7Planguage_tagen_GB1.value">'Dropdown Lists'!$EN$4:$EN$16</definedName>
    <definedName name="HATleague_name.value.Béisboljaponés.team_namemarketplace_idA1F83G8C2ARO7Planguage_tagen_GB1.value">'Dropdown Lists'!$EN$4:$EN$16</definedName>
    <definedName name="HATleague_name.value.日本セパリーグ高校野球.team_namemarketplace_idA1F83G8C2ARO7Planguage_tagen_GB1.value">'Dropdown Lists'!$EN$4:$EN$16</definedName>
    <definedName name="HATleague_name.value.JapaneseBaseball.team_namemarketplace_idA1F83G8C2ARO7Planguage_tagen_GB1.value">'Dropdown Lists'!$EN$4:$EN$16</definedName>
    <definedName name="HATleague_name.value.Japanshonkbal.team_namemarketplace_idA1F83G8C2ARO7Planguage_tagen_GB1.value">'Dropdown Lists'!$EN$4:$EN$16</definedName>
    <definedName name="HATleague_name.value.japanese_baseball.team_namemarketplace_idA1F83G8C2ARO7Planguage_tagen_GB1.value">'Dropdown Lists'!$EN$4:$EN$16</definedName>
    <definedName name="HATleague_name.value.Japanskbaseboll.team_namemarketplace_idA1F83G8C2ARO7Planguage_tagen_GB1.value">'Dropdown Lists'!$EN$4:$EN$16</definedName>
    <definedName name="HATleague_name.value.البيسبولالياباني.team_namemarketplace_idA1F83G8C2ARO7Planguage_tagen_GB1.value">'Dropdown Lists'!$EN$4:$EN$16</definedName>
    <definedName name="HATleague_name.value.Japońskibaseball.team_namemarketplace_idA1F83G8C2ARO7Planguage_tagen_GB1.value">'Dropdown Lists'!$EN$4:$EN$16</definedName>
    <definedName name="HATleague_name.value.Beiseboljaponês.team_namemarketplace_idA1F83G8C2ARO7Planguage_tagen_GB1.value">'Dropdown Lists'!$EN$4:$EN$16</definedName>
    <definedName name="HATleague_name.value.イギリスサッカー.team_namemarketplace_idA1F83G8C2ARO7Planguage_tagen_GB1.value">'Dropdown Lists'!$EO$4:$EO$52</definedName>
    <definedName name="HATleague_name.value.EnglishFootball.team_namemarketplace_idA1F83G8C2ARO7Planguage_tagen_GB1.value">'Dropdown Lists'!$EO$4:$EO$52</definedName>
    <definedName name="HATleague_name.value.Engelsvoetbal.team_namemarketplace_idA1F83G8C2ARO7Planguage_tagen_GB1.value">'Dropdown Lists'!$EO$4:$EO$52</definedName>
    <definedName name="HATleague_name.value.Footballbritannique.team_namemarketplace_idA1F83G8C2ARO7Planguage_tagen_GB1.value">'Dropdown Lists'!$EO$4:$EO$52</definedName>
    <definedName name="HATleague_name.value.كرةالقدمالإنجليزية.team_namemarketplace_idA1F83G8C2ARO7Planguage_tagen_GB1.value">'Dropdown Lists'!$EO$4:$EO$52</definedName>
    <definedName name="HATleague_name.value.Angielskapiłkanożna.team_namemarketplace_idA1F83G8C2ARO7Planguage_tagen_GB1.value">'Dropdown Lists'!$EO$4:$EO$52</definedName>
    <definedName name="HATleague_name.value.english_football.team_namemarketplace_idA1F83G8C2ARO7Planguage_tagen_GB1.value">'Dropdown Lists'!$EO$4:$EO$52</definedName>
    <definedName name="HATleague_name.value.EnglishSoccer.team_namemarketplace_idA1F83G8C2ARO7Planguage_tagen_GB1.value">'Dropdown Lists'!$EO$4:$EO$52</definedName>
    <definedName name="HATleague_name.value.BritishFootball.team_namemarketplace_idA1F83G8C2ARO7Planguage_tagen_GB1.value">'Dropdown Lists'!$EO$4:$EO$52</definedName>
    <definedName name="HATleague_name.value.Calcioinglese.team_namemarketplace_idA1F83G8C2ARO7Planguage_tagen_GB1.value">'Dropdown Lists'!$EO$4:$EO$52</definedName>
    <definedName name="HATleague_name.value.Futebolinglês.team_namemarketplace_idA1F83G8C2ARO7Planguage_tagen_GB1.value">'Dropdown Lists'!$EO$4:$EO$52</definedName>
    <definedName name="HATleague_name.value.Engelskfotboll.team_namemarketplace_idA1F83G8C2ARO7Planguage_tagen_GB1.value">'Dropdown Lists'!$EO$4:$EO$52</definedName>
    <definedName name="HATleague_name.value.EnglischerFußball.team_namemarketplace_idA1F83G8C2ARO7Planguage_tagen_GB1.value">'Dropdown Lists'!$EO$4:$EO$52</definedName>
    <definedName name="HATleague_name.value.Fútbolinglés.team_namemarketplace_idA1F83G8C2ARO7Planguage_tagen_GB1.value">'Dropdown Lists'!$EO$4:$EO$52</definedName>
    <definedName name="HATleague_name.value.الاتحادالدوليللمصارعة.team_namemarketplace_idA1F83G8C2ARO7Planguage_tagen_GB1.value">'Dropdown Lists'!$EP$4</definedName>
    <definedName name="HATleague_name.value.WUSA.team_namemarketplace_idA1F83G8C2ARO7Planguage_tagen_GB1.value">'Dropdown Lists'!$EP$4</definedName>
    <definedName name="HATleague_name.value.PremièreLiguecanadienne.team_namemarketplace_idA1F83G8C2ARO7Planguage_tagen_GB1.value">'Dropdown Lists'!$EQ$4:$EQ$12</definedName>
    <definedName name="HATleague_name.value.Kanadensiskpremiärliga.team_namemarketplace_idA1F83G8C2ARO7Planguage_tagen_GB1.value">'Dropdown Lists'!$EQ$4:$EQ$12</definedName>
    <definedName name="HATleague_name.value.CanadianPremierLeague.team_namemarketplace_idA1F83G8C2ARO7Planguage_tagen_GB1.value">'Dropdown Lists'!$EQ$4:$EQ$12</definedName>
    <definedName name="HATleague_name.value.LigaPremierCanadense.team_namemarketplace_idA1F83G8C2ARO7Planguage_tagen_GB1.value">'Dropdown Lists'!$EQ$4:$EQ$12</definedName>
    <definedName name="HATleague_name.value.canadian_premier_league.team_namemarketplace_idA1F83G8C2ARO7Planguage_tagen_GB1.value">'Dropdown Lists'!$EQ$4:$EQ$12</definedName>
    <definedName name="HATleague_name.value.PremiereLeaguecanadiense.team_namemarketplace_idA1F83G8C2ARO7Planguage_tagen_GB1.value">'Dropdown Lists'!$EQ$4:$EQ$12</definedName>
    <definedName name="HATleague_name.value.LigaPremiercanadiense.team_namemarketplace_idA1F83G8C2ARO7Planguage_tagen_GB1.value">'Dropdown Lists'!$EQ$4:$EQ$12</definedName>
    <definedName name="HATleague_name.value.PremierLeagueKanada.team_namemarketplace_idA1F83G8C2ARO7Planguage_tagen_GB1.value">'Dropdown Lists'!$EQ$4:$EQ$12</definedName>
    <definedName name="HATleague_name.value.CanadianPremiereLeague.team_namemarketplace_idA1F83G8C2ARO7Planguage_tagen_GB1.value">'Dropdown Lists'!$EQ$4:$EQ$12</definedName>
    <definedName name="HATleague_name.value.الدوريالكنديالممتاز.team_namemarketplace_idA1F83G8C2ARO7Planguage_tagen_GB1.value">'Dropdown Lists'!$EQ$4:$EQ$12</definedName>
    <definedName name="HATleague_name.value.カナダプレミアリーグ.team_namemarketplace_idA1F83G8C2ARO7Planguage_tagen_GB1.value">'Dropdown Lists'!$EQ$4:$EQ$12</definedName>
    <definedName name="HATleague_name.value.KanadyjskaPremiereLeague.team_namemarketplace_idA1F83G8C2ARO7Planguage_tagen_GB1.value">'Dropdown Lists'!$EQ$4:$EQ$12</definedName>
    <definedName name="HATleague_name.value.Fútbolespañol.team_namemarketplace_idA1F83G8C2ARO7Planguage_tagen_GB1.value">'Dropdown Lists'!$ER$4:$ER$47</definedName>
    <definedName name="HATleague_name.value.SpanishFootball.team_namemarketplace_idA1F83G8C2ARO7Planguage_tagen_GB1.value">'Dropdown Lists'!$ER$4:$ER$47</definedName>
    <definedName name="HATleague_name.value.كرةالقدمالاسبانية.team_namemarketplace_idA1F83G8C2ARO7Planguage_tagen_GB1.value">'Dropdown Lists'!$ER$4:$ER$47</definedName>
    <definedName name="HATleague_name.value.Calciospagnolo.team_namemarketplace_idA1F83G8C2ARO7Planguage_tagen_GB1.value">'Dropdown Lists'!$ER$4:$ER$47</definedName>
    <definedName name="HATleague_name.value.Futebolespanhol.team_namemarketplace_idA1F83G8C2ARO7Planguage_tagen_GB1.value">'Dropdown Lists'!$ER$4:$ER$47</definedName>
    <definedName name="HATleague_name.value.Footballespagnol.team_namemarketplace_idA1F83G8C2ARO7Planguage_tagen_GB1.value">'Dropdown Lists'!$ER$4:$ER$47</definedName>
    <definedName name="HATleague_name.value.spanish_football.team_namemarketplace_idA1F83G8C2ARO7Planguage_tagen_GB1.value">'Dropdown Lists'!$ER$4:$ER$47</definedName>
    <definedName name="HATleague_name.value.Hiszpańskapiłkanożna.team_namemarketplace_idA1F83G8C2ARO7Planguage_tagen_GB1.value">'Dropdown Lists'!$ER$4:$ER$47</definedName>
    <definedName name="HATleague_name.value.SpanishSoccer.team_namemarketplace_idA1F83G8C2ARO7Planguage_tagen_GB1.value">'Dropdown Lists'!$ER$4:$ER$47</definedName>
    <definedName name="HATleague_name.value.SpanischerFußball.team_namemarketplace_idA1F83G8C2ARO7Planguage_tagen_GB1.value">'Dropdown Lists'!$ER$4:$ER$47</definedName>
    <definedName name="HATleague_name.value.Spaansvoetbal.team_namemarketplace_idA1F83G8C2ARO7Planguage_tagen_GB1.value">'Dropdown Lists'!$ER$4:$ER$47</definedName>
    <definedName name="HATleague_name.value.Spanskfotboll.team_namemarketplace_idA1F83G8C2ARO7Planguage_tagen_GB1.value">'Dropdown Lists'!$ER$4:$ER$47</definedName>
    <definedName name="HATleague_name.value.スペインサッカー.team_namemarketplace_idA1F83G8C2ARO7Planguage_tagen_GB1.value">'Dropdown Lists'!$ER$4:$ER$47</definedName>
    <definedName name="HATleague_name.value.CanadianFootballLeague.team_namemarketplace_idA1F83G8C2ARO7Planguage_tagen_GB1.value">'Dropdown Lists'!$ES$4:$ES$12</definedName>
    <definedName name="HATleague_name.value.LigaCanadensedeFutebol.team_namemarketplace_idA1F83G8C2ARO7Planguage_tagen_GB1.value">'Dropdown Lists'!$ES$4:$ES$12</definedName>
    <definedName name="HATleague_name.value.KanadyjskaLigaPiłkarska.team_namemarketplace_idA1F83G8C2ARO7Planguage_tagen_GB1.value">'Dropdown Lists'!$ES$4:$ES$12</definedName>
    <definedName name="HATleague_name.value.canadian_football_league.team_namemarketplace_idA1F83G8C2ARO7Planguage_tagen_GB1.value">'Dropdown Lists'!$ES$4:$ES$12</definedName>
    <definedName name="HATleague_name.value.Liguecanadiennedefootball.team_namemarketplace_idA1F83G8C2ARO7Planguage_tagen_GB1.value">'Dropdown Lists'!$ES$4:$ES$12</definedName>
    <definedName name="HATleague_name.value.Kanadensiskfotbollsliga.team_namemarketplace_idA1F83G8C2ARO7Planguage_tagen_GB1.value">'Dropdown Lists'!$ES$4:$ES$12</definedName>
    <definedName name="HATleague_name.value.الدوريالكنديلكرةالقدم.team_namemarketplace_idA1F83G8C2ARO7Planguage_tagen_GB1.value">'Dropdown Lists'!$ES$4:$ES$12</definedName>
    <definedName name="HATleague_name.value.KanadischeFußballliga.team_namemarketplace_idA1F83G8C2ARO7Planguage_tagen_GB1.value">'Dropdown Lists'!$ES$4:$ES$12</definedName>
    <definedName name="HATleague_name.value.カナディアンフットボールリーグ.team_namemarketplace_idA1F83G8C2ARO7Planguage_tagen_GB1.value">'Dropdown Lists'!$ES$4:$ES$12</definedName>
    <definedName name="HATleague_name.value.Ligadefútbolcanadiense.team_namemarketplace_idA1F83G8C2ARO7Planguage_tagen_GB1.value">'Dropdown Lists'!$ES$4:$ES$12</definedName>
    <definedName name="HATleague_name.value.دوريكرةالسلةالأميركيللمحترفين.team_namemarketplace_idA1F83G8C2ARO7Planguage_tagen_GB1.value">'Dropdown Lists'!$ET$4:$ET$48</definedName>
    <definedName name="HATleague_name.value.nba.team_namemarketplace_idA1F83G8C2ARO7Planguage_tagen_GB1.value">'Dropdown Lists'!$ET$4:$ET$48</definedName>
    <definedName name="HATleague_name.value.MinorLeagueHonkbal.team_namemarketplace_idA1F83G8C2ARO7Planguage_tagen_GB1.value">'Dropdown Lists'!$EU$4:$EU$164</definedName>
    <definedName name="HATleague_name.value.minor_league_baseball.team_namemarketplace_idA1F83G8C2ARO7Planguage_tagen_GB1.value">'Dropdown Lists'!$EU$4:$EU$164</definedName>
    <definedName name="HATleague_name.value.Béisboldeligasmenores.team_namemarketplace_idA1F83G8C2ARO7Planguage_tagen_GB1.value">'Dropdown Lists'!$EU$4:$EU$164</definedName>
    <definedName name="HATleague_name.value.MinorLeagueBaseball.team_namemarketplace_idA1F83G8C2ARO7Planguage_tagen_GB1.value">'Dropdown Lists'!$EU$4:$EU$164</definedName>
    <definedName name="HATleague_name.value.LigaMenordeBeisebol.team_namemarketplace_idA1F83G8C2ARO7Planguage_tagen_GB1.value">'Dropdown Lists'!$EU$4:$EU$164</definedName>
    <definedName name="HATleague_name.value.Liguemineuredebaseball.team_namemarketplace_idA1F83G8C2ARO7Planguage_tagen_GB1.value">'Dropdown Lists'!$EU$4:$EU$164</definedName>
    <definedName name="HATleague_name.value.アメリカマイナーリーグ.team_namemarketplace_idA1F83G8C2ARO7Planguage_tagen_GB1.value">'Dropdown Lists'!$EU$4:$EU$164</definedName>
    <definedName name="HATleague_name.value.دوريالبيسبولالمصغر.team_namemarketplace_idA1F83G8C2ARO7Planguage_tagen_GB1.value">'Dropdown Lists'!$EU$4:$EU$164</definedName>
    <definedName name="HATleague_name.value.دوريالهوكيالوطني.team_namemarketplace_idA1F83G8C2ARO7Planguage_tagen_GB1.value">'Dropdown Lists'!$EV$4:$EV$53</definedName>
    <definedName name="HATleague_name.value.nhl.team_namemarketplace_idA1F83G8C2ARO7Planguage_tagen_GB1.value">'Dropdown Lists'!$EV$4:$EV$53</definedName>
    <definedName name="HATleague_name.value.Liguenationaledehockey.team_namemarketplace_idA1F83G8C2ARO7Planguage_tagen_GB1.value">'Dropdown Lists'!$EV$4:$EV$53</definedName>
    <definedName name="HATleague_name.value.EuropeanBasketball.team_namemarketplace_idA1F83G8C2ARO7Planguage_tagen_GB1.value">'Dropdown Lists'!$EW$4:$EW$21</definedName>
    <definedName name="HATleague_name.value.Europeesbasketbal.team_namemarketplace_idA1F83G8C2ARO7Planguage_tagen_GB1.value">'Dropdown Lists'!$EW$4:$EW$21</definedName>
    <definedName name="HATleague_name.value.كرةالسلةالأوروبية.team_namemarketplace_idA1F83G8C2ARO7Planguage_tagen_GB1.value">'Dropdown Lists'!$EW$4:$EW$21</definedName>
    <definedName name="HATleague_name.value.european_basketball.team_namemarketplace_idA1F83G8C2ARO7Planguage_tagen_GB1.value">'Dropdown Lists'!$EW$4:$EW$21</definedName>
    <definedName name="HATleague_name.value.Baloncestoeuropeo.team_namemarketplace_idA1F83G8C2ARO7Planguage_tagen_GB1.value">'Dropdown Lists'!$EW$4:$EW$21</definedName>
    <definedName name="HATleague_name.value.Europeiskbasket.team_namemarketplace_idA1F83G8C2ARO7Planguage_tagen_GB1.value">'Dropdown Lists'!$EW$4:$EW$21</definedName>
    <definedName name="HATleague_name.value.Legaeuropeadipallacanestro.team_namemarketplace_idA1F83G8C2ARO7Planguage_tagen_GB1.value">'Dropdown Lists'!$EW$4:$EW$21</definedName>
    <definedName name="HATleague_name.value.バスケットボールユーロリーグ.team_namemarketplace_idA1F83G8C2ARO7Planguage_tagen_GB1.value">'Dropdown Lists'!$EW$4:$EW$21</definedName>
    <definedName name="HATleague_name.value.Basqueteeuropeu.team_namemarketplace_idA1F83G8C2ARO7Planguage_tagen_GB1.value">'Dropdown Lists'!$EW$4:$EW$21</definedName>
    <definedName name="HATleague_name.value.Europejskakoszykówka.team_namemarketplace_idA1F83G8C2ARO7Planguage_tagen_GB1.value">'Dropdown Lists'!$EW$4:$EW$21</definedName>
    <definedName name="HATleague_name.value.Basketballeuropéen.team_namemarketplace_idA1F83G8C2ARO7Planguage_tagen_GB1.value">'Dropdown Lists'!$EW$4:$EW$21</definedName>
    <definedName name="HATleague_name.value.EuropäischerBasketball.team_namemarketplace_idA1F83G8C2ARO7Planguage_tagen_GB1.value">'Dropdown Lists'!$EW$4:$EW$21</definedName>
    <definedName name="HATleague_name.value.LigaPremierdeBadminton.team_namemarketplace_idA1F83G8C2ARO7Planguage_tagen_GB1.value">'Dropdown Lists'!$EX$4:$EX$10</definedName>
    <definedName name="HATleague_name.value.インドバドミントンリーグ.team_namemarketplace_idA1F83G8C2ARO7Planguage_tagen_GB1.value">'Dropdown Lists'!$EX$4:$EX$10</definedName>
    <definedName name="HATleague_name.value.PremierBadmintonLeague.team_namemarketplace_idA1F83G8C2ARO7Planguage_tagen_GB1.value">'Dropdown Lists'!$EX$4:$EX$10</definedName>
    <definedName name="HATleague_name.value.premier_badminton_league.team_namemarketplace_idA1F83G8C2ARO7Planguage_tagen_GB1.value">'Dropdown Lists'!$EX$4:$EX$10</definedName>
    <definedName name="HATleague_name.value.LigaPremierdeBádminton.team_namemarketplace_idA1F83G8C2ARO7Planguage_tagen_GB1.value">'Dropdown Lists'!$EX$4:$EX$10</definedName>
    <definedName name="HATleague_name.value.PremierBadmintonLigan.team_namemarketplace_idA1F83G8C2ARO7Planguage_tagen_GB1.value">'Dropdown Lists'!$EX$4:$EX$10</definedName>
    <definedName name="HATleague_name.value.الدوريالممتازلكرةالريشة.team_namemarketplace_idA1F83G8C2ARO7Planguage_tagen_GB1.value">'Dropdown Lists'!$EX$4:$EX$10</definedName>
    <definedName name="HATleague_name.value.Otrosequiposdefútbol.team_namemarketplace_idA1F83G8C2ARO7Planguage_tagen_GB1.value">'Dropdown Lists'!$EY$4:$EY$14</definedName>
    <definedName name="HATleague_name.value.OtherSoccerLeagues.team_namemarketplace_idA1F83G8C2ARO7Planguage_tagen_GB1.value">'Dropdown Lists'!$EY$4:$EY$14</definedName>
    <definedName name="HATleague_name.value.other_football_leagues.team_namemarketplace_idA1F83G8C2ARO7Planguage_tagen_GB1.value">'Dropdown Lists'!$EY$4:$EY$14</definedName>
    <definedName name="HATleague_name.value.サッカーリーグその他.team_namemarketplace_idA1F83G8C2ARO7Planguage_tagen_GB1.value">'Dropdown Lists'!$EY$4:$EY$14</definedName>
    <definedName name="HATleague_name.value.Otrasligasdefútbol.team_namemarketplace_idA1F83G8C2ARO7Planguage_tagen_GB1.value">'Dropdown Lists'!$EY$4:$EY$14</definedName>
    <definedName name="HATleague_name.value.Inneligipiłkarskie.team_namemarketplace_idA1F83G8C2ARO7Planguage_tagen_GB1.value">'Dropdown Lists'!$EY$4:$EY$14</definedName>
    <definedName name="HATleague_name.value.Anderevoetbalcompetities.team_namemarketplace_idA1F83G8C2ARO7Planguage_tagen_GB1.value">'Dropdown Lists'!$EY$4:$EY$14</definedName>
    <definedName name="HATleague_name.value.Autreséquipesdefootball.team_namemarketplace_idA1F83G8C2ARO7Planguage_tagen_GB1.value">'Dropdown Lists'!$EY$4:$EY$14</definedName>
    <definedName name="HATleague_name.value.MehrFußballmannschaften.team_namemarketplace_idA1F83G8C2ARO7Planguage_tagen_GB1.value">'Dropdown Lists'!$EY$4:$EY$14</definedName>
    <definedName name="HATleague_name.value.MoreFootballLeagues.team_namemarketplace_idA1F83G8C2ARO7Planguage_tagen_GB1.value">'Dropdown Lists'!$EY$4:$EY$14</definedName>
    <definedName name="HATleague_name.value.Outrasligasdefutebol.team_namemarketplace_idA1F83G8C2ARO7Planguage_tagen_GB1.value">'Dropdown Lists'!$EY$4:$EY$14</definedName>
    <definedName name="HATleague_name.value.بطولاتكرةالقدمالأخرى.team_namemarketplace_idA1F83G8C2ARO7Planguage_tagen_GB1.value">'Dropdown Lists'!$EY$4:$EY$14</definedName>
    <definedName name="HATleague_name.value.Altresquadredicalcio.team_namemarketplace_idA1F83G8C2ARO7Planguage_tagen_GB1.value">'Dropdown Lists'!$EY$4:$EY$14</definedName>
    <definedName name="HATleague_name.value.Andrafotbollsligor.team_namemarketplace_idA1F83G8C2ARO7Planguage_tagen_GB1.value">'Dropdown Lists'!$EY$4:$EY$14</definedName>
    <definedName name="HATleague_name.value.ポルトガルサッカー.team_namemarketplace_idA1F83G8C2ARO7Planguage_tagen_GB1.value">'Dropdown Lists'!$EZ$4:$EZ$27</definedName>
    <definedName name="HATleague_name.value.PortugueseFootball.team_namemarketplace_idA1F83G8C2ARO7Planguage_tagen_GB1.value">'Dropdown Lists'!$EZ$4:$EZ$27</definedName>
    <definedName name="HATleague_name.value.Futebolportuguês.team_namemarketplace_idA1F83G8C2ARO7Planguage_tagen_GB1.value">'Dropdown Lists'!$EZ$4:$EZ$27</definedName>
    <definedName name="HATleague_name.value.Fútbolportugués.team_namemarketplace_idA1F83G8C2ARO7Planguage_tagen_GB1.value">'Dropdown Lists'!$EZ$4:$EZ$27</definedName>
    <definedName name="HATleague_name.value.Footballportugais.team_namemarketplace_idA1F83G8C2ARO7Planguage_tagen_GB1.value">'Dropdown Lists'!$EZ$4:$EZ$27</definedName>
    <definedName name="HATleague_name.value.Portugeesvoetbal.team_namemarketplace_idA1F83G8C2ARO7Planguage_tagen_GB1.value">'Dropdown Lists'!$EZ$4:$EZ$27</definedName>
    <definedName name="HATleague_name.value.PortugiesischerFußball.team_namemarketplace_idA1F83G8C2ARO7Planguage_tagen_GB1.value">'Dropdown Lists'!$EZ$4:$EZ$27</definedName>
    <definedName name="HATleague_name.value.portuguese_football.team_namemarketplace_idA1F83G8C2ARO7Planguage_tagen_GB1.value">'Dropdown Lists'!$EZ$4:$EZ$27</definedName>
    <definedName name="HATleague_name.value.Portugisiskfotboll.team_namemarketplace_idA1F83G8C2ARO7Planguage_tagen_GB1.value">'Dropdown Lists'!$EZ$4:$EZ$27</definedName>
    <definedName name="HATleague_name.value.PortugueseSoccer.team_namemarketplace_idA1F83G8C2ARO7Planguage_tagen_GB1.value">'Dropdown Lists'!$EZ$4:$EZ$27</definedName>
    <definedName name="HATleague_name.value.Portugalskapiłkanożna.team_namemarketplace_idA1F83G8C2ARO7Planguage_tagen_GB1.value">'Dropdown Lists'!$EZ$4:$EZ$27</definedName>
    <definedName name="HATleague_name.value.كرةالقدمالبرتغالية.team_namemarketplace_idA1F83G8C2ARO7Planguage_tagen_GB1.value">'Dropdown Lists'!$EZ$4:$EZ$27</definedName>
    <definedName name="HATleague_name.value.Campionatodicalcioportoghese.team_namemarketplace_idA1F83G8C2ARO7Planguage_tagen_GB1.value">'Dropdown Lists'!$EZ$4:$EZ$27</definedName>
    <definedName name="HATleague_name.value.الدوريالأمريكيلكرةالقدم.team_namemarketplace_idA1F83G8C2ARO7Planguage_tagen_GB1.value">'Dropdown Lists'!$FA$4:$FA$32</definedName>
    <definedName name="HATleague_name.value.mls.team_namemarketplace_idA1F83G8C2ARO7Planguage_tagen_GB1.value">'Dropdown Lists'!$FA$4:$FA$32</definedName>
    <definedName name="HATleague_name.value.ncaa.team_namemarketplace_idA1F83G8C2ARO7Planguage_tagen_GB1.value">'Dropdown Lists'!$FB$4:$FB$382</definedName>
    <definedName name="HATleague_name.value.دوريالجامعاتالأمريكيةلكرةالسلة.team_namemarketplace_idA1F83G8C2ARO7Planguage_tagen_GB1.value">'Dropdown Lists'!$FB$4:$FB$382</definedName>
    <definedName name="HATleague_name.value.Campionatomondialedicalcio.team_namemarketplace_idA1F83G8C2ARO7Planguage_tagen_GB1.value">'Dropdown Lists'!$FC$4:$FC$63</definedName>
    <definedName name="HATleague_name.value.WorldCupFootball.team_namemarketplace_idA1F83G8C2ARO7Planguage_tagen_GB1.value">'Dropdown Lists'!$FC$4:$FC$63</definedName>
    <definedName name="HATleague_name.value.Wereldkampioenschapvoetbal.team_namemarketplace_idA1F83G8C2ARO7Planguage_tagen_GB1.value">'Dropdown Lists'!$FC$4:$FC$63</definedName>
    <definedName name="HATleague_name.value.CopadoMundodeFutebol.team_namemarketplace_idA1F83G8C2ARO7Planguage_tagen_GB1.value">'Dropdown Lists'!$FC$4:$FC$63</definedName>
    <definedName name="HATleague_name.value.WorldCupSoccer.team_namemarketplace_idA1F83G8C2ARO7Planguage_tagen_GB1.value">'Dropdown Lists'!$FC$4:$FC$63</definedName>
    <definedName name="HATleague_name.value.MistrzostwaŚwiatawPiłceNożnej.team_namemarketplace_idA1F83G8C2ARO7Planguage_tagen_GB1.value">'Dropdown Lists'!$FC$4:$FC$63</definedName>
    <definedName name="HATleague_name.value.VMfotboll.team_namemarketplace_idA1F83G8C2ARO7Planguage_tagen_GB1.value">'Dropdown Lists'!$FC$4:$FC$63</definedName>
    <definedName name="HATleague_name.value.FútbolCopadelMundo.team_namemarketplace_idA1F83G8C2ARO7Planguage_tagen_GB1.value">'Dropdown Lists'!$FC$4:$FC$63</definedName>
    <definedName name="HATleague_name.value.Fußballweltmeisterschaft.team_namemarketplace_idA1F83G8C2ARO7Planguage_tagen_GB1.value">'Dropdown Lists'!$FC$4:$FC$63</definedName>
    <definedName name="HATleague_name.value.كأسالعالملكرةالقدم.team_namemarketplace_idA1F83G8C2ARO7Planguage_tagen_GB1.value">'Dropdown Lists'!$FC$4:$FC$63</definedName>
    <definedName name="HATleague_name.value.FIFAワールドカップ.team_namemarketplace_idA1F83G8C2ARO7Planguage_tagen_GB1.value">'Dropdown Lists'!$FC$4:$FC$63</definedName>
    <definedName name="HATleague_name.value.Coupedumondedefootball.team_namemarketplace_idA1F83G8C2ARO7Planguage_tagen_GB1.value">'Dropdown Lists'!$FC$4:$FC$63</definedName>
    <definedName name="HATleague_name.value.Copamundialdefútbol.team_namemarketplace_idA1F83G8C2ARO7Planguage_tagen_GB1.value">'Dropdown Lists'!$FC$4:$FC$63</definedName>
    <definedName name="HATleague_name.value.world_cup_football.team_namemarketplace_idA1F83G8C2ARO7Planguage_tagen_GB1.value">'Dropdown Lists'!$FC$4:$FC$63</definedName>
    <definedName name="HATleague_name.value.IndiskaSoccerligan.team_namemarketplace_idA1F83G8C2ARO7Planguage_tagen_GB1.value">'Dropdown Lists'!$FD$4:$FD$13</definedName>
    <definedName name="HATleague_name.value.IndianSoccerLeague.team_namemarketplace_idA1F83G8C2ARO7Planguage_tagen_GB1.value">'Dropdown Lists'!$FD$4:$FD$13</definedName>
    <definedName name="HATleague_name.value.IndianSuperLeague.team_namemarketplace_idA1F83G8C2ARO7Planguage_tagen_GB1.value">'Dropdown Lists'!$FD$4:$FD$13</definedName>
    <definedName name="HATleague_name.value.IndyjskaSoccerLeague.team_namemarketplace_idA1F83G8C2ARO7Planguage_tagen_GB1.value">'Dropdown Lists'!$FD$4:$FD$13</definedName>
    <definedName name="HATleague_name.value.IndischeFußballliga.team_namemarketplace_idA1F83G8C2ARO7Planguage_tagen_GB1.value">'Dropdown Lists'!$FD$4:$FD$13</definedName>
    <definedName name="HATleague_name.value.インドサッカーリーグ.team_namemarketplace_idA1F83G8C2ARO7Planguage_tagen_GB1.value">'Dropdown Lists'!$FD$4:$FD$13</definedName>
    <definedName name="HATleague_name.value.LigadefútboldelaIndia.team_namemarketplace_idA1F83G8C2ARO7Planguage_tagen_GB1.value">'Dropdown Lists'!$FD$4:$FD$13</definedName>
    <definedName name="HATleague_name.value.Ligadefútbolindia.team_namemarketplace_idA1F83G8C2ARO7Planguage_tagen_GB1.value">'Dropdown Lists'!$FD$4:$FD$13</definedName>
    <definedName name="HATleague_name.value.indian_soccer_league.team_namemarketplace_idA1F83G8C2ARO7Planguage_tagen_GB1.value">'Dropdown Lists'!$FD$4:$FD$13</definedName>
    <definedName name="HATleague_name.value.دوريكرةالقدمالهندي.team_namemarketplace_idA1F83G8C2ARO7Planguage_tagen_GB1.value">'Dropdown Lists'!$FD$4:$FD$13</definedName>
    <definedName name="HATleague_name.value.LigaIndianadeFutebol.team_namemarketplace_idA1F83G8C2ARO7Planguage_tagen_GB1.value">'Dropdown Lists'!$FD$4:$FD$13</definedName>
    <definedName name="HATleague_name.value.Ligueindiennedefootball.team_namemarketplace_idA1F83G8C2ARO7Planguage_tagen_GB1.value">'Dropdown Lists'!$FD$4:$FD$13</definedName>
    <definedName name="HATleague_name.value.Equipesnationalesdefootball.team_namemarketplace_idA1F83G8C2ARO7Planguage_tagen_GB1.value">'Dropdown Lists'!$FE$4:$FE$210</definedName>
    <definedName name="HATleague_name.value.代表チーム.team_namemarketplace_idA1F83G8C2ARO7Planguage_tagen_GB1.value">'Dropdown Lists'!$FE$4:$FE$210</definedName>
    <definedName name="HATleague_name.value.NationalTeams.team_namemarketplace_idA1F83G8C2ARO7Planguage_tagen_GB1.value">'Dropdown Lists'!$FE$4:$FE$210</definedName>
    <definedName name="HATleague_name.value.Seleccionesnacionales.team_namemarketplace_idA1F83G8C2ARO7Planguage_tagen_GB1.value">'Dropdown Lists'!$FE$4:$FE$210</definedName>
    <definedName name="HATleague_name.value.Landslag.team_namemarketplace_idA1F83G8C2ARO7Planguage_tagen_GB1.value">'Dropdown Lists'!$FE$4:$FE$210</definedName>
    <definedName name="HATleague_name.value.Nationaleteams.team_namemarketplace_idA1F83G8C2ARO7Planguage_tagen_GB1.value">'Dropdown Lists'!$FE$4:$FE$210</definedName>
    <definedName name="HATleague_name.value.SquadreNazionali.team_namemarketplace_idA1F83G8C2ARO7Planguage_tagen_GB1.value">'Dropdown Lists'!$FE$4:$FE$210</definedName>
    <definedName name="HATleague_name.value.national_teams.team_namemarketplace_idA1F83G8C2ARO7Planguage_tagen_GB1.value">'Dropdown Lists'!$FE$4:$FE$210</definedName>
    <definedName name="HATleague_name.value.NationaleFußballmannschaften.team_namemarketplace_idA1F83G8C2ARO7Planguage_tagen_GB1.value">'Dropdown Lists'!$FE$4:$FE$210</definedName>
    <definedName name="HATleague_name.value.Seleccionesdefútbol.team_namemarketplace_idA1F83G8C2ARO7Planguage_tagen_GB1.value">'Dropdown Lists'!$FE$4:$FE$210</definedName>
    <definedName name="HATleague_name.value.SeleçõesNacionais.team_namemarketplace_idA1F83G8C2ARO7Planguage_tagen_GB1.value">'Dropdown Lists'!$FE$4:$FE$210</definedName>
    <definedName name="HATleague_name.value.Drużynynarodowe.team_namemarketplace_idA1F83G8C2ARO7Planguage_tagen_GB1.value">'Dropdown Lists'!$FE$4:$FE$210</definedName>
    <definedName name="HATleague_name.value.المنتخباتالوطنية.team_namemarketplace_idA1F83G8C2ARO7Planguage_tagen_GB1.value">'Dropdown Lists'!$FE$4:$FE$210</definedName>
    <definedName name="HATleague_name.value.メキシコサッカー連盟.team_namemarketplace_idA1F83G8C2ARO7Planguage_tagen_GB1.value">'Dropdown Lists'!$FF$4:$FF$16</definedName>
    <definedName name="HATleague_name.value.MexicanFootballFederation.team_namemarketplace_idA1F83G8C2ARO7Planguage_tagen_GB1.value">'Dropdown Lists'!$FF$4:$FF$16</definedName>
    <definedName name="HATleague_name.value.FederaçãoMexicanadeFutebol.team_namemarketplace_idA1F83G8C2ARO7Planguage_tagen_GB1.value">'Dropdown Lists'!$FF$4:$FF$16</definedName>
    <definedName name="HATleague_name.value.MexicaanseVerenigingVanDeVoetbalbond.team_namemarketplace_idA1F83G8C2ARO7Planguage_tagen_GB1.value">'Dropdown Lists'!$FF$4:$FF$16</definedName>
    <definedName name="HATleague_name.value.FederazionecalcisticadelMessico.team_namemarketplace_idA1F83G8C2ARO7Planguage_tagen_GB1.value">'Dropdown Lists'!$FF$4:$FF$16</definedName>
    <definedName name="HATleague_name.value.FederaciónMexicanaDeFútbolAsociación.team_namemarketplace_idA1F83G8C2ARO7Planguage_tagen_GB1.value">'Dropdown Lists'!$FF$4:$FF$16</definedName>
    <definedName name="HATleague_name.value.اتحادكرةالقدمالمكسيكي.team_namemarketplace_idA1F83G8C2ARO7Planguage_tagen_GB1.value">'Dropdown Lists'!$FF$4:$FF$16</definedName>
    <definedName name="HATleague_name.value.FédérationduMexiquedefootball.team_namemarketplace_idA1F83G8C2ARO7Planguage_tagen_GB1.value">'Dropdown Lists'!$FF$4:$FF$16</definedName>
    <definedName name="HATleague_name.value.federacion_mexicana_de_futbol_ascn.team_namemarketplace_idA1F83G8C2ARO7Planguage_tagen_GB1.value">'Dropdown Lists'!$FF$4:$FF$16</definedName>
    <definedName name="HATleague_name.value.Footballnéerlandais.team_namemarketplace_idA1F83G8C2ARO7Planguage_tagen_GB1.value">'Dropdown Lists'!$FG$4:$FG$29</definedName>
    <definedName name="HATleague_name.value.DutchSoccer.team_namemarketplace_idA1F83G8C2ARO7Planguage_tagen_GB1.value">'Dropdown Lists'!$FG$4:$FG$29</definedName>
    <definedName name="HATleague_name.value.Holenderskapiłkanożna.team_namemarketplace_idA1F83G8C2ARO7Planguage_tagen_GB1.value">'Dropdown Lists'!$FG$4:$FG$29</definedName>
    <definedName name="HATleague_name.value.كرةالقدمالهولندية.team_namemarketplace_idA1F83G8C2ARO7Planguage_tagen_GB1.value">'Dropdown Lists'!$FG$4:$FG$29</definedName>
    <definedName name="HATleague_name.value.Futebolholandês.team_namemarketplace_idA1F83G8C2ARO7Planguage_tagen_GB1.value">'Dropdown Lists'!$FG$4:$FG$29</definedName>
    <definedName name="HATleague_name.value.Fútbolholandés.team_namemarketplace_idA1F83G8C2ARO7Planguage_tagen_GB1.value">'Dropdown Lists'!$FG$4:$FG$29</definedName>
    <definedName name="HATleague_name.value.dutch_football.team_namemarketplace_idA1F83G8C2ARO7Planguage_tagen_GB1.value">'Dropdown Lists'!$FG$4:$FG$29</definedName>
    <definedName name="HATleague_name.value.Nederlandsvoetbal.team_namemarketplace_idA1F83G8C2ARO7Planguage_tagen_GB1.value">'Dropdown Lists'!$FG$4:$FG$29</definedName>
    <definedName name="HATleague_name.value.オランダサッカー.team_namemarketplace_idA1F83G8C2ARO7Planguage_tagen_GB1.value">'Dropdown Lists'!$FG$4:$FG$29</definedName>
    <definedName name="HATleague_name.value.DutchFootball.team_namemarketplace_idA1F83G8C2ARO7Planguage_tagen_GB1.value">'Dropdown Lists'!$FG$4:$FG$29</definedName>
    <definedName name="HATleague_name.value.Holländskfotboll.team_namemarketplace_idA1F83G8C2ARO7Planguage_tagen_GB1.value">'Dropdown Lists'!$FG$4:$FG$29</definedName>
    <definedName name="HATleague_name.value.NiederländischerFußball.team_namemarketplace_idA1F83G8C2ARO7Planguage_tagen_GB1.value">'Dropdown Lists'!$FG$4:$FG$29</definedName>
    <definedName name="HATleague_name.value.Campionatodicalcioolandese.team_namemarketplace_idA1F83G8C2ARO7Planguage_tagen_GB1.value">'Dropdown Lists'!$FG$4:$FG$29</definedName>
    <definedName name="HATleague_name.value.Xspel.team_namemarketplace_idA1F83G8C2ARO7Planguage_tagen_GB1.value">'Dropdown Lists'!$FH$4</definedName>
    <definedName name="HATleague_name.value.العاباكس.team_namemarketplace_idA1F83G8C2ARO7Planguage_tagen_GB1.value">'Dropdown Lists'!$FH$4</definedName>
    <definedName name="HATleague_name.value.XGames.team_namemarketplace_idA1F83G8C2ARO7Planguage_tagen_GB1.value">'Dropdown Lists'!$FH$4</definedName>
    <definedName name="HATleague_name.value.Xゲーム.team_namemarketplace_idA1F83G8C2ARO7Planguage_tagen_GB1.value">'Dropdown Lists'!$FH$4</definedName>
    <definedName name="HATleague_name.value.x_games.team_namemarketplace_idA1F83G8C2ARO7Planguage_tagen_GB1.value">'Dropdown Lists'!$FH$4</definedName>
    <definedName name="HATleague_name.value.german_football.team_namemarketplace_idA1F83G8C2ARO7Planguage_tagen_GB1.value">'Dropdown Lists'!$FI$4:$FI$40</definedName>
    <definedName name="HATleague_name.value.كرةالقدمالألمانية.team_namemarketplace_idA1F83G8C2ARO7Planguage_tagen_GB1.value">'Dropdown Lists'!$FI$4:$FI$40</definedName>
    <definedName name="HATleague_name.value.Tyskfotboll.team_namemarketplace_idA1F83G8C2ARO7Planguage_tagen_GB1.value">'Dropdown Lists'!$FI$4:$FI$40</definedName>
    <definedName name="HATleague_name.value.DeutscherFußball.team_namemarketplace_idA1F83G8C2ARO7Planguage_tagen_GB1.value">'Dropdown Lists'!$FI$4:$FI$40</definedName>
    <definedName name="HATleague_name.value.Fútbolalemán.team_namemarketplace_idA1F83G8C2ARO7Planguage_tagen_GB1.value">'Dropdown Lists'!$FI$4:$FI$40</definedName>
    <definedName name="HATleague_name.value.Niemieckapiłkanożna.team_namemarketplace_idA1F83G8C2ARO7Planguage_tagen_GB1.value">'Dropdown Lists'!$FI$4:$FI$40</definedName>
    <definedName name="HATleague_name.value.Calciotedesco.team_namemarketplace_idA1F83G8C2ARO7Planguage_tagen_GB1.value">'Dropdown Lists'!$FI$4:$FI$40</definedName>
    <definedName name="HATleague_name.value.GermanSoccer.team_namemarketplace_idA1F83G8C2ARO7Planguage_tagen_GB1.value">'Dropdown Lists'!$FI$4:$FI$40</definedName>
    <definedName name="HATleague_name.value.Footballallemand.team_namemarketplace_idA1F83G8C2ARO7Planguage_tagen_GB1.value">'Dropdown Lists'!$FI$4:$FI$40</definedName>
    <definedName name="HATleague_name.value.Futebolalemão.team_namemarketplace_idA1F83G8C2ARO7Planguage_tagen_GB1.value">'Dropdown Lists'!$FI$4:$FI$40</definedName>
    <definedName name="HATleague_name.value.Duitsvoetbal.team_namemarketplace_idA1F83G8C2ARO7Planguage_tagen_GB1.value">'Dropdown Lists'!$FI$4:$FI$40</definedName>
    <definedName name="HATleague_name.value.GermanFootball.team_namemarketplace_idA1F83G8C2ARO7Planguage_tagen_GB1.value">'Dropdown Lists'!$FI$4:$FI$40</definedName>
    <definedName name="HATleague_name.value.ドイツサッカー.team_namemarketplace_idA1F83G8C2ARO7Planguage_tagen_GB1.value">'Dropdown Lists'!$FI$4:$FI$40</definedName>
    <definedName name="HATleague_name.value.الدوريالوطنيلكرةالقدمللسيدات.team_namemarketplace_idA1F83G8C2ARO7Planguage_tagen_GB1.value">'Dropdown Lists'!$FJ$4:$FJ$18</definedName>
    <definedName name="HATleague_name.value.NWSL.team_namemarketplace_idA1F83G8C2ARO7Planguage_tagen_GB1.value">'Dropdown Lists'!$FJ$4:$FJ$18</definedName>
    <definedName name="HATleague_name.value.ProKabaddiLeague.team_namemarketplace_idA1F83G8C2ARO7Planguage_tagen_GB1.value">'Dropdown Lists'!$FK$4:$FK$15</definedName>
    <definedName name="HATleague_name.value.pro_kabaddi_league.team_namemarketplace_idA1F83G8C2ARO7Planguage_tagen_GB1.value">'Dropdown Lists'!$FK$4:$FK$15</definedName>
    <definedName name="HATleague_name.value.ProKabaddiLigan.team_namemarketplace_idA1F83G8C2ARO7Planguage_tagen_GB1.value">'Dropdown Lists'!$FK$4:$FK$15</definedName>
    <definedName name="HATleague_name.value.دوريكباديللمحترفين.team_namemarketplace_idA1F83G8C2ARO7Planguage_tagen_GB1.value">'Dropdown Lists'!$FK$4:$FK$15</definedName>
    <definedName name="HATleague_name.value.LigaProKabaddi.team_namemarketplace_idA1F83G8C2ARO7Planguage_tagen_GB1.value">'Dropdown Lists'!$FK$4:$FK$15</definedName>
    <definedName name="HATleague_name.value.インドプロカバディリーグ.team_namemarketplace_idA1F83G8C2ARO7Planguage_tagen_GB1.value">'Dropdown Lists'!$FK$4:$FK$15</definedName>
    <definedName name="HATleague_name.value.رابطةلاعبيالغولفالمحترفين.team_namemarketplace_idA1F83G8C2ARO7Planguage_tagen_GB1.value">'Dropdown Lists'!$FL$4</definedName>
    <definedName name="HATleague_name.value.pga.team_namemarketplace_idA1F83G8C2ARO7Planguage_tagen_GB1.value">'Dropdown Lists'!$FL$4</definedName>
    <definedName name="HATleague_name.value.PGAツアー.team_namemarketplace_idA1F83G8C2ARO7Planguage_tagen_GB1.value">'Dropdown Lists'!$FL$4</definedName>
    <definedName name="HATleague_name.value.SchottischerFußball.team_namemarketplace_idA1F83G8C2ARO7Planguage_tagen_GB1.value">'Dropdown Lists'!$FM$4:$FM$21</definedName>
    <definedName name="HATleague_name.value.كرةالقدمالاسكتلندية.team_namemarketplace_idA1F83G8C2ARO7Planguage_tagen_GB1.value">'Dropdown Lists'!$FM$4:$FM$21</definedName>
    <definedName name="HATleague_name.value.Skotskfotboll.team_namemarketplace_idA1F83G8C2ARO7Planguage_tagen_GB1.value">'Dropdown Lists'!$FM$4:$FM$21</definedName>
    <definedName name="HATleague_name.value.Futebolescocês.team_namemarketplace_idA1F83G8C2ARO7Planguage_tagen_GB1.value">'Dropdown Lists'!$FM$4:$FM$21</definedName>
    <definedName name="HATleague_name.value.Footballécossais.team_namemarketplace_idA1F83G8C2ARO7Planguage_tagen_GB1.value">'Dropdown Lists'!$FM$4:$FM$21</definedName>
    <definedName name="HATleague_name.value.Fútbolescocés.team_namemarketplace_idA1F83G8C2ARO7Planguage_tagen_GB1.value">'Dropdown Lists'!$FM$4:$FM$21</definedName>
    <definedName name="HATleague_name.value.ScottishSoccer.team_namemarketplace_idA1F83G8C2ARO7Planguage_tagen_GB1.value">'Dropdown Lists'!$FM$4:$FM$21</definedName>
    <definedName name="HATleague_name.value.ScottishFootball.team_namemarketplace_idA1F83G8C2ARO7Planguage_tagen_GB1.value">'Dropdown Lists'!$FM$4:$FM$21</definedName>
    <definedName name="HATleague_name.value.Schotsvoetbal.team_namemarketplace_idA1F83G8C2ARO7Planguage_tagen_GB1.value">'Dropdown Lists'!$FM$4:$FM$21</definedName>
    <definedName name="HATleague_name.value.スコットランドサッカー.team_namemarketplace_idA1F83G8C2ARO7Planguage_tagen_GB1.value">'Dropdown Lists'!$FM$4:$FM$21</definedName>
    <definedName name="HATleague_name.value.Szkockapiłkanożna.team_namemarketplace_idA1F83G8C2ARO7Planguage_tagen_GB1.value">'Dropdown Lists'!$FM$4:$FM$21</definedName>
    <definedName name="HATleague_name.value.scottish_football.team_namemarketplace_idA1F83G8C2ARO7Planguage_tagen_GB1.value">'Dropdown Lists'!$FM$4:$FM$21</definedName>
    <definedName name="HATleague_name.value.Campionatodicalcioscozzese.team_namemarketplace_idA1F83G8C2ARO7Planguage_tagen_GB1.value">'Dropdown Lists'!$FM$4:$FM$21</definedName>
    <definedName name="HATleague_name.value.FranzösischerFußball.team_namemarketplace_idA1F83G8C2ARO7Planguage_tagen_GB1.value">'Dropdown Lists'!$FN$4:$FN$37</definedName>
    <definedName name="HATleague_name.value.Fransvoetbal.team_namemarketplace_idA1F83G8C2ARO7Planguage_tagen_GB1.value">'Dropdown Lists'!$FN$4:$FN$37</definedName>
    <definedName name="HATleague_name.value.FrenchFootball.team_namemarketplace_idA1F83G8C2ARO7Planguage_tagen_GB1.value">'Dropdown Lists'!$FN$4:$FN$37</definedName>
    <definedName name="HATleague_name.value.Franskfotboll.team_namemarketplace_idA1F83G8C2ARO7Planguage_tagen_GB1.value">'Dropdown Lists'!$FN$4:$FN$37</definedName>
    <definedName name="HATleague_name.value.FrenchSoccer.team_namemarketplace_idA1F83G8C2ARO7Planguage_tagen_GB1.value">'Dropdown Lists'!$FN$4:$FN$37</definedName>
    <definedName name="HATleague_name.value.Francuskapiłkanożna.team_namemarketplace_idA1F83G8C2ARO7Planguage_tagen_GB1.value">'Dropdown Lists'!$FN$4:$FN$37</definedName>
    <definedName name="HATleague_name.value.Calciofrancese.team_namemarketplace_idA1F83G8C2ARO7Planguage_tagen_GB1.value">'Dropdown Lists'!$FN$4:$FN$37</definedName>
    <definedName name="HATleague_name.value.Futebolfrancês.team_namemarketplace_idA1F83G8C2ARO7Planguage_tagen_GB1.value">'Dropdown Lists'!$FN$4:$FN$37</definedName>
    <definedName name="HATleague_name.value.french_football.team_namemarketplace_idA1F83G8C2ARO7Planguage_tagen_GB1.value">'Dropdown Lists'!$FN$4:$FN$37</definedName>
    <definedName name="HATleague_name.value.كرةالقدمالفرنسية.team_namemarketplace_idA1F83G8C2ARO7Planguage_tagen_GB1.value">'Dropdown Lists'!$FN$4:$FN$37</definedName>
    <definedName name="HATleague_name.value.Fútbolfrancés.team_namemarketplace_idA1F83G8C2ARO7Planguage_tagen_GB1.value">'Dropdown Lists'!$FN$4:$FN$37</definedName>
    <definedName name="HATleague_name.value.フランスサッカー.team_namemarketplace_idA1F83G8C2ARO7Planguage_tagen_GB1.value">'Dropdown Lists'!$FN$4:$FN$37</definedName>
    <definedName name="HATleague_name.value.Footballfrançais.team_namemarketplace_idA1F83G8C2ARO7Planguage_tagen_GB1.value">'Dropdown Lists'!$FN$4:$FN$37</definedName>
    <definedName name="HATleague_name.value.LPGAツアー.team_namemarketplace_idA1F83G8C2ARO7Planguage_tagen_GB1.value">'Dropdown Lists'!$FO$4</definedName>
    <definedName name="HATleague_name.value.lpga.team_namemarketplace_idA1F83G8C2ARO7Planguage_tagen_GB1.value">'Dropdown Lists'!$FO$4</definedName>
    <definedName name="HATleague_name.value.رابطةلاعباتالغولفالمحترفات.team_namemarketplace_idA1F83G8C2ARO7Planguage_tagen_GB1.value">'Dropdown Lists'!$FO$4</definedName>
    <definedName name="HATleague_name.value.لعبةالكريكيتالدولية.team_namemarketplace_idA1F83G8C2ARO7Planguage_tagen_GB1.value">'Dropdown Lists'!$FP$4:$FP$15</definedName>
    <definedName name="HATleague_name.value.Międzynarodowykrykiet.team_namemarketplace_idA1F83G8C2ARO7Planguage_tagen_GB1.value">'Dropdown Lists'!$FP$4:$FP$15</definedName>
    <definedName name="HATleague_name.value.InternationalesCricket.team_namemarketplace_idA1F83G8C2ARO7Planguage_tagen_GB1.value">'Dropdown Lists'!$FP$4:$FP$15</definedName>
    <definedName name="HATleague_name.value.クリケット代表チーム.team_namemarketplace_idA1F83G8C2ARO7Planguage_tagen_GB1.value">'Dropdown Lists'!$FP$4:$FP$15</definedName>
    <definedName name="HATleague_name.value.international_cricket.team_namemarketplace_idA1F83G8C2ARO7Planguage_tagen_GB1.value">'Dropdown Lists'!$FP$4:$FP$15</definedName>
    <definedName name="HATleague_name.value.Campionatointernazionaledicricket.team_namemarketplace_idA1F83G8C2ARO7Planguage_tagen_GB1.value">'Dropdown Lists'!$FP$4:$FP$15</definedName>
    <definedName name="HATleague_name.value.InternationellCricket.team_namemarketplace_idA1F83G8C2ARO7Planguage_tagen_GB1.value">'Dropdown Lists'!$FP$4:$FP$15</definedName>
    <definedName name="HATleague_name.value.Cricketinternational.team_namemarketplace_idA1F83G8C2ARO7Planguage_tagen_GB1.value">'Dropdown Lists'!$FP$4:$FP$15</definedName>
    <definedName name="HATleague_name.value.Cricketinternacional.team_namemarketplace_idA1F83G8C2ARO7Planguage_tagen_GB1.value">'Dropdown Lists'!$FP$4:$FP$15</definedName>
    <definedName name="HATleague_name.value.CríqueteInternacional.team_namemarketplace_idA1F83G8C2ARO7Planguage_tagen_GB1.value">'Dropdown Lists'!$FP$4:$FP$15</definedName>
    <definedName name="HATleague_name.value.InternationalCricket.team_namemarketplace_idA1F83G8C2ARO7Planguage_tagen_GB1.value">'Dropdown Lists'!$FP$4:$FP$15</definedName>
    <definedName name="HATleague_name.value.NationellaLacrosseligan.team_namemarketplace_idA1F83G8C2ARO7Planguage_tagen_GB1.value">'Dropdown Lists'!$FQ$4:$FQ$16</definedName>
    <definedName name="HATleague_name.value.دوريلاكروسالوطني.team_namemarketplace_idA1F83G8C2ARO7Planguage_tagen_GB1.value">'Dropdown Lists'!$FQ$4:$FQ$16</definedName>
    <definedName name="HATleague_name.value.ナショナルラクロスリーグ.team_namemarketplace_idA1F83G8C2ARO7Planguage_tagen_GB1.value">'Dropdown Lists'!$FQ$4:$FQ$16</definedName>
    <definedName name="HATleague_name.value.NationalLacrosseLeague.team_namemarketplace_idA1F83G8C2ARO7Planguage_tagen_GB1.value">'Dropdown Lists'!$FQ$4:$FQ$16</definedName>
    <definedName name="HATleague_name.value.LigaNacionaldeLacrosse.team_namemarketplace_idA1F83G8C2ARO7Planguage_tagen_GB1.value">'Dropdown Lists'!$FQ$4:$FQ$16</definedName>
    <definedName name="HATleague_name.value.national_lacrosse_league.team_namemarketplace_idA1F83G8C2ARO7Planguage_tagen_GB1.value">'Dropdown Lists'!$FQ$4:$FQ$16</definedName>
    <definedName name="HATleague_name.value.NarodowaLigaLacrosse.team_namemarketplace_idA1F83G8C2ARO7Planguage_tagen_GB1.value">'Dropdown Lists'!$FQ$4:$FQ$16</definedName>
    <definedName name="HATleague_name.value.hockey_india_league.team_namemarketplace_idA1F83G8C2ARO7Planguage_tagen_GB1.value">'Dropdown Lists'!$FR$4:$FR$9</definedName>
    <definedName name="HATleague_name.value.LigaDeHóqueiIndiano.team_namemarketplace_idA1F83G8C2ARO7Planguage_tagen_GB1.value">'Dropdown Lists'!$FR$4:$FR$9</definedName>
    <definedName name="HATleague_name.value.HockeyIndiaLeague.team_namemarketplace_idA1F83G8C2ARO7Planguage_tagen_GB1.value">'Dropdown Lists'!$FR$4:$FR$9</definedName>
    <definedName name="HATleague_name.value.Hokejowaligaindyjska.team_namemarketplace_idA1F83G8C2ARO7Planguage_tagen_GB1.value">'Dropdown Lists'!$FR$4:$FR$9</definedName>
    <definedName name="HATleague_name.value.LigaIndiadeHockey.team_namemarketplace_idA1F83G8C2ARO7Planguage_tagen_GB1.value">'Dropdown Lists'!$FR$4:$FR$9</definedName>
    <definedName name="HATleague_name.value.ホッケーインドリーグ.team_namemarketplace_idA1F83G8C2ARO7Planguage_tagen_GB1.value">'Dropdown Lists'!$FR$4:$FR$9</definedName>
    <definedName name="HATleague_name.value.Indienshockeyliga.team_namemarketplace_idA1F83G8C2ARO7Planguage_tagen_GB1.value">'Dropdown Lists'!$FR$4:$FR$9</definedName>
    <definedName name="HATleague_name.value.دوريالهوكيالهندي.team_namemarketplace_idA1F83G8C2ARO7Planguage_tagen_GB1.value">'Dropdown Lists'!$FR$4:$FR$9</definedName>
    <definedName name="HATleague_name.value.Campionatodihockeyindiano.team_namemarketplace_idA1F83G8C2ARO7Planguage_tagen_GB1.value">'Dropdown Lists'!$FR$4:$FR$9</definedName>
    <definedName name="HATleague_name.value.كرةالقدمالايطالية.team_namemarketplace_idA1F83G8C2ARO7Planguage_tagen_GB1.value">'Dropdown Lists'!$FS$4:$FS$46</definedName>
    <definedName name="HATleague_name.value.italian_football.team_namemarketplace_idA1F83G8C2ARO7Planguage_tagen_GB1.value">'Dropdown Lists'!$FS$4:$FS$46</definedName>
    <definedName name="HATleague_name.value.ItalienischerFußball.team_namemarketplace_idA1F83G8C2ARO7Planguage_tagen_GB1.value">'Dropdown Lists'!$FS$4:$FS$46</definedName>
    <definedName name="HATleague_name.value.ItalianSoccer.team_namemarketplace_idA1F83G8C2ARO7Planguage_tagen_GB1.value">'Dropdown Lists'!$FS$4:$FS$46</definedName>
    <definedName name="HATleague_name.value.Włoskapiłkanożna.team_namemarketplace_idA1F83G8C2ARO7Planguage_tagen_GB1.value">'Dropdown Lists'!$FS$4:$FS$46</definedName>
    <definedName name="HATleague_name.value.Italienskfotboll.team_namemarketplace_idA1F83G8C2ARO7Planguage_tagen_GB1.value">'Dropdown Lists'!$FS$4:$FS$46</definedName>
    <definedName name="HATleague_name.value.Footballitalien.team_namemarketplace_idA1F83G8C2ARO7Planguage_tagen_GB1.value">'Dropdown Lists'!$FS$4:$FS$46</definedName>
    <definedName name="HATleague_name.value.Calcioitaliano.team_namemarketplace_idA1F83G8C2ARO7Planguage_tagen_GB1.value">'Dropdown Lists'!$FS$4:$FS$46</definedName>
    <definedName name="HATleague_name.value.Italiaansvoetbal.team_namemarketplace_idA1F83G8C2ARO7Planguage_tagen_GB1.value">'Dropdown Lists'!$FS$4:$FS$46</definedName>
    <definedName name="HATleague_name.value.Fútbolitaliano.team_namemarketplace_idA1F83G8C2ARO7Planguage_tagen_GB1.value">'Dropdown Lists'!$FS$4:$FS$46</definedName>
    <definedName name="HATleague_name.value.Futebolitaliano.team_namemarketplace_idA1F83G8C2ARO7Planguage_tagen_GB1.value">'Dropdown Lists'!$FS$4:$FS$46</definedName>
    <definedName name="HATleague_name.value.ItalianFootball.team_namemarketplace_idA1F83G8C2ARO7Planguage_tagen_GB1.value">'Dropdown Lists'!$FS$4:$FS$46</definedName>
    <definedName name="HATleague_name.value.イタリアサッカー.team_namemarketplace_idA1F83G8C2ARO7Planguage_tagen_GB1.value">'Dropdown Lists'!$FS$4:$FS$46</definedName>
    <definedName name="HATleague_name.value.Campionatodipallavoloprofessionale.team_namemarketplace_idA1F83G8C2ARO7Planguage_tagen_GB1.value">'Dropdown Lists'!$FT$4:$FT$9</definedName>
    <definedName name="HATleague_name.value.دوريالمحترفينللكرةالطائرة.team_namemarketplace_idA1F83G8C2ARO7Planguage_tagen_GB1.value">'Dropdown Lists'!$FT$4:$FT$9</definedName>
    <definedName name="HATleague_name.value.インドバレーボールリーグ.team_namemarketplace_idA1F83G8C2ARO7Planguage_tagen_GB1.value">'Dropdown Lists'!$FT$4:$FT$9</definedName>
    <definedName name="HATleague_name.value.ProVolleyballLigan.team_namemarketplace_idA1F83G8C2ARO7Planguage_tagen_GB1.value">'Dropdown Lists'!$FT$4:$FT$9</definedName>
    <definedName name="HATleague_name.value.ProVolleyballLeague.team_namemarketplace_idA1F83G8C2ARO7Planguage_tagen_GB1.value">'Dropdown Lists'!$FT$4:$FT$9</definedName>
    <definedName name="HATleague_name.value.pro_volleyball_league.team_namemarketplace_idA1F83G8C2ARO7Planguage_tagen_GB1.value">'Dropdown Lists'!$FT$4:$FT$9</definedName>
    <definedName name="HATleague_name.value.LigaProfissionaldeVôlei.team_namemarketplace_idA1F83G8C2ARO7Planguage_tagen_GB1.value">'Dropdown Lists'!$FT$4:$FT$9</definedName>
    <definedName name="HATleague_name.value.Ligadevoleibolprofesional.team_namemarketplace_idA1F83G8C2ARO7Planguage_tagen_GB1.value">'Dropdown Lists'!$FT$4:$FT$9</definedName>
    <definedName name="HATleague_name.value.Japońskapiłkanożna.team_namemarketplace_idA1F83G8C2ARO7Planguage_tagen_GB1.value">'Dropdown Lists'!$FU$4:$FU$56</definedName>
    <definedName name="HATleague_name.value.Campionatodicalciogiapponese.team_namemarketplace_idA1F83G8C2ARO7Planguage_tagen_GB1.value">'Dropdown Lists'!$FU$4:$FU$56</definedName>
    <definedName name="HATleague_name.value.Japanskfotboll.team_namemarketplace_idA1F83G8C2ARO7Planguage_tagen_GB1.value">'Dropdown Lists'!$FU$4:$FU$56</definedName>
    <definedName name="HATleague_name.value.JapaneseSoccer.team_namemarketplace_idA1F83G8C2ARO7Planguage_tagen_GB1.value">'Dropdown Lists'!$FU$4:$FU$56</definedName>
    <definedName name="HATleague_name.value.JapanischerFußball.team_namemarketplace_idA1F83G8C2ARO7Planguage_tagen_GB1.value">'Dropdown Lists'!$FU$4:$FU$56</definedName>
    <definedName name="HATleague_name.value.Japansvoetbal.team_namemarketplace_idA1F83G8C2ARO7Planguage_tagen_GB1.value">'Dropdown Lists'!$FU$4:$FU$56</definedName>
    <definedName name="HATleague_name.value.JapaneseFootball.team_namemarketplace_idA1F83G8C2ARO7Planguage_tagen_GB1.value">'Dropdown Lists'!$FU$4:$FU$56</definedName>
    <definedName name="HATleague_name.value.Futeboljaponês.team_namemarketplace_idA1F83G8C2ARO7Planguage_tagen_GB1.value">'Dropdown Lists'!$FU$4:$FU$56</definedName>
    <definedName name="HATleague_name.value.كرةالقدماليابانية.team_namemarketplace_idA1F83G8C2ARO7Planguage_tagen_GB1.value">'Dropdown Lists'!$FU$4:$FU$56</definedName>
    <definedName name="HATleague_name.value.日本Jリーグ.team_namemarketplace_idA1F83G8C2ARO7Planguage_tagen_GB1.value">'Dropdown Lists'!$FU$4:$FU$56</definedName>
    <definedName name="HATleague_name.value.Fútboljaponés.team_namemarketplace_idA1F83G8C2ARO7Planguage_tagen_GB1.value">'Dropdown Lists'!$FU$4:$FU$56</definedName>
    <definedName name="HATleague_name.value.japanese_football.team_namemarketplace_idA1F83G8C2ARO7Planguage_tagen_GB1.value">'Dropdown Lists'!$FU$4:$FU$56</definedName>
    <definedName name="HATleague_name.value.Footballjaponais.team_namemarketplace_idA1F83G8C2ARO7Planguage_tagen_GB1.value">'Dropdown Lists'!$FU$4:$FU$56</definedName>
    <definedName name="HATleague_name.value.البيسبولالكلاسيكيةالعالمية.team_namemarketplace_idA1F83G8C2ARO7Planguage_tagen_GB1.value">'Dropdown Lists'!$FV$4:$FV$12</definedName>
    <definedName name="HATleague_name.value.world_baseball_classic.team_namemarketplace_idA1F83G8C2ARO7Planguage_tagen_GB1.value">'Dropdown Lists'!$FV$4:$FV$12</definedName>
    <definedName name="HATleague_name.value.Clásicomundialdebéisbol.team_namemarketplace_idA1F83G8C2ARO7Planguage_tagen_GB1.value">'Dropdown Lists'!$FV$4:$FV$12</definedName>
    <definedName name="HATleague_name.value.Classiquemondialedebaseball.team_namemarketplace_idA1F83G8C2ARO7Planguage_tagen_GB1.value">'Dropdown Lists'!$FV$4:$FV$12</definedName>
    <definedName name="HATleague_name.value.WereldHonkbalKlassieker.team_namemarketplace_idA1F83G8C2ARO7Planguage_tagen_GB1.value">'Dropdown Lists'!$FV$4:$FV$12</definedName>
    <definedName name="HATleague_name.value.WorldBaseballClassic.team_namemarketplace_idA1F83G8C2ARO7Planguage_tagen_GB1.value">'Dropdown Lists'!$FV$4:$FV$12</definedName>
    <definedName name="HATleague_name.value.ClássicoMundialdeBeisebol.team_namemarketplace_idA1F83G8C2ARO7Planguage_tagen_GB1.value">'Dropdown Lists'!$FV$4:$FV$12</definedName>
    <definedName name="HATleague_name.value.ワールドベースボールクラシック.team_namemarketplace_idA1F83G8C2ARO7Planguage_tagen_GB1.value">'Dropdown Lists'!$FV$4:$FV$12</definedName>
    <definedName name="HATleague_name.value.IndiskaPremierligan.team_namemarketplace_idA1F83G8C2ARO7Planguage_tagen_GB1.value">'Dropdown Lists'!$FW$4:$FW$13</definedName>
    <definedName name="HATleague_name.value.SzkockaPremierLeague.team_namemarketplace_idA1F83G8C2ARO7Planguage_tagen_GB1.value">'Dropdown Lists'!$FW$4:$FW$13</definedName>
    <definedName name="HATleague_name.value.LigaPremierdelaIndia.team_namemarketplace_idA1F83G8C2ARO7Planguage_tagen_GB1.value">'Dropdown Lists'!$FW$4:$FW$13</definedName>
    <definedName name="HATleague_name.value.IndianPremierLeague.team_namemarketplace_idA1F83G8C2ARO7Planguage_tagen_GB1.value">'Dropdown Lists'!$FW$4:$FW$13</definedName>
    <definedName name="HATleague_name.value.インディアンプレミアリーグ.team_namemarketplace_idA1F83G8C2ARO7Planguage_tagen_GB1.value">'Dropdown Lists'!$FW$4:$FW$13</definedName>
    <definedName name="HATleague_name.value.الدوريالهنديالممتاز.team_namemarketplace_idA1F83G8C2ARO7Planguage_tagen_GB1.value">'Dropdown Lists'!$FW$4:$FW$13</definedName>
    <definedName name="HATleague_name.value.LigaPremierIndiana.team_namemarketplace_idA1F83G8C2ARO7Planguage_tagen_GB1.value">'Dropdown Lists'!$FW$4:$FW$13</definedName>
    <definedName name="HATleague_name.value.indian_premier_league.team_namemarketplace_idA1F83G8C2ARO7Planguage_tagen_GB1.value">'Dropdown Lists'!$FW$4:$FW$13</definedName>
    <definedName name="HATleague_name.value.PremierLeagueindia.team_namemarketplace_idA1F83G8C2ARO7Planguage_tagen_GB1.value">'Dropdown Lists'!$FW$4:$FW$13</definedName>
    <definedName name="HATleague_name.value.wwe.team_namemarketplace_idA1F83G8C2ARO7Planguage_tagen_GB1.value">'Dropdown Lists'!$FX$4</definedName>
    <definedName name="HATleague_name.value.المصارعةالعالميةالترفيهية.team_namemarketplace_idA1F83G8C2ARO7Planguage_tagen_GB1.value">'Dropdown Lists'!$FX$4</definedName>
    <definedName name="HATleague_name.value.اتحادكرةالقدمالأميركي.team_namemarketplace_idA1F83G8C2ARO7Planguage_tagen_GB1.value">'Dropdown Lists'!$FY$4:$FY$45</definedName>
    <definedName name="HATleague_name.value.nfl.team_namemarketplace_idA1F83G8C2ARO7Planguage_tagen_GB1.value">'Dropdown Lists'!$FY$4:$FY$45</definedName>
    <definedName name="HATleague_name.value.ufc.team_namemarketplace_idA1F83G8C2ARO7Planguage_tagen_GB1.value">'Dropdown Lists'!$FZ$4:$FZ$180</definedName>
    <definedName name="HATleague_name.value.بطولةالقتالالنهائي.team_namemarketplace_idA1F83G8C2ARO7Planguage_tagen_GB1.value">'Dropdown Lists'!$FZ$4:$FZ$180</definedName>
    <definedName name="HATleague_name.value.Baloncestojaponés.team_namemarketplace_idA1F83G8C2ARO7Planguage_tagen_GB1.value">'Dropdown Lists'!$GA$4:$GA$48</definedName>
    <definedName name="HATleague_name.value.Basketballjaponais.team_namemarketplace_idA1F83G8C2ARO7Planguage_tagen_GB1.value">'Dropdown Lists'!$GA$4:$GA$48</definedName>
    <definedName name="HATleague_name.value.JapaneseBasketball.team_namemarketplace_idA1F83G8C2ARO7Planguage_tagen_GB1.value">'Dropdown Lists'!$GA$4:$GA$48</definedName>
    <definedName name="HATleague_name.value.日本Bリーグ.team_namemarketplace_idA1F83G8C2ARO7Planguage_tagen_GB1.value">'Dropdown Lists'!$GA$4:$GA$48</definedName>
    <definedName name="HATleague_name.value.japanese_basketball.team_namemarketplace_idA1F83G8C2ARO7Planguage_tagen_GB1.value">'Dropdown Lists'!$GA$4:$GA$48</definedName>
    <definedName name="HATleague_name.value.Japanskbasket.team_namemarketplace_idA1F83G8C2ARO7Planguage_tagen_GB1.value">'Dropdown Lists'!$GA$4:$GA$48</definedName>
    <definedName name="HATleague_name.value.Japansbasketbal.team_namemarketplace_idA1F83G8C2ARO7Planguage_tagen_GB1.value">'Dropdown Lists'!$GA$4:$GA$48</definedName>
    <definedName name="HATleague_name.value.Basquetejaponês.team_namemarketplace_idA1F83G8C2ARO7Planguage_tagen_GB1.value">'Dropdown Lists'!$GA$4:$GA$48</definedName>
    <definedName name="HATleague_name.value.كرةالسلةاليابانية.team_namemarketplace_idA1F83G8C2ARO7Planguage_tagen_GB1.value">'Dropdown Lists'!$GA$4:$GA$48</definedName>
    <definedName name="HATleague_name.value.Japońskakoszykówka.team_namemarketplace_idA1F83G8C2ARO7Planguage_tagen_GB1.value">'Dropdown Lists'!$GA$4:$GA$48</definedName>
    <definedName name="HATleague_name.value.Campionatodibasketgiapponese.team_namemarketplace_idA1F83G8C2ARO7Planguage_tagen_GB1.value">'Dropdown Lists'!$GA$4:$GA$48</definedName>
    <definedName name="HATleague_name.value.JapanischerBasketball.team_namemarketplace_idA1F83G8C2ARO7Planguage_tagen_GB1.value">'Dropdown Lists'!$GA$4:$GA$48</definedName>
    <definedName name="HATleague_name.value.wnba.team_namemarketplace_idA1F83G8C2ARO7Planguage_tagen_GB1.value">'Dropdown Lists'!$GB$4:$GB$26</definedName>
    <definedName name="HATleague_name.value.الاتحادالوطنيلكرةالسلةالنسائية.team_namemarketplace_idA1F83G8C2ARO7Planguage_tagen_GB1.value">'Dropdown Lists'!$GB$4:$GB$26</definedName>
    <definedName name="HATleague_name.value.mlb.team_namemarketplace_idA1F83G8C2ARO7Planguage_tagen_GB1.value">'Dropdown Lists'!$GC$4:$GC$47</definedName>
    <definedName name="HATleague_name.value.Liguemajeuredebaseball.team_namemarketplace_idA1F83G8C2ARO7Planguage_tagen_GB1.value">'Dropdown Lists'!$GC$4:$GC$47</definedName>
    <definedName name="HATleague_name.value.دوريالبيسبولالرئيسي.team_namemarketplace_idA1F83G8C2ARO7Planguage_tagen_GB1.value">'Dropdown Lists'!$GC$4:$GC$47</definedName>
    <definedName name="HATleague_name.value.تنس.team_namemarketplace_idA1F83G8C2ARO7Planguage_tagen_GB1.value">'Dropdown Lists'!$GD$4</definedName>
    <definedName name="HATleague_name.value.Tennis.team_namemarketplace_idA1F83G8C2ARO7Planguage_tagen_GB1.value">'Dropdown Lists'!$GD$4</definedName>
    <definedName name="HATleague_name.value.Tenis.team_namemarketplace_idA1F83G8C2ARO7Planguage_tagen_GB1.value">'Dropdown Lists'!$GD$4</definedName>
    <definedName name="HATleague_name.value.Tênis.team_namemarketplace_idA1F83G8C2ARO7Planguage_tagen_GB1.value">'Dropdown Lists'!$GD$4</definedName>
    <definedName name="HATleague_name.value.テニス.team_namemarketplace_idA1F83G8C2ARO7Planguage_tagen_GB1.value">'Dropdown Lists'!$GD$4</definedName>
    <definedName name="HATrecommended_uses_for_productmarketplace_idA1F83G8C2ARO7Planguage_tagen_GB1.value">'Dropdown Lists'!$GE$4:$GE$15</definedName>
    <definedName name="HATrecommended_uses_for_productmarketplace_idA1F83G8C2ARO7Planguage_tagen_GB2.value">'Dropdown Lists'!$GF$4:$GF$15</definedName>
    <definedName name="HATrecommended_uses_for_productmarketplace_idA1F83G8C2ARO7Planguage_tagen_GB3.value">'Dropdown Lists'!$GG$4:$GG$15</definedName>
    <definedName name="HATrecommended_uses_for_productmarketplace_idA1F83G8C2ARO7Planguage_tagen_GB4.value">'Dropdown Lists'!$GH$4:$GH$15</definedName>
    <definedName name="HATrecommended_uses_for_productmarketplace_idA1F83G8C2ARO7Planguage_tagen_GB5.value">'Dropdown Lists'!$GI$4:$GI$15</definedName>
    <definedName name="HATsun_protectionmarketplace_idA1F83G8C2ARO7Planguage_tagen_GB1.unit">'Dropdown Lists'!$GJ$4</definedName>
    <definedName name="HATbrim_widthmarketplace_idA1F83G8C2ARO7P1.unit">'Dropdown Lists'!$GK$4:$GK$6</definedName>
    <definedName name="HATis_waterproofmarketplace_idA1F83G8C2ARO7Planguage_tagen_GB1.value">'Dropdown Lists'!$GL$4:$GL$5</definedName>
    <definedName name="HATclosuremarketplace_idA1F83G8C2ARO7P1.typelanguage_tagen_GB1.value">'Dropdown Lists'!$GM$4:$GM$15</definedName>
    <definedName name="HATclosuremarketplace_idA1F83G8C2ARO7P1.typelanguage_tagen_GB2.value">'Dropdown Lists'!$GN$4:$GN$15</definedName>
    <definedName name="HAThat_form_typemarketplace_idA1F83G8C2ARO7P1.value">'Dropdown Lists'!$GO$4:$GO$15</definedName>
    <definedName name="HATultraviolet_protection_factormarketplace_idA1F83G8C2ARO7P1.value">'Dropdown Lists'!$GP$4:$GP$12</definedName>
    <definedName name="HATholiday_typemarketplace_idA1F83G8C2ARO7Planguage_tagen_GB1.value">'Dropdown Lists'!$GQ$4:$GQ$17</definedName>
    <definedName name="HATholiday_typemarketplace_idA1F83G8C2ARO7Planguage_tagen_GB2.value">'Dropdown Lists'!$GR$4:$GR$17</definedName>
    <definedName name="HATholiday_typemarketplace_idA1F83G8C2ARO7Planguage_tagen_GB3.value">'Dropdown Lists'!$GS$4:$GS$17</definedName>
    <definedName name="HATlife_eventmarketplace_idA1F83G8C2ARO7Planguage_tagen_GB1.value">'Dropdown Lists'!$GT$4:$GT$24</definedName>
    <definedName name="HATlife_eventmarketplace_idA1F83G8C2ARO7Planguage_tagen_GB2.value">'Dropdown Lists'!$GU$4:$GU$24</definedName>
    <definedName name="HATlife_eventmarketplace_idA1F83G8C2ARO7Planguage_tagen_GB3.value">'Dropdown Lists'!$GV$4:$GV$24</definedName>
    <definedName name="HATitem_weightmarketplace_idA1F83G8C2ARO7P1.unit">'Dropdown Lists'!$GW$4:$GW$8</definedName>
    <definedName name="HAToutermarketplace_idA1F83G8C2ARO7P1.materiallanguage_tagen_GB1.value">'Dropdown Lists'!$GX$4:$GX$24</definedName>
    <definedName name="HAToutermarketplace_idA1F83G8C2ARO7P1.materiallanguage_tagen_GB2.value">'Dropdown Lists'!$GY$4:$GY$24</definedName>
    <definedName name="HAToutermarketplace_idA1F83G8C2ARO7P1.materiallanguage_tagen_GB3.value">'Dropdown Lists'!$GZ$4:$GZ$24</definedName>
    <definedName name="HAToutermarketplace_idA1F83G8C2ARO7P1.materiallanguage_tagen_GB4.value">'Dropdown Lists'!$HA$4:$HA$24</definedName>
    <definedName name="HAToutermarketplace_idA1F83G8C2ARO7P1.materiallanguage_tagen_GB5.value">'Dropdown Lists'!$HB$4:$HB$24</definedName>
    <definedName name="HATskip_offermarketplace_idA1F83G8C2ARO7P1.value">'Dropdown Lists'!$HC$4:$HC$5</definedName>
    <definedName name="HATfulfillment_availability1.fulfillment_channel_code">'Dropdown Lists'!$HD$4:$HD$5</definedName>
    <definedName name="fulfillment_availability1.fulfillment_channel_code">'Dropdown Lists'!$HD$4:$HD$5</definedName>
    <definedName name="HATfulfillment_availability1.is_inventory_available">'Dropdown Lists'!$HE$4:$HE$5</definedName>
    <definedName name="fulfillment_availability1.is_inventory_available">'Dropdown Lists'!$HE$4:$HE$5</definedName>
    <definedName name="HATpurchasable_offermarketplace_idA1F83G8C2ARO7PaudienceALL1.currency">'Dropdown Lists'!$HF$4</definedName>
    <definedName name="purchasable_offermarketplace_idA1F83G8C2ARO7PaudienceALL1.currency">'Dropdown Lists'!$HF$4</definedName>
    <definedName name="HATpurchasable_offermarketplace_idA1F83G8C2ARO7PaudienceB2B1.currency">'Dropdown Lists'!$HG$4</definedName>
    <definedName name="purchasable_offermarketplace_idA1F83G8C2ARO7PaudienceB2B1.currency">'Dropdown Lists'!$HG$4</definedName>
    <definedName name="HATpurchasable_offermarketplace_idA1F83G8C2ARO7PaudienceALL1.our_price1.schedule1.value_with_tax">'Dropdown Lists'!$HH$4</definedName>
    <definedName name="HATpurchasable_offermarketplace_idA1F83G8C2ARO7PaudienceALL1.automated_pricing_merchandising_rule_plan1.merchandising_rule.rule_id">'Dropdown Lists'!$HI$4:$HI$5</definedName>
    <definedName name="purchasable_offermarketplace_idA1F83G8C2ARO7PaudienceALL1.automated_pricing_merchandising_rule_plan1.merchandising_rule.rule_id">'Dropdown Lists'!$HI$4:$HI$5</definedName>
    <definedName name="HATpurchasable_offermarketplace_idA1F83G8C2ARO7PaudienceALL1.minimum_seller_allowed_price1.schedule1.value_with_tax">'Dropdown Lists'!$HJ$4</definedName>
    <definedName name="HATpurchasable_offermarketplace_idA1F83G8C2ARO7PaudienceALL1.maximum_seller_allowed_price1.schedule1.value_with_tax">'Dropdown Lists'!$HK$4</definedName>
    <definedName name="HATpurchasable_offermarketplace_idA1F83G8C2ARO7PaudienceB2B1.our_price1.schedule1.value_with_tax">'Dropdown Lists'!$HL$4</definedName>
    <definedName name="HATpurchasable_offermarketplace_idA1F83G8C2ARO7PaudienceB2B1.minimum_seller_allowed_price1.schedule1.value_with_tax">'Dropdown Lists'!$HM$4</definedName>
    <definedName name="HATpurchasable_offermarketplace_idA1F83G8C2ARO7PaudienceB2B1.maximum_seller_allowed_price1.schedule1.value_with_tax">'Dropdown Lists'!$HN$4</definedName>
    <definedName name="HATpurchasable_offermarketplace_idA1F83G8C2ARO7PaudienceB2B1.quantity_discount_plan1.schedule1.discount_type">'Dropdown Lists'!$HO$4:$HO$6</definedName>
    <definedName name="purchasable_offermarketplace_idA1F83G8C2ARO7PaudienceB2B1.quantity_discount_plan1.schedule1.discount_type">'Dropdown Lists'!$HO$4:$HO$6</definedName>
    <definedName name="HATcondition_typemarketplace_idA1F83G8C2ARO7P1.value">'Dropdown Lists'!$HP$4:$HP$8</definedName>
    <definedName name="HATproduct_tax_code1.value">'Dropdown Lists'!$HQ$4:$HQ$80</definedName>
    <definedName name="HATmerchant_shipping_groupmarketplace_idA1F83G8C2ARO7P1.value">'Dropdown Lists'!$HR$4:$HR$18</definedName>
    <definedName name="merchant_shipping_groupmarketplace_idA1F83G8C2ARO7P1.value">'Dropdown Lists'!$HR$4:$HR$18</definedName>
    <definedName name="HATgift_optionsmarketplace_idA1F83G8C2ARO7P1.can_be_messaged">'Dropdown Lists'!$HS$4:$HS$5</definedName>
    <definedName name="HATgift_optionsmarketplace_idA1F83G8C2ARO7P1.can_be_wrapped">'Dropdown Lists'!$HT$4:$HT$5</definedName>
    <definedName name="HATimport_designationmarketplace_idA1F83G8C2ARO7Planguage_tagen_GB1.value">'Dropdown Lists'!$HU$4:$HU$12</definedName>
    <definedName name="HATsupplemental_condition_informationmarketplace_idA1F83G8C2ARO7P1.accessories">'Dropdown Lists'!$HV$4:$HV$7</definedName>
    <definedName name="HATsupplemental_condition_informationmarketplace_idA1F83G8C2ARO7P1.battery_life_percentage">'Dropdown Lists'!$HW$4:$HW$9</definedName>
    <definedName name="HATsupplemental_condition_informationmarketplace_idA1F83G8C2ARO7P1.cosmetic">'Dropdown Lists'!$HX$4:$HX$9</definedName>
    <definedName name="HATsupplemental_condition_informationmarketplace_idA1F83G8C2ARO7P1.features1">'Dropdown Lists'!$HY$4:$HY$7</definedName>
    <definedName name="HATsupplemental_condition_informationmarketplace_idA1F83G8C2ARO7P1.features2">'Dropdown Lists'!$HZ$4:$HZ$7</definedName>
    <definedName name="HATsupplemental_condition_informationmarketplace_idA1F83G8C2ARO7P1.features3">'Dropdown Lists'!$IA$4:$IA$7</definedName>
    <definedName name="HATsupplemental_condition_informationmarketplace_idA1F83G8C2ARO7P1.features4">'Dropdown Lists'!$IB$4:$IB$7</definedName>
    <definedName name="HATsupplemental_condition_informationmarketplace_idA1F83G8C2ARO7P1.features5">'Dropdown Lists'!$IC$4:$IC$7</definedName>
    <definedName name="HATsupplemental_condition_informationmarketplace_idA1F83G8C2ARO7P1.functional_condition">'Dropdown Lists'!$ID$4:$ID$6</definedName>
    <definedName name="HATsupplemental_condition_informationmarketplace_idA1F83G8C2ARO7P1.packaging">'Dropdown Lists'!$IE$4:$IE$8</definedName>
    <definedName name="HATsupplemental_condition_informationmarketplace_idA1F83G8C2ARO7P1.renewed_grade">'Dropdown Lists'!$IF$4:$IF$7</definedName>
    <definedName name="HATsupplemental_condition_informationmarketplace_idA1F83G8C2ARO7P1.source_type">'Dropdown Lists'!$IG$4:$IG$11</definedName>
    <definedName name="HATitem_dimensionsmarketplace_idA1F83G8C2ARO7P1.length.unit">'Dropdown Lists'!$IH$4:$IH$9</definedName>
    <definedName name="HATitem_dimensionsmarketplace_idA1F83G8C2ARO7P1.width.unit">'Dropdown Lists'!$II$4:$II$9</definedName>
    <definedName name="HATitem_dimensionsmarketplace_idA1F83G8C2ARO7P1.height.unit">'Dropdown Lists'!$IJ$4:$IJ$9</definedName>
    <definedName name="HATitem_package_dimensionsmarketplace_idA1F83G8C2ARO7P1.length.unit">'Dropdown Lists'!$IK$4:$IK$9</definedName>
    <definedName name="HATitem_package_dimensionsmarketplace_idA1F83G8C2ARO7P1.width.unit">'Dropdown Lists'!$IL$4:$IL$9</definedName>
    <definedName name="HATitem_package_dimensionsmarketplace_idA1F83G8C2ARO7P1.height.unit">'Dropdown Lists'!$IM$4:$IM$9</definedName>
    <definedName name="HATitem_package_weightmarketplace_idA1F83G8C2ARO7P1.unit">'Dropdown Lists'!$IN$4:$IN$8</definedName>
    <definedName name="HATitem_display_weightmarketplace_idA1F83G8C2ARO7P1.unit">'Dropdown Lists'!$IO$4:$IO$8</definedName>
    <definedName name="HATcountry_of_originmarketplace_idA1F83G8C2ARO7P1.value">'Dropdown Lists'!$IP$4:$IP$271</definedName>
    <definedName name="HATbatteries_requiredmarketplace_idA1F83G8C2ARO7P1.value">'Dropdown Lists'!$IQ$4:$IQ$5</definedName>
    <definedName name="HATbatteries_includedmarketplace_idA1F83G8C2ARO7P1.value">'Dropdown Lists'!$IR$4:$IR$5</definedName>
    <definedName name="HATbatterymarketplace_idA1F83G8C2ARO7P1.cell_composition1.value">'Dropdown Lists'!$IS$4:$IS$13</definedName>
    <definedName name="HATbatterymarketplace_idA1F83G8C2ARO7P1.iec_code1.value">'Dropdown Lists'!$IT$4:$IT$99</definedName>
    <definedName name="HATbatterymarketplace_idA1F83G8C2ARO7P1.weight1.unit">'Dropdown Lists'!$IU$4:$IU$8</definedName>
    <definedName name="HATnum_batteriesmarketplace_idA1F83G8C2ARO7P1.type">'Dropdown Lists'!$IV$4:$IV$12</definedName>
    <definedName name="HATlithium_batterymarketplace_idA1F83G8C2ARO7P1.energy_content1.unit">'Dropdown Lists'!$IW$4:$IW$9</definedName>
    <definedName name="HATlithium_batterymarketplace_idA1F83G8C2ARO7P1.packaging1.value">'Dropdown Lists'!$IX$4:$IX$6</definedName>
    <definedName name="HATlithium_batterymarketplace_idA1F83G8C2ARO7P1.weight1.unit">'Dropdown Lists'!$IY$4:$IY$8</definedName>
    <definedName name="HATsupplier_declared_dg_hz_regulationmarketplace_idA1F83G8C2ARO7P1.value">'Dropdown Lists'!$IZ$4:$IZ$10</definedName>
    <definedName name="HATsupplier_declared_dg_hz_regulationmarketplace_idA1F83G8C2ARO7P2.value">'Dropdown Lists'!$JA$4:$JA$10</definedName>
    <definedName name="HATsupplier_declared_dg_hz_regulationmarketplace_idA1F83G8C2ARO7P3.value">'Dropdown Lists'!$JB$4:$JB$10</definedName>
    <definedName name="HATsupplier_declared_dg_hz_regulationmarketplace_idA1F83G8C2ARO7P4.value">'Dropdown Lists'!$JC$4:$JC$10</definedName>
    <definedName name="HATsupplier_declared_dg_hz_regulationmarketplace_idA1F83G8C2ARO7P5.value">'Dropdown Lists'!$JD$4:$JD$10</definedName>
    <definedName name="HATghsmarketplace_idA1F83G8C2ARO7P1.classification1.class">'Dropdown Lists'!$JE$4:$JE$13</definedName>
    <definedName name="HATghsmarketplace_idA1F83G8C2ARO7P1.classification2.class">'Dropdown Lists'!$JF$4:$JF$13</definedName>
    <definedName name="HATghsmarketplace_idA1F83G8C2ARO7P1.classification3.class">'Dropdown Lists'!$JG$4:$JG$13</definedName>
    <definedName name="HATghsmarketplace_idA1F83G8C2ARO7P1.classification4.class">'Dropdown Lists'!$JH$4:$JH$13</definedName>
    <definedName name="HATghsmarketplace_idA1F83G8C2ARO7P1.classification5.class">'Dropdown Lists'!$JI$4:$JI$13</definedName>
    <definedName name="HAThazmatmarketplace_idA1F83G8C2ARO7P1.aspect">'Dropdown Lists'!$JJ$4</definedName>
    <definedName name="HATis_this_product_subject_to_buyer_age_restrictionsmarketplace_idA1F83G8C2ARO7P1.value">'Dropdown Lists'!$JK$4:$JK$5</definedName>
    <definedName name="HATgpsr_safety_attestationmarketplace_idA1F83G8C2ARO7P1.value">'Dropdown Lists'!$JL$4:$JL$5</definedName>
    <definedName name="HAThas_multiple_battery_powered_componentsmarketplace_idA1F83G8C2ARO7P1.value">'Dropdown Lists'!$JM$4:$JM$5</definedName>
    <definedName name="HATships_globallymarketplace_idA1F83G8C2ARO7P1.value">'Dropdown Lists'!$JN$4:$JN$5</definedName>
    <definedName name="HATcontains_battery_or_cellmarketplace_idA1F83G8C2ARO7P1.value">'Dropdown Lists'!$JO$4:$JO$5</definedName>
    <definedName name="HATbattery_contains_free_unabsorbed_liquidmarketplace_idA1F83G8C2ARO7P1.value">'Dropdown Lists'!$JP$4:$JP$5</definedName>
    <definedName name="HATis_battery_non_spillablemarketplace_idA1F83G8C2ARO7P1.value">'Dropdown Lists'!$JQ$4:$JQ$5</definedName>
    <definedName name="HATnon_lithium_battery_packagingmarketplace_idA1F83G8C2ARO7P1.value">'Dropdown Lists'!$JR$4:$JR$6</definedName>
    <definedName name="HAThas_replaceable_batterymarketplace_idA1F83G8C2ARO7P1.value">'Dropdown Lists'!$JS$4:$JS$5</definedName>
    <definedName name="HATnon_lithium_battery_energy_contentmarketplace_idA1F83G8C2ARO7P1.unit">'Dropdown Lists'!$JT$4:$JT$9</definedName>
    <definedName name="HAThas_less_than_30_percent_state_of_chargemarketplace_idA1F83G8C2ARO7P1.value">'Dropdown Lists'!$JU$4:$JU$5</definedName>
    <definedName name="HATbattery.cell_composition.value.LithiumIon.battery_installation_device_typemarketplace_idA1F83G8C2ARO7P1.value">'Dropdown Lists'!$JV$4:$JV$6</definedName>
    <definedName name="HATbattery.cell_composition.value.LithiumMetal.battery_installation_device_typemarketplace_idA1F83G8C2ARO7P1.value">'Dropdown Lists'!$JV$4:$JV$6</definedName>
    <definedName name="HATbattery.cell_composition.value.LithiumPolymer.battery_installation_device_typemarketplace_idA1F83G8C2ARO7P1.value">'Dropdown Lists'!$JV$4:$JV$6</definedName>
    <definedName name="HATbattery.cell_composition.value.WetAlkali.battery_installation_device_typemarketplace_idA1F83G8C2ARO7P1.value">'Dropdown Lists'!$JV$4:$JV$6</definedName>
    <definedName name="HATbattery.cell_composition.value.LeadAcid.battery_installation_device_typemarketplace_idA1F83G8C2ARO7P1.value">'Dropdown Lists'!$JV$4:$JV$6</definedName>
    <definedName name="HATbattery.cell_composition.value.SodiumIon.battery_installation_device_typemarketplace_idA1F83G8C2ARO7P1.value">'Dropdown Lists'!$JV$4:$JV$6</definedName>
    <definedName name="HATbattery.cell_composition.value.OtherThanListed.battery_installation_device_typemarketplace_idA1F83G8C2ARO7P1.value">'Dropdown Lists'!$JW$4:$JW$7</definedName>
    <definedName name="HATbattery.cell_composition.value.Alkaline.battery_installation_device_typemarketplace_idA1F83G8C2ARO7P1.value">'Dropdown Lists'!$JW$4:$JW$7</definedName>
    <definedName name="HATbattery.cell_composition.value.NiCAD.battery_installation_device_typemarketplace_idA1F83G8C2ARO7P1.value">'Dropdown Lists'!$JW$4:$JW$7</definedName>
    <definedName name="HATbattery.cell_composition.value.NiMH.battery_installation_device_typemarketplace_idA1F83G8C2ARO7P1.value">'Dropdown Lists'!$JW$4:$JW$7</definedName>
    <definedName name="HATis_oem_sourced_productmarketplace_idA1F83G8C2ARO7P1.value">'Dropdown Lists'!$JX$4:$JX$5</definedName>
    <definedName name="HATghs_chemical_h_codemarketplace_idA1F83G8C2ARO7P1.value">'Dropdown Lists'!$JY$4:$JY$103</definedName>
    <definedName name="HATghs_chemical_h_codemarketplace_idA1F83G8C2ARO7P2.value">'Dropdown Lists'!$JZ$4:$JZ$103</definedName>
    <definedName name="HATghs_chemical_h_codemarketplace_idA1F83G8C2ARO7P3.value">'Dropdown Lists'!$KA$4:$KA$103</definedName>
    <definedName name="HATghs_chemical_h_codemarketplace_idA1F83G8C2ARO7P4.value">'Dropdown Lists'!$KB$4:$KB$103</definedName>
    <definedName name="HATghs_chemical_h_codemarketplace_idA1F83G8C2ARO7P5.value">'Dropdown Lists'!$KC$4:$KC$103</definedName>
    <definedName name="product_type1.value">'Dropdown Lists'!$KD$4</definedName>
    <definedName name="HATrecommended_browse_nodesmarketplace_idA1F83G8C2ARO7P1.value">'Dropdown Lists'!$KE$4:$KE$7</definedName>
    <definedName name="HATrecommended_browse_nodesmarketplace_idA1F83G8C2ARO7P2.value">'Dropdown Lists'!$KF$4:$KF$7</definedName>
    <definedName name="HATrecommended_browse_nodesmarketplace_idA1F83G8C2ARO7P3.value">'Dropdown Lists'!$KG$4:$KG$7</definedName>
    <definedName name="HATrecommended_browse_nodesmarketplace_idA1F83G8C2ARO7P4.value">'Dropdown Lists'!$KH$4:$KH$7</definedName>
    <definedName name="HATrecommended_browse_nodesmarketplace_idA1F83G8C2ARO7P5.value">'Dropdown Lists'!$KI$4:$KI$7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efinedName>
    <definedName name="CONDITION_LIST_4">'Conditions List'!$E$2:$E$7</definedName>
    <definedName name="CONDITION_LIST_5">'Conditions List'!$F$2:$F$4</definedName>
    <definedName name="CONDITION_LIST_6">'Conditions List'!$G$2</definedName>
    <definedName name="CONDITION_LIST_7">'Conditions List'!$H$2:$H$7</definedName>
    <definedName name="CONDITION_LIST_8">'Conditions List'!$I$2:$I$4</definedName>
    <definedName name="CONDITION_LIST_9">'Conditions List'!$J$2:$J$3</definedName>
    <definedName name="CONDITION_LIST_10">'Conditions List'!$K$2:$K$5</definedName>
    <definedName name="CONDITION_LIST_11">'Conditions List'!$L$2:$L$25</definedName>
    <definedName name="CONDITION_LIST_12">'Conditions List'!$M$2</definedName>
    <definedName name="CONDITION_LIST_13">'Conditions List'!$N$2:$N$10</definedName>
    <definedName name="CONDITION_LIST_14">'Conditions List'!$O$2:$O$6</definedName>
    <definedName name="CONDITION_LIST_15">'Conditions List'!$P$2</definedName>
    <definedName name="CONDITION_LIST_16">'Conditions List'!$Q$2:$Q$3</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AND(AND((0),(0),(0)),1=1)</definedName>
    <definedName name="only_enfPTList0brandmarketplace_idA1F83G8C2ARO7Planguage_tagen_GB1.value">AND(AND((0),(0),(0)),1=1)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model_numbermarketplace_idA1F83G8C2ARO7P1.value">AND(AND(AND((AND(OR(OR(AND(NOT(Template!$D1="")))),Template!$B1&lt;&gt;"")),(AND(OR(OR(OR(NOT(Template!$D1&lt;&gt;"Parent")))),Template!$B1&lt;&gt;"")),1=1),AND((AND(OR(OR(AND(NOT(Template!$D1="")))),Template!$B1&lt;&gt;"")),(AND(OR(OR(OR(NOT(Template!$D1&lt;&gt;"Parent")))),Template!$B1&lt;&gt;"")),1=1)),1=1)</definedName>
    <definedName name="form_rgPTList0model_namemarketplace_idA1F83G8C2ARO7Planguage_tagen_GB1.value">AND(AND(AND((AND(OR(OR(AND(NOT(Template!$D1="")))),Template!$B1&lt;&gt;"")),(AND(OR(OR(OR(NOT(Template!$D1&lt;&gt;"Parent")))),Template!$B1&lt;&gt;"")),1=1)),1=1)</definedName>
    <definedName name="only_enfPTList0model_namemarketplace_idA1F83G8C2ARO7Planguage_tagen_GB1.value">AND(AND(AND((AND(OR(OR(AND(NOT(Template!$D1="")))),Template!$B1&lt;&gt;"")),(AND(OR(OR(OR(NOT(Template!$D1&lt;&gt;"Parent")))),Template!$B1&lt;&gt;"")),1=1)),1=1)</definedName>
    <definedName name="reqPTList0model_namemarketplace_idA1F83G8C2ARO7Planguage_tagen_GB1.value">AND(NOT(LEN(Template!$R1)&gt;0),Template!$B1&lt;&gt;"")</definedName>
    <definedName name="form_rgPTList0manufacturermarketplace_idA1F83G8C2ARO7Planguage_tagen_GB1.value">AND(AND(AND((AND(OR(OR(AND(NOT(Template!$D1="")))),Template!$B1&lt;&gt;"")),(AND(OR(OR(OR(NOT(Template!$D1&lt;&gt;"Parent")))),Template!$B1&lt;&gt;"")),1=1)),1=1)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AND(AND(AND((AND(OR(OR(AND(NOT(Template!$D1="")))),Template!$B1&lt;&gt;"")),(AND(OR(OR(OR(NOT(Template!$D1&lt;&gt;"Parent")))),Template!$B1&lt;&gt;"")),1=1)),1=1)</definedName>
    <definedName name="reqPTList0manufacturermarketplace_idA1F83G8C2ARO7Planguage_tagen_GB1.value">AND(NOT(LEN(Template!$S1)&gt;0),Template!$B1&lt;&gt;"")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AND(NOT(LEN(Template!$AF1)&gt;0),Template!$B1&lt;&gt;"")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AND(NOT(LEN(Template!$AG1)&gt;0),Template!$B1&lt;&gt;"")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tylemarketplace_idA1F83G8C2ARO7Planguage_tagen_GB1.value">AND(AND(AND((AND(OR(OR(AND(NOT(Template!$D1="")))),Template!$B1&lt;&gt;"")),(AND(OR(OR(OR(NOT(Template!$D1&lt;&gt;"Parent")))),Template!$B1&lt;&gt;"")),1=1)),1=1)</definedName>
    <definedName name="reqPTList0stylemarketplace_idA1F83G8C2ARO7Planguage_tagen_GB1.value">AND(NOT(LEN(Template!$AS1)&gt;0),Template!$B1&lt;&gt;"")</definedName>
    <definedName name="form_rgPTList0departmentmarketplace_idA1F83G8C2ARO7Planguage_tagen_GB1.value">AND(AND(AND((AND(OR(OR(AND(NOT(Template!$D1="")))),Template!$B1&lt;&gt;"")),(AND(OR(OR(OR(NOT(Template!$D1&lt;&gt;"Parent")))),Template!$B1&lt;&gt;"")),1=1)),1=1)</definedName>
    <definedName name="only_enfPTList0departmentmarketplace_idA1F83G8C2ARO7Planguage_tagen_GB1.value">AND(AND(AND((AND(OR(OR(AND(NOT(Template!$D1="")))),Template!$B1&lt;&gt;"")),(AND(OR(OR(OR(NOT(Template!$D1&lt;&gt;"Parent")))),Template!$B1&lt;&gt;"")),1=1)),1=1)</definedName>
    <definedName name="reqPTList0departmentmarketplace_idA1F83G8C2ARO7Planguage_tagen_GB1.value">AND(NOT(LEN(Template!$AT1)&gt;0),Template!$B1&lt;&gt;"")</definedName>
    <definedName name="form_rgPTList0target_gendermarketplace_idA1F83G8C2ARO7P1.value">AND(AND(AND((AND(OR(OR(AND(NOT(Template!$D1="")))),Template!$B1&lt;&gt;"")),(AND(OR(OR(OR(NOT(Template!$D1&lt;&gt;"Parent")))),Template!$B1&lt;&gt;"")),1=1)),1=1)</definedName>
    <definedName name="only_enfPTList0target_gendermarketplace_idA1F83G8C2ARO7P1.value">AND(AND(AND((AND(OR(OR(AND(NOT(Template!$D1="")))),Template!$B1&lt;&gt;"")),(AND(OR(OR(OR(NOT(Template!$D1&lt;&gt;"Parent")))),Template!$B1&lt;&gt;"")),1=1)),1=1)</definedName>
    <definedName name="reqPTList0target_gendermarketplace_idA1F83G8C2ARO7P1.value">AND(NOT(LEN(Template!$AU1)&gt;0),Template!$B1&lt;&gt;"")</definedName>
    <definedName name="form_rgPTList0age_range_descriptionmarketplace_idA1F83G8C2ARO7Planguage_tagen_GB1.value">AND(AND(AND((AND(OR(OR(AND(NOT(Template!$D1="")))),Template!$B1&lt;&gt;"")),(AND(OR(OR(OR(NOT(Template!$D1&lt;&gt;"Parent")))),Template!$B1&lt;&gt;"")),1=1)),1=1)</definedName>
    <definedName name="only_enfPTList0age_range_descriptionmarketplace_idA1F83G8C2ARO7Planguage_tagen_GB1.value">AND(AND(AND((AND(OR(OR(AND(NOT(Template!$D1="")))),Template!$B1&lt;&gt;"")),(AND(OR(OR(OR(NOT(Template!$D1&lt;&gt;"Parent")))),Template!$B1&lt;&gt;"")),1=1)),1=1)</definedName>
    <definedName name="reqPTList0age_range_descriptionmarketplace_idA1F83G8C2ARO7Planguage_tagen_GB1.value">AND(NOT(LEN(Template!$AV1)&gt;0),Template!$B1&lt;&gt;"")</definedName>
    <definedName name="form_rgPTList0headwear_sizemarketplace_idA1F83G8C2ARO7P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1F83G8C2ARO7P1.size_system">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headwear_sizemarketplace_idA1F83G8C2ARO7P1.size_system">AND(NOT(LEN(Template!$AW1)&gt;0),Template!$B1&lt;&gt;"")</definedName>
    <definedName name="form_rgPTList0headwear_sizemarketplace_idA1F83G8C2ARO7P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1F83G8C2ARO7P1.size_class">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headwear_sizemarketplace_idA1F83G8C2ARO7P1.size_class">AND(NOT(LEN(Template!$AX1)&gt;0),Template!$B1&lt;&gt;"")</definedName>
    <definedName name="form_rgPTList0headwear_sizemarketplace_idA1F83G8C2ARO7P1.siz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1F83G8C2ARO7P1.siz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headwear_sizemarketplace_idA1F83G8C2ARO7P1.size">AND(NOT(LEN(Template!$AY1)&gt;0),Template!$B1&lt;&gt;"")</definedName>
    <definedName name="form_rgPTList0headwear_sizemarketplace_idA1F83G8C2ARO7P1.size_to">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1F83G8C2ARO7P1.size_to">AND(AND(OR(AND(AND(IF(COUNTIF(CONDITION_LIST_2, Template!$AW1)&gt;0,FALSE,TRUE))),AND(AND(IF(COUNTIF(CONDITION_LIST_3, Template!$AX1)&gt;0,FALSE,TRUE)))),Template!$B1&lt;&gt;""),AND(OR(AND(AND(IF(COUNTIF(CONDITION_LIST_4, Template!$AW1)&gt;0,FALSE,TRUE))),AND(AND(IF(COUNTIF(CONDITION_LIST_5, Template!$AX1)&gt;0,FALSE,TRUE)))),Template!$B1&lt;&gt;""),AND(OR(AND(AND(IF(COUNTIF(CONDITION_LIST_6, Template!$AW1)&gt;0,FALSE,TRUE))),AND(AND(IF(COUNTIF(CONDITION_LIST_7, Template!$AX1)&gt;0,FALSE,TRUE)))),Template!$B1&lt;&gt;""))</definedName>
    <definedName name="for_minPTList0headwear_sizemarketplace_idA1F83G8C2ARO7P1.size_to">AND(Template!$B1&lt;&gt;"",OR(OR(AND(OR(OR(IF(COUNTIF(CONDITION_LIST_2, Template!$AW1)&gt;0,TRUE,FALSE))),OR(OR(IF(COUNTIF(CONDITION_LIST_8, Template!$AU1)&gt;0,TRUE,FALSE))),OR(OR(IF(COUNTIF(CONDITION_LIST_9, Template!$AV1)&gt;0,TRUE,FALSE))),OR(OR(IF(COUNTIF(CONDITION_LIST_3, Template!$AX1)&gt;0,TRUE,FALSE)))))))</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0fabric_typemarketplace_idA1F83G8C2ARO7Planguage_tagen_GB1.value">AND(AND((0)),1=1)</definedName>
    <definedName name="only_enfPTList0fabric_typemarketplace_idA1F83G8C2ARO7Planguage_tagen_GB1.value">AND(AND((0)),1=1)</definedName>
    <definedName name="reqPTList0fabric_typemarketplace_idA1F83G8C2ARO7Planguage_tagen_GB1.value">AND(NOT(LEN(Template!$BD1)&gt;0),Template!$B1&lt;&gt;"")</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number_of_itemsmarketplace_idA1F83G8C2ARO7P1.value">AND(AND(AND((AND(OR(AND(AND(NOT(Template!$E1&lt;&gt;""))),AND(OR(NOT(Template!$D1&lt;&gt;"Parent"))),AND(AND(IF(COUNTIF(CONDITION_LIST_10, Template!$F1)&gt;0,FALSE,TRUE)))),Template!$B1&lt;&gt;"")),1=1)),1=1)</definedName>
    <definedName name="reqPTList0number_of_itemsmarketplace_idA1F83G8C2ARO7P1.value">AND(NOT(LEN(Template!$BE1)&gt;0),Template!$B1&lt;&gt;"")</definedName>
    <definedName name="form_rgPTList0item_type_namemarketplace_idA1F83G8C2ARO7Planguage_tagen_GB1.value">AND(AND(AND((AND(OR(OR(AND(NOT(Template!$D1="")))),Template!$B1&lt;&gt;"")),(AND(OR(OR(OR(NOT(Template!$D1&lt;&gt;"Parent")))),Template!$B1&lt;&gt;"")),1=1)),1=1)</definedName>
    <definedName name="only_enfPTList0item_type_namemarketplace_idA1F83G8C2ARO7Planguage_tagen_GB1.value">AND(AND(AND((AND(OR(OR(AND(NOT(Template!$D1="")))),Template!$B1&lt;&gt;"")),(AND(OR(OR(OR(NOT(Template!$D1&lt;&gt;"Parent")))),Template!$B1&lt;&gt;"")),1=1)),1=1)</definedName>
    <definedName name="reqPTList0item_type_namemarketplace_idA1F83G8C2ARO7Planguage_tagen_GB1.value">AND(NOT(LEN(Template!$BF1)&gt;0),Template!$B1&lt;&gt;"")</definedName>
    <definedName name="form_rgPTList0special_size_typemarketplace_idA1F83G8C2ARO7Planguage_tagen_GB1.value">AND(AND(AND((AND(OR(AND(AND(IF(COUNTIF(CONDITION_LIST_11, Template!$AV1)&gt;0,FALSE,TRUE))),AND(AND(NOT(Template!$D1="")))),Template!$B1&lt;&gt;"")),(AND(OR(AND(AND(IF(COUNTIF(CONDITION_LIST_11, Template!$AV1)&gt;0,FALSE,TRUE))),AND(OR(NOT(Template!$D1&lt;&gt;"Parent")))),Template!$B1&lt;&gt;"")),1=1),AND((AND(OR(AND(AND(NOT(Template!$E1&lt;&gt;""))),AND(OR(NOT(Template!$D1&lt;&gt;"Parent"))),AND(AND(IF(COUNTIF(CONDITION_LIST_12, Template!$F1)&gt;0,FALSE,TRUE)))),Template!$B1&lt;&gt;"")),1=1)),1=1)</definedName>
    <definedName name="only_enfPTList0special_size_typemarketplace_idA1F83G8C2ARO7Planguage_tagen_GB1.value">AND(AND(AND((AND(OR(AND(AND(IF(COUNTIF(CONDITION_LIST_11, Template!$AV1)&gt;0,FALSE,TRUE))),AND(AND(NOT(Template!$D1="")))),Template!$B1&lt;&gt;"")),(AND(OR(AND(AND(IF(COUNTIF(CONDITION_LIST_11, Template!$AV1)&gt;0,FALSE,TRUE))),AND(OR(NOT(Template!$D1&lt;&gt;"Parent")))),Template!$B1&lt;&gt;"")),1=1),AND((AND(OR(AND(AND(NOT(Template!$E1&lt;&gt;""))),AND(OR(NOT(Template!$D1&lt;&gt;"Parent"))),AND(AND(IF(COUNTIF(CONDITION_LIST_12, Template!$F1)&gt;0,FALSE,TRUE)))),Template!$B1&lt;&gt;"")),1=1)),1=1)</definedName>
    <definedName name="reqPTList0special_size_typemarketplace_idA1F83G8C2ARO7Planguage_tagen_GB1.value">AND(NOT(LEN(Template!$BH1)&gt;0),Template!$B1&lt;&gt;"")</definedName>
    <definedName name="form_rgPTList0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for_minPTList0colormarketplace_idA1F83G8C2ARO7Planguage_tagen_GB1.standardized_values1">AND(Template!$B1&lt;&gt;"",OR(OR(AND(OR(OR((Template!$BJ1="")))))))</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for_minPTList0colormarketplace_idA1F83G8C2ARO7Planguage_tagen_GB1.value">AND(Template!$B1&lt;&gt;"",OR(OR(AND(OR(OR((1=1)))))))</definedName>
    <definedName name="form_rgPTList0part_numbermarketplace_idA1F83G8C2ARO7P1.value">AND(AND(AND((AND(OR(OR(AND(NOT(Template!$D1="")))),Template!$B1&lt;&gt;"")),(AND(OR(OR(OR(NOT(Template!$D1&lt;&gt;"Parent")))),Template!$B1&lt;&gt;"")),1=1)),1=1)</definedName>
    <definedName name="form_rgPTList0fit_typemarketplace_idA1F83G8C2ARO7Planguage_tagen_GB1.value">AND(AND(AND((AND(OR(OR(AND(NOT(Template!$D1="")))),Template!$B1&lt;&gt;"")),(AND(OR(OR(OR(NOT(Template!$D1&lt;&gt;"Parent")))),Template!$B1&lt;&gt;"")),1=1),AND((AND(OR(OR(AND(NOT(Template!$D1="")))),Template!$B1&lt;&gt;"")),(AND(OR(OR(OR(NOT(Template!$D1&lt;&gt;"Parent")))),Template!$B1&lt;&gt;"")),1=1)),1=1)</definedName>
    <definedName name="form_rgPTList0weave_typemarketplace_idA1F83G8C2ARO7Planguage_tagen_GB1.value">AND(AND(AND((AND(OR(OR(AND(NOT(Template!$D1="")))),Template!$B1&lt;&gt;"")),(AND(OR(OR(OR(NOT(Template!$D1&lt;&gt;"Parent")))),Template!$B1&lt;&gt;"")),1=1)),1=1)</definedName>
    <definedName name="only_enfPTList0weave_typemarketplace_idA1F83G8C2ARO7Planguage_tagen_GB1.value">AND(AND(AND((AND(OR(OR(AND(NOT(Template!$D1="")))),Template!$B1&lt;&gt;"")),(AND(OR(OR(OR(NOT(Template!$D1&lt;&gt;"Parent")))),Template!$B1&lt;&gt;"")),1=1)),1=1)</definedName>
    <definedName name="reqPTList0weave_typemarketplace_idA1F83G8C2ARO7Planguage_tagen_GB1.value">AND(NOT(LEN(Template!$BS1)&gt;0),Template!$B1&lt;&gt;"")</definedName>
    <definedName name="form_rgPTList0care_instructionsmarketplace_idA1F83G8C2ARO7Planguage_tagen_GB1.value">AND(AND(AND((AND(OR(OR(AND(NOT(Template!$D1="")))),Template!$B1&lt;&gt;"")),(AND(OR(OR(OR(NOT(Template!$D1&lt;&gt;"Parent")))),Template!$B1&lt;&gt;"")),1=1)),1=1)</definedName>
    <definedName name="only_enfPTList0care_instructionsmarketplace_idA1F83G8C2ARO7Planguage_tagen_GB1.value">AND(AND(AND((AND(OR(OR(AND(NOT(Template!$D1="")))),Template!$B1&lt;&gt;"")),(AND(OR(OR(OR(NOT(Template!$D1&lt;&gt;"Parent")))),Template!$B1&lt;&gt;"")),1=1)),1=1)</definedName>
    <definedName name="reqPTList0care_instructionsmarketplace_idA1F83G8C2ARO7Planguage_tagen_GB1.value">AND(NOT(LEN(Template!$BT1)&gt;0),Template!$B1&lt;&gt;"")</definedName>
    <definedName name="req_togPTList0languagemarketplace_idA1F83G8C2ARO7P1.type">AND(Template!$B1&lt;&gt;"",(Template!$BV1&lt;&gt;""))</definedName>
    <definedName name="req_togPTList0languagemarketplace_idA1F83G8C2ARO7P1.value">AND(Template!$B1&lt;&gt;"",(Template!$BU1&lt;&gt;""))</definedName>
    <definedName name="req_togPTList0languagemarketplace_idA1F83G8C2ARO7P2.type">AND(Template!$B1&lt;&gt;"",(Template!$BX1&lt;&gt;""))</definedName>
    <definedName name="req_togPTList0languagemarketplace_idA1F83G8C2ARO7P2.value">AND(Template!$B1&lt;&gt;"",(Template!$BW1&lt;&gt;""))</definedName>
    <definedName name="req_togPTList0languagemarketplace_idA1F83G8C2ARO7P3.type">AND(Template!$B1&lt;&gt;"",(Template!$BZ1&lt;&gt;""))</definedName>
    <definedName name="req_togPTList0languagemarketplace_idA1F83G8C2ARO7P3.value">AND(Template!$B1&lt;&gt;"",(Template!$BY1&lt;&gt;""))</definedName>
    <definedName name="req_togPTList0languagemarketplace_idA1F83G8C2ARO7P4.type">AND(Template!$B1&lt;&gt;"",(Template!$CB1&lt;&gt;""))</definedName>
    <definedName name="req_togPTList0languagemarketplace_idA1F83G8C2ARO7P4.value">AND(Template!$B1&lt;&gt;"",(Template!$CA1&lt;&gt;""))</definedName>
    <definedName name="req_togPTList0languagemarketplace_idA1F83G8C2ARO7P5.type">AND(Template!$B1&lt;&gt;"",(Template!$CD1&lt;&gt;""))</definedName>
    <definedName name="req_togPTList0languagemarketplace_idA1F83G8C2ARO7P5.value">AND(Template!$B1&lt;&gt;"",(Template!$CC1&lt;&gt;""))</definedName>
    <definedName name="form_rgPTList0patternmarketplace_idA1F83G8C2ARO7Planguage_tagen_GB1.value">AND(AND(AND((AND(OR(OR(AND(NOT(Template!$D1="")))),Template!$B1&lt;&gt;"")),(AND(OR(OR(OR(NOT(Template!$D1&lt;&gt;"Parent")))),Template!$B1&lt;&gt;"")),1=1)),1=1)</definedName>
    <definedName name="form_rgPTList0unit_countmarketplace_idA1F83G8C2ARO7P1.value">AND(AND(AND((AND(OR(OR(AND(NOT(Template!$D1="")))),Template!$B1&lt;&gt;"")),(AND(OR(OR(OR(NOT(Template!$D1&lt;&gt;"Parent")))),Template!$B1&lt;&gt;"")),1=1)),1=1)</definedName>
    <definedName name="form_rgPTList0unit_countmarketplace_idA1F83G8C2ARO7P1.typelanguage_tagen_GB.value">AND(AND(AND((AND(OR(OR(AND(NOT(Template!$D1="")))),Template!$B1&lt;&gt;"")),(AND(OR(OR(OR(NOT(Template!$D1&lt;&gt;"Parent")))),Template!$B1&lt;&gt;"")),1=1)),1=1)</definedName>
    <definedName name="form_rgPTList0team_namemarketplace_idA1F83G8C2ARO7Planguage_tagen_GB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1F83G8C2ARO7Planguage_tagen_GB1.value">AND(AND(AND((AND(OR(AND(AND(NOT(Template!$E1&lt;&gt;""))),AND(OR(NOT(Template!$D1&lt;&gt;"Parent"))),AND(AND(IF(COUNTIF(CONDITION_LIST_14, Template!$F1)&gt;0,FALSE,TRUE)))),Template!$B1&lt;&gt;"")),1=1)),1=1)</definedName>
    <definedName name="reqPTList0team_namemarketplace_idA1F83G8C2ARO7Planguage_tagen_GB1.value">AND(NOT(LEN(Template!$CL1)&gt;0),Template!$B1&lt;&gt;"")</definedName>
    <definedName name="form_rgPTList0athletemarketplace_idA1F83G8C2ARO7Planguage_tagen_GB1.value">AND(AND(AND((AND(OR(AND(AND(NOT(Template!$E1&lt;&gt;""))),AND(OR(NOT(Template!$D1&lt;&gt;"Parent"))),AND(AND(IF(COUNTIF(CONDITION_LIST_15, Template!$F1)&gt;0,FALSE,TRUE)))),Template!$B1&lt;&gt;"")),1=1)),1=1)</definedName>
    <definedName name="only_enfPTList0athletemarketplace_idA1F83G8C2ARO7Planguage_tagen_GB1.value">AND(AND(AND((AND(OR(AND(AND(NOT(Template!$E1&lt;&gt;""))),AND(OR(NOT(Template!$D1&lt;&gt;"Parent"))),AND(AND(IF(COUNTIF(CONDITION_LIST_15, Template!$F1)&gt;0,FALSE,TRUE)))),Template!$B1&lt;&gt;"")),1=1)),1=1)</definedName>
    <definedName name="reqPTList0athletemarketplace_idA1F83G8C2ARO7Planguage_tagen_GB1.value">AND(NOT(LEN(Template!$CM1)&gt;0),Template!$B1&lt;&gt;"")</definedName>
    <definedName name="req_togPTList0sun_protectionmarketplace_idA1F83G8C2ARO7Planguage_tagen_GB1.value">AND(Template!$B1&lt;&gt;"",(Template!$CT1&lt;&gt;""))</definedName>
    <definedName name="req_togPTList0sun_protectionmarketplace_idA1F83G8C2ARO7Planguage_tagen_GB1.unit">AND(Template!$B1&lt;&gt;"",(Template!$CS1&lt;&gt;""))</definedName>
    <definedName name="req_togPTList0brim_widthmarketplace_idA1F83G8C2ARO7P1.value">AND(Template!$B1&lt;&gt;"",(Template!$CV1&lt;&gt;""))</definedName>
    <definedName name="req_togPTList0brim_widthmarketplace_idA1F83G8C2ARO7P1.unit">AND(Template!$B1&lt;&gt;"",(Template!$CU1&lt;&gt;""))</definedName>
    <definedName name="form_rgPTList0collection_itemmarketplace_idA1F83G8C2ARO7Planguage_tagen_GB1.value">AND(AND(AND((AND(OR(AND(AND(NOT(Template!$E1&lt;&gt;""))),AND(OR(NOT(Template!$D1&lt;&gt;"Parent"))),AND(AND(IF(COUNTIF(CONDITION_LIST_16, Template!$F1)&gt;0,FALSE,TRUE)))),Template!$B1&lt;&gt;"")),1=1)),1=1)</definedName>
    <definedName name="only_enfPTList0collection_itemmarketplace_idA1F83G8C2ARO7Planguage_tagen_GB1.value">AND(AND(AND((AND(OR(AND(AND(NOT(Template!$E1&lt;&gt;""))),AND(OR(NOT(Template!$D1&lt;&gt;"Parent"))),AND(AND(IF(COUNTIF(CONDITION_LIST_16, Template!$F1)&gt;0,FALSE,TRUE)))),Template!$B1&lt;&gt;"")),1=1)),1=1)</definedName>
    <definedName name="reqPTList0collection_itemmarketplace_idA1F83G8C2ARO7Planguage_tagen_GB1.value">AND(NOT(LEN(Template!$DB1)&gt;0),Template!$B1&lt;&gt;"")</definedName>
    <definedName name="req_togPTList0item_weightmarketplace_idA1F83G8C2ARO7P1.value">AND(Template!$B1&lt;&gt;"",(Template!$DJ1&lt;&gt;""))</definedName>
    <definedName name="req_togPTList0item_weightmarketplace_idA1F83G8C2ARO7P1.unit">AND(Template!$B1&lt;&gt;"",(Template!$DI1&lt;&gt;""))</definedName>
    <definedName name="form_rgPTList0outermarketplace_idA1F83G8C2ARO7P1.materiallanguage_tagen_GB1.value">AND(AND(AND((AND(OR(OR(AND(NOT(Template!$D1="")))),Template!$B1&lt;&gt;"")),(AND(OR(OR(OR(NOT(Template!$D1&lt;&gt;"Parent")))),Template!$B1&lt;&gt;"")),1=1)),1=1)</definedName>
    <definedName name="only_enfPTList0outermarketplace_idA1F83G8C2ARO7P1.materiallanguage_tagen_GB1.value">AND(AND(AND((AND(OR(OR(AND(NOT(Template!$D1="")))),Template!$B1&lt;&gt;"")),(AND(OR(OR(OR(NOT(Template!$D1&lt;&gt;"Parent")))),Template!$B1&lt;&gt;"")),1=1)),1=1)</definedName>
    <definedName name="reqPTList0outermarketplace_idA1F83G8C2ARO7P1.materiallanguage_tagen_GB1.value">AND(NOT(LEN(Template!$DK1)&gt;0),Template!$B1&lt;&gt;"")</definedName>
    <definedName name="form_rgPTList0outermarketplace_idA1F83G8C2ARO7P1.materiallanguage_tagen_GB2.value">AND(AND(AND((AND(OR(OR(AND(NOT(Template!$D1="")))),Template!$B1&lt;&gt;"")),(AND(OR(OR(OR(NOT(Template!$D1&lt;&gt;"Parent")))),Template!$B1&lt;&gt;"")),1=1)),1=1)</definedName>
    <definedName name="only_enfPTList0outermarketplace_idA1F83G8C2ARO7P1.materiallanguage_tagen_GB2.value">AND(AND(AND((AND(OR(OR(AND(NOT(Template!$D1="")))),Template!$B1&lt;&gt;"")),(AND(OR(OR(OR(NOT(Template!$D1&lt;&gt;"Parent")))),Template!$B1&lt;&gt;"")),1=1)),1=1)</definedName>
    <definedName name="form_rgPTList0outermarketplace_idA1F83G8C2ARO7P1.materiallanguage_tagen_GB3.value">AND(AND(AND((AND(OR(OR(AND(NOT(Template!$D1="")))),Template!$B1&lt;&gt;"")),(AND(OR(OR(OR(NOT(Template!$D1&lt;&gt;"Parent")))),Template!$B1&lt;&gt;"")),1=1)),1=1)</definedName>
    <definedName name="only_enfPTList0outermarketplace_idA1F83G8C2ARO7P1.materiallanguage_tagen_GB3.value">AND(AND(AND((AND(OR(OR(AND(NOT(Template!$D1="")))),Template!$B1&lt;&gt;"")),(AND(OR(OR(OR(NOT(Template!$D1&lt;&gt;"Parent")))),Template!$B1&lt;&gt;"")),1=1)),1=1)</definedName>
    <definedName name="form_rgPTList0outermarketplace_idA1F83G8C2ARO7P1.materiallanguage_tagen_GB4.value">AND(AND(AND((AND(OR(OR(AND(NOT(Template!$D1="")))),Template!$B1&lt;&gt;"")),(AND(OR(OR(OR(NOT(Template!$D1&lt;&gt;"Parent")))),Template!$B1&lt;&gt;"")),1=1)),1=1)</definedName>
    <definedName name="only_enfPTList0outermarketplace_idA1F83G8C2ARO7P1.materiallanguage_tagen_GB4.value">AND(AND(AND((AND(OR(OR(AND(NOT(Template!$D1="")))),Template!$B1&lt;&gt;"")),(AND(OR(OR(OR(NOT(Template!$D1&lt;&gt;"Parent")))),Template!$B1&lt;&gt;"")),1=1)),1=1)</definedName>
    <definedName name="form_rgPTList0outermarketplace_idA1F83G8C2ARO7P1.materiallanguage_tagen_GB5.value">AND(AND(AND((AND(OR(OR(AND(NOT(Template!$D1="")))),Template!$B1&lt;&gt;"")),(AND(OR(OR(OR(NOT(Template!$D1&lt;&gt;"Parent")))),Template!$B1&lt;&gt;"")),1=1)),1=1)</definedName>
    <definedName name="only_enfPTList0outermarketplace_idA1F83G8C2ARO7P1.materiallanguage_tagen_GB5.value">AND(AND(AND((AND(OR(OR(AND(NOT(Template!$D1="")))),Template!$B1&lt;&gt;"")),(AND(OR(OR(OR(NOT(Template!$D1&lt;&gt;"Parent")))),Template!$B1&lt;&gt;"")),1=1)),1=1)</definedName>
    <definedName name="form_rgPTList0condition_typemarketplace_idA1F83G8C2ARO7P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1F83G8C2ARO7P1.value">AND(AND(AND((AND(OR(OR(OR(NOT(Template!$DP1&lt;&gt;"Yes"))),AND(AND(NOT(Template!$D1="")))),Template!$B1&lt;&gt;"")),(AND(OR(OR(OR(NOT(Template!$DP1&lt;&gt;"Yes"))),AND(OR(NOT(Template!$D1&lt;&gt;"Parent")))),Template!$B1&lt;&gt;"")),1=1)),1=1)</definedName>
    <definedName name="reqPTList0condition_typemarketplace_idA1F83G8C2ARO7P1.value">AND(NOT(LEN(Template!$DQ1)&gt;0),Template!$B1&lt;&gt;"")</definedName>
    <definedName name="form_rgPTList0condition_notemarketplace_idA1F83G8C2ARO7Planguage_tagen_GB1.value">AND(AND(AND((AND(OR(OR(OR(NOT(Template!$DQ1&lt;&gt;"New"))),AND(AND(NOT(Template!$D1="")))),Template!$B1&lt;&gt;"")),(AND(OR(OR(OR(NOT(Template!$DQ1&lt;&gt;"New"))),AND(OR(NOT(Template!$D1&lt;&gt;"Parent")))),Template!$B1&lt;&gt;"")),1=1)),1=1)</definedName>
    <definedName name="form_rgPTList0list_pricemarketplace_idA1F83G8C2ARO7P1.value_with_tax">AND(AND(AND((AND(OR(OR(OR(NOT(Template!$DP1&lt;&gt;"Yes"))),AND(OR(NOT(Template!$D1&lt;&gt;"Parent"))),AND(AND(NOT(Template!$D1="")))),Template!$B1&lt;&gt;"")),(AND(OR(OR(OR(NOT(Template!$DP1&lt;&gt;"Yes"))),AND(OR(NOT(Template!$D1&lt;&gt;"Parent"))),AND(OR(NOT(Template!$D1&lt;&gt;"Parent")))),Template!$B1&lt;&gt;"")),1=1)),1=1)</definedName>
    <definedName name="only_enfPTList0list_pricemarketplace_idA1F83G8C2ARO7P1.value_with_tax">AND(AND(AND((AND(OR(OR(OR(NOT(Template!$DP1&lt;&gt;"Yes"))),AND(OR(NOT(Template!$D1&lt;&gt;"Parent"))),AND(AND(NOT(Template!$D1="")))),Template!$B1&lt;&gt;"")),(AND(OR(OR(OR(NOT(Template!$DP1&lt;&gt;"Yes"))),AND(OR(NOT(Template!$D1&lt;&gt;"Parent"))),AND(OR(NOT(Template!$D1&lt;&gt;"Parent")))),Template!$B1&lt;&gt;"")),1=1)),1=1)</definedName>
    <definedName name="reqPTList0list_pricemarketplace_idA1F83G8C2ARO7P1.value_with_tax">AND(NOT(LEN(Template!$DS1)&gt;0),Template!$B1&lt;&gt;"")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AND(AND(AND((AND(OR(OR(OR(NOT(Template!$DQ1&lt;&gt;"New")))),Template!$B1&lt;&gt;"")),1=1)),1=1)</definedName>
    <definedName name="form_rgPTList0other_offer_image_locator_1marketplace_idA1F83G8C2ARO7P1.media_location">AND(AND(AND((AND(OR(OR(OR(NOT(Template!$DQ1&lt;&gt;"New")))),Template!$B1&lt;&gt;"")),1=1)),1=1)</definedName>
    <definedName name="form_rgPTList0other_offer_image_locator_2marketplace_idA1F83G8C2ARO7P1.media_location">AND(AND(AND((AND(OR(OR(OR(NOT(Template!$DQ1&lt;&gt;"New")))),Template!$B1&lt;&gt;"")),1=1)),1=1)</definedName>
    <definedName name="form_rgPTList0other_offer_image_locator_3marketplace_idA1F83G8C2ARO7P1.media_location">AND(AND(AND((AND(OR(OR(OR(NOT(Template!$DQ1&lt;&gt;"New")))),Template!$B1&lt;&gt;"")),1=1)),1=1)</definedName>
    <definedName name="form_rgPTList0other_offer_image_locator_4marketplace_idA1F83G8C2ARO7P1.media_location">AND(AND(AND((AND(OR(OR(OR(NOT(Template!$DQ1&lt;&gt;"New")))),Template!$B1&lt;&gt;"")),1=1)),1=1)</definedName>
    <definedName name="form_rgPTList0other_offer_image_locator_5marketplace_idA1F83G8C2ARO7P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AND(NOT(LEN(Template!$ER1)&gt;0),Template!$B1&lt;&gt;"")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AND(AND(OR(AND(AND(IF(COUNTIF(CONDITION_LIST_17, Template!$ER1)&gt;0,FALSE,TRUE))),AND(AND(NOT(Template!$EV1="")))),Template!$B1&lt;&gt;""))</definedName>
    <definedName name="for_minPTList0fulfillment_availability1.quantity">AND(Template!$B1&lt;&gt;"",OR(OR(AND(OR(OR(IF(COUNTIF(CONDITION_LIST_17, Template!$ER1)&gt;0,TRUE,FALSE))),OR(OR((Template!$EV1="")))))))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AND(AND(OR(AND(AND(IF(COUNTIF(CONDITION_LIST_17, Template!$ER1)&gt;0,FALSE,TRUE)))),Template!$B1&lt;&gt;""))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AND(AND(OR(AND(AND(IF(COUNTIF(CONDITION_LIST_17, Template!$ER1)&gt;0,FALSE,TRUE)))),Template!$B1&lt;&gt;""))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AND(AND(OR(AND(AND(IF(COUNTIF(CONDITION_LIST_17, Template!$ER1)&gt;0,FALSE,TRUE))),AND(AND(NOT(Template!$ES1="")))),Template!$B1&lt;&gt;""))</definedName>
    <definedName name="for_minPTList0fulfillment_availability1.is_inventory_available">AND(Template!$B1&lt;&gt;"",OR(OR(AND(OR(OR(IF(COUNTIF(CONDITION_LIST_17, Template!$ER1)&gt;0,TRUE,FALSE))),OR(OR((Template!$ES1="")))))))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AND(AND(AND((AND(OR(OR(AND(NOT(Template!$D1=""))),AND(OR(NOT(Template!$EW1&lt;&gt;"Delete Offer (Sell on Amazon)")))),Template!$B1&lt;&gt;"")),(AND(OR(OR(OR(NOT(Template!$D1&lt;&gt;"Parent"))),AND(OR(NOT(Template!$EW1&lt;&gt;"Delete Offer (Sell on Amazon)")))),Template!$B1&lt;&gt;"")),1=1)),1=1)</definedName>
    <definedName name="form_rgPTList0purchasable_offermarketplace_idA1F83G8C2ARO7PaudienceALL1.minimum_seller_allowed_price1.schedule1.value_with_tax">AND(AND(AND((AND(OR(OR(AND(NOT(Template!$D1=""))),AND(OR(NOT(Template!$EW1&lt;&gt;"Delete Offer (Sell on Amazon)")))),Template!$B1&lt;&gt;"")),(AND(OR(OR(OR(NOT(Template!$D1&lt;&gt;"Parent"))),AND(OR(NOT(Template!$EW1&lt;&gt;"Delete Offer (Sell on Amazon)")))),Template!$B1&lt;&gt;"")),1=1)),1=1)</definedName>
    <definedName name="form_rgPTList0purchasable_offermarketplace_idA1F83G8C2ARO7PaudienceALL1.maximum_seller_allowed_price1.schedule1.value_with_tax">AND(AND(AND((AND(OR(OR(AND(NOT(Template!$D1=""))),AND(OR(NOT(Template!$EW1&lt;&gt;"Delete Offer (Sell on Amazon)")))),Template!$B1&lt;&gt;"")),(AND(OR(OR(OR(NOT(Template!$D1&lt;&gt;"Parent"))),AND(OR(NOT(Template!$EW1&lt;&gt;"Delete Offer (Sell on Amazon)")))),Template!$B1&lt;&gt;"")),1=1)),1=1)</definedName>
    <definedName name="form_rgPTList0purchasable_offermarketplace_idA1F83G8C2ARO7PaudienceALL1.discounted_price1.schedule1.value_with_tax">AND(AND(AND((AND(OR(OR(AND(NOT(Template!$D1=""))),AND(OR(NOT(Template!$EW1&lt;&gt;"Delete Offer (Sell on Amazon)")))),Template!$B1&lt;&gt;"")),(AND(OR(OR(OR(NOT(Template!$D1&lt;&gt;"Parent"))),AND(OR(NOT(Template!$EW1&lt;&gt;"Delete Offer (Sell on Amazon)")))),Template!$B1&lt;&gt;"")),1=1)),1=1)</definedName>
    <definedName name="req_togPTList0purchasable_offermarketplace_idA1F83G8C2ARO7PaudienceALL1.discounted_price1.schedule1.value_with_tax">AND(Template!$B1&lt;&gt;"",OR((Template!$FB1&lt;&gt;""),(Template!$FC1&lt;&gt;"")))</definedName>
    <definedName name="form_rgPTList0purchasable_offermarketplace_idA1F83G8C2ARO7PaudienceALL1.discounted_price1.schedule1.start_at">AND(AND(AND((AND(OR(OR(AND(NOT(Template!$D1=""))),AND(OR(NOT(Template!$EW1&lt;&gt;"Delete Offer (Sell on Amazon)")))),Template!$B1&lt;&gt;"")),(AND(OR(OR(OR(NOT(Template!$D1&lt;&gt;"Parent"))),AND(OR(NOT(Template!$EW1&lt;&gt;"Delete Offer (Sell on Amazon)")))),Template!$B1&lt;&gt;"")),1=1)),1=1)</definedName>
    <definedName name="req_togPTList0purchasable_offermarketplace_idA1F83G8C2ARO7PaudienceALL1.discounted_price1.schedule1.start_at">AND(Template!$B1&lt;&gt;"",OR((Template!$FA1&lt;&gt;""),(Template!$FC1&lt;&gt;"")))</definedName>
    <definedName name="form_rgPTList0purchasable_offermarketplace_idA1F83G8C2ARO7PaudienceALL1.discounted_price1.schedule1.end_at">AND(AND(AND((AND(OR(OR(AND(NOT(Template!$D1=""))),AND(OR(NOT(Template!$EW1&lt;&gt;"Delete Offer (Sell on Amazon)")))),Template!$B1&lt;&gt;"")),(AND(OR(OR(OR(NOT(Template!$D1&lt;&gt;"Parent"))),AND(OR(NOT(Template!$EW1&lt;&gt;"Delete Offer (Sell on Amazon)")))),Template!$B1&lt;&gt;"")),1=1)),1=1)</definedName>
    <definedName name="req_togPTList0purchasable_offermarketplace_idA1F83G8C2ARO7PaudienceALL1.discounted_price1.schedule1.end_at">AND(Template!$B1&lt;&gt;"",OR((Template!$FA1&lt;&gt;""),(Template!$FB1&lt;&gt;"")))</definedName>
    <definedName name="form_rgPTList0purchasable_offermarketplace_idA1F83G8C2ARO7PaudienceALL1.start_at.value">AND(AND(AND((AND(OR(OR(AND(NOT(Template!$D1=""))),AND(OR(NOT(Template!$EW1&lt;&gt;"Delete Offer (Sell on Amazon)")))),Template!$B1&lt;&gt;"")),(AND(OR(OR(OR(NOT(Template!$D1&lt;&gt;"Parent"))),AND(OR(NOT(Template!$EW1&lt;&gt;"Delete Offer (Sell on Amazon)")))),Template!$B1&lt;&gt;"")),1=1)),1=1)</definedName>
    <definedName name="form_rgPTList0purchasable_offermarketplace_idA1F83G8C2ARO7PaudienceALL1.end_at.value">AND(AND(AND((AND(OR(OR(AND(NOT(Template!$D1=""))),AND(OR(NOT(Template!$EW1&lt;&gt;"Delete Offer (Sell on Amazon)")))),Template!$B1&lt;&gt;"")),(AND(OR(OR(OR(NOT(Template!$D1&lt;&gt;"Parent"))),AND(OR(NOT(Template!$EW1&lt;&gt;"Delete Offer (Sell on Amazon)")))),Template!$B1&lt;&gt;"")),1=1)),1=1)</definedName>
    <definedName name="form_rgPTList0purchasable_offermarketplace_idA1F83G8C2ARO7PaudienceB2B1.our_price1.schedule1.value_with_tax">AND(AND(AND((AND(OR(OR(AND(NOT(Template!$D1="")))),Template!$B1&lt;&gt;"")),(AND(OR(OR(OR(NOT(Template!$D1&lt;&gt;"Parent")))),Template!$B1&lt;&gt;"")),1=1)),1=1)</definedName>
    <definedName name="form_rgPTList0purchasable_offermarketplace_idA1F83G8C2ARO7PaudienceB2B1.minimum_seller_allowed_price1.schedule1.value_with_tax">AND(AND(AND((AND(OR(OR(AND(NOT(Template!$D1=""))),AND(OR(NOT(Template!$FF1&lt;&gt;"Delete Offer (Amazon Business (B2B))")))),Template!$B1&lt;&gt;"")),(AND(OR(OR(OR(NOT(Template!$D1&lt;&gt;"Parent"))),AND(OR(NOT(Template!$FF1&lt;&gt;"Delete Offer (Amazon Business (B2B))")))),Template!$B1&lt;&gt;"")),1=1)),1=1)</definedName>
    <definedName name="form_rgPTList0purchasable_offermarketplace_idA1F83G8C2ARO7PaudienceB2B1.maximum_seller_allowed_price1.schedule1.value_with_tax">AND(AND(AND((AND(OR(OR(AND(NOT(Template!$D1=""))),AND(OR(NOT(Template!$FF1&lt;&gt;"Delete Offer (Amazon Business (B2B))")))),Template!$B1&lt;&gt;"")),(AND(OR(OR(OR(NOT(Template!$D1&lt;&gt;"Parent"))),AND(OR(NOT(Template!$FF1&lt;&gt;"Delete Offer (Amazon Business (B2B))")))),Template!$B1&lt;&gt;"")),1=1)),1=1)</definedName>
    <definedName name="form_rgPTList0purchasable_offermarketplace_idA1F83G8C2ARO7PaudienceB2B1.start_at.value">AND(AND(AND((AND(OR(OR(AND(NOT(Template!$D1=""))),AND(OR(NOT(Template!$FF1&lt;&gt;"Delete Offer (Amazon Business (B2B))")))),Template!$B1&lt;&gt;"")),(AND(OR(OR(OR(NOT(Template!$D1&lt;&gt;"Parent"))),AND(OR(NOT(Template!$FF1&lt;&gt;"Delete Offer (Amazon Business (B2B))")))),Template!$B1&lt;&gt;"")),1=1)),1=1)</definedName>
    <definedName name="form_rgPTList0purchasable_offermarketplace_idA1F83G8C2ARO7PaudienceB2B1.end_at.value">AND(AND(AND((AND(OR(OR(AND(NOT(Template!$D1=""))),AND(OR(NOT(Template!$FF1&lt;&gt;"Delete Offer (Amazon Business (B2B))")))),Template!$B1&lt;&gt;"")),(AND(OR(OR(OR(NOT(Template!$D1&lt;&gt;"Parent"))),AND(OR(NOT(Template!$FF1&lt;&gt;"Delete Offer (Amazon Business (B2B))")))),Template!$B1&lt;&gt;"")),1=1)),1=1)</definedName>
    <definedName name="form_rgPTList0purchasable_offermarketplace_idA1F83G8C2ARO7PaudienceB2B1.quantity_discount_plan1.schedule1.discount_type">AND(AND(AND((AND(OR(OR(AND(NOT(Template!$D1=""))),AND(OR(NOT(Template!$FF1&lt;&gt;"Delete Offer (Amazon Business (B2B))")))),Template!$B1&lt;&gt;"")),(AND(OR(OR(OR(NOT(Template!$D1&lt;&gt;"Parent"))),AND(OR(NOT(Template!$FF1&lt;&gt;"Delete Offer (Amazon Business (B2B))")))),Template!$B1&lt;&gt;"")),1=1)),1=1)</definedName>
    <definedName name="req_togPTList0purchasable_offermarketplace_idA1F83G8C2ARO7PaudienceB2B1.quantity_discount_plan1.schedule1.discount_type">AND(Template!$B1&lt;&gt;"",OR((Template!$FL1&lt;&gt;""),(Template!$FM1&lt;&gt;"")))</definedName>
    <definedName name="form_rgPTList0purchasable_offermarketplace_idA1F83G8C2ARO7PaudienceB2B1.quantity_discount_plan1.schedule1.levels1.lower_bound">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1.lower_bound">AND(Template!$B1&lt;&gt;"",OR((Template!$FK1&lt;&gt;""),(Template!$FM1&lt;&gt;"")))</definedName>
    <definedName name="form_rgPTList0purchasable_offermarketplace_idA1F83G8C2ARO7PaudienceB2B1.quantity_discount_plan1.schedule1.levels1.value">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1.value">AND(Template!$B1&lt;&gt;"",OR((Template!$FK1&lt;&gt;""),(Template!$FL1&lt;&gt;"")))</definedName>
    <definedName name="form_rgPTList0purchasable_offermarketplace_idA1F83G8C2ARO7PaudienceB2B1.quantity_discount_plan1.schedule1.levels2.lower_bound">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2.lower_bound">AND(Template!$B1&lt;&gt;"",(Template!$FO1&lt;&gt;""))</definedName>
    <definedName name="form_rgPTList0purchasable_offermarketplace_idA1F83G8C2ARO7PaudienceB2B1.quantity_discount_plan1.schedule1.levels2.value">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2.value">AND(Template!$B1&lt;&gt;"",(Template!$FN1&lt;&gt;""))</definedName>
    <definedName name="form_rgPTList0purchasable_offermarketplace_idA1F83G8C2ARO7PaudienceB2B1.quantity_discount_plan1.schedule1.levels3.lower_bound">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3.lower_bound">AND(Template!$B1&lt;&gt;"",(Template!$FQ1&lt;&gt;""))</definedName>
    <definedName name="form_rgPTList0purchasable_offermarketplace_idA1F83G8C2ARO7PaudienceB2B1.quantity_discount_plan1.schedule1.levels3.value">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3.value">AND(Template!$B1&lt;&gt;"",(Template!$FP1&lt;&gt;""))</definedName>
    <definedName name="form_rgPTList0purchasable_offermarketplace_idA1F83G8C2ARO7PaudienceB2B1.quantity_discount_plan1.schedule1.levels4.lower_bound">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4.lower_bound">AND(Template!$B1&lt;&gt;"",(Template!$FS1&lt;&gt;""))</definedName>
    <definedName name="form_rgPTList0purchasable_offermarketplace_idA1F83G8C2ARO7PaudienceB2B1.quantity_discount_plan1.schedule1.levels4.value">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4.value">AND(Template!$B1&lt;&gt;"",(Template!$FR1&lt;&gt;""))</definedName>
    <definedName name="form_rgPTList0purchasable_offermarketplace_idA1F83G8C2ARO7PaudienceB2B1.quantity_discount_plan1.schedule1.levels5.lower_bound">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5.lower_bound">AND(Template!$B1&lt;&gt;"",(Template!$FU1&lt;&gt;""))</definedName>
    <definedName name="form_rgPTList0purchasable_offermarketplace_idA1F83G8C2ARO7PaudienceB2B1.quantity_discount_plan1.schedule1.levels5.value">AND(AND(AND((AND(OR(OR(AND(NOT(Template!$D1=""))),AND(OR(NOT(Template!$FK1&lt;&gt;"Delete Quantity Discounts"))),AND(OR(NOT(Template!$FF1&lt;&gt;"Delete Offer (Amazon Business (B2B))")))),Template!$B1&lt;&gt;"")),(AND(OR(OR(OR(NOT(Template!$D1&lt;&gt;"Parent"))),AND(OR(NOT(Template!$FK1&lt;&gt;"Delete Quantity Discounts"))),AND(OR(NOT(Template!$FF1&lt;&gt;"Delete Offer (Amazon Business (B2B))")))),Template!$B1&lt;&gt;"")),1=1)),1=1)</definedName>
    <definedName name="req_togPTList0purchasable_offermarketplace_idA1F83G8C2ARO7PaudienceB2B1.quantity_discount_plan1.schedule1.levels5.value">AND(Template!$B1&lt;&gt;"",(Template!$FT1&lt;&gt;""))</definedName>
    <definedName name="form_rgPTList0merchant_shipping_groupmarketplace_idA1F83G8C2ARO7P1.value">AND(AND(AND((AND(OR(AND(OR(NOT(Template!$DP1&lt;&gt;"Yes"))),AND(AND(IF(COUNTIF(CONDITION_LIST_17, Template!$ER1)&gt;0,FALSE,TRUE))),AND(AND(NOT(Template!$D1="")))),Template!$B1&lt;&gt;"")),(AND(OR(AND(OR(NOT(Template!$DP1&lt;&gt;"Yes"))),AND(AND(IF(COUNTIF(CONDITION_LIST_17, Template!$ER1)&gt;0,FALSE,TRUE))),AND(OR(NOT(Template!$D1&lt;&gt;"Parent")))),Template!$B1&lt;&gt;"")),1=1)),1=1)</definedName>
    <definedName name="only_enfPTList0merchant_shipping_groupmarketplace_idA1F83G8C2ARO7P1.value">AND(AND(AND((AND(OR(AND(OR(NOT(Template!$DP1&lt;&gt;"Yes"))),AND(AND(IF(COUNTIF(CONDITION_LIST_17, Template!$ER1)&gt;0,FALSE,TRUE))),AND(AND(NOT(Template!$D1="")))),Template!$B1&lt;&gt;"")),(AND(OR(AND(OR(NOT(Template!$DP1&lt;&gt;"Yes"))),AND(AND(IF(COUNTIF(CONDITION_LIST_17, Template!$ER1)&gt;0,FALSE,TRUE))),AND(OR(NOT(Template!$D1&lt;&gt;"Parent")))),Template!$B1&lt;&gt;"")),1=1)),1=1)</definedName>
    <definedName name="reqPTList0merchant_shipping_groupmarketplace_idA1F83G8C2ARO7P1.value">AND(NOT(LEN(Template!$FV1)&gt;0),Template!$B1&lt;&gt;"")</definedName>
    <definedName name="req_togPTList0item_dimensionsmarketplace_idA1F83G8C2ARO7P1.length.value">AND(Template!$B1&lt;&gt;"",OR((Template!$FX1&lt;&gt;""),(Template!$FY1&lt;&gt;""),(Template!$FZ1&lt;&gt;""),(Template!$GA1&lt;&gt;""),(Template!$GB1&lt;&gt;"")))</definedName>
    <definedName name="req_togPTList0item_dimensionsmarketplace_idA1F83G8C2ARO7P1.length.unit">AND(Template!$B1&lt;&gt;"",OR((Template!$FW1&lt;&gt;""),(Template!$FY1&lt;&gt;""),(Template!$FZ1&lt;&gt;""),(Template!$GA1&lt;&gt;""),(Template!$GB1&lt;&gt;"")))</definedName>
    <definedName name="req_togPTList0item_dimensionsmarketplace_idA1F83G8C2ARO7P1.width.value">AND(Template!$B1&lt;&gt;"",OR((Template!$FW1&lt;&gt;""),(Template!$FX1&lt;&gt;""),(Template!$FZ1&lt;&gt;""),(Template!$GA1&lt;&gt;""),(Template!$GB1&lt;&gt;"")))</definedName>
    <definedName name="req_togPTList0item_dimensionsmarketplace_idA1F83G8C2ARO7P1.width.unit">AND(Template!$B1&lt;&gt;"",OR((Template!$FW1&lt;&gt;""),(Template!$FX1&lt;&gt;""),(Template!$FY1&lt;&gt;""),(Template!$GA1&lt;&gt;""),(Template!$GB1&lt;&gt;"")))</definedName>
    <definedName name="req_togPTList0item_dimensionsmarketplace_idA1F83G8C2ARO7P1.height.value">AND(Template!$B1&lt;&gt;"",OR((Template!$FW1&lt;&gt;""),(Template!$FX1&lt;&gt;""),(Template!$FY1&lt;&gt;""),(Template!$FZ1&lt;&gt;""),(Template!$GB1&lt;&gt;"")))</definedName>
    <definedName name="req_togPTList0item_dimensionsmarketplace_idA1F83G8C2ARO7P1.height.unit">AND(Template!$B1&lt;&gt;"",OR((Template!$FW1&lt;&gt;""),(Template!$FX1&lt;&gt;""),(Template!$FY1&lt;&gt;""),(Template!$FZ1&lt;&gt;""),(Template!$GA1&lt;&gt;"")))</definedName>
    <definedName name="form_rgPTList0item_package_dimensionsmarketplace_idA1F83G8C2ARO7P1.length.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dimensionsmarketplace_idA1F83G8C2ARO7P1.length.value">AND(NOT(LEN(Template!$GC1)&gt;0),Template!$B1&lt;&gt;"")</definedName>
    <definedName name="form_rgPTList0item_package_dimensionsmarketplace_idA1F83G8C2ARO7P1.length.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dimensionsmarketplace_idA1F83G8C2ARO7P1.length.unit">AND(NOT(LEN(Template!$GD1)&gt;0),Template!$B1&lt;&gt;"")</definedName>
    <definedName name="form_rgPTList0item_package_dimensionsmarketplace_idA1F83G8C2ARO7P1.width.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dimensionsmarketplace_idA1F83G8C2ARO7P1.width.value">AND(NOT(LEN(Template!$GE1)&gt;0),Template!$B1&lt;&gt;"")</definedName>
    <definedName name="form_rgPTList0item_package_dimensionsmarketplace_idA1F83G8C2ARO7P1.width.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dimensionsmarketplace_idA1F83G8C2ARO7P1.width.unit">AND(NOT(LEN(Template!$GF1)&gt;0),Template!$B1&lt;&gt;"")</definedName>
    <definedName name="form_rgPTList0item_package_dimensionsmarketplace_idA1F83G8C2ARO7P1.height.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dimensionsmarketplace_idA1F83G8C2ARO7P1.height.value">AND(NOT(LEN(Template!$GG1)&gt;0),Template!$B1&lt;&gt;"")</definedName>
    <definedName name="form_rgPTList0item_package_dimensionsmarketplace_idA1F83G8C2ARO7P1.height.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dimensionsmarketplace_idA1F83G8C2ARO7P1.height.unit">AND(NOT(LEN(Template!$GH1)&gt;0),Template!$B1&lt;&gt;"")</definedName>
    <definedName name="form_rgPTList0item_package_weightmarketplace_idA1F83G8C2ARO7P1.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weightmarketplace_idA1F83G8C2ARO7P1.value">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weightmarketplace_idA1F83G8C2ARO7P1.value">AND(NOT(LEN(Template!$GI1)&gt;0),Template!$B1&lt;&gt;"")</definedName>
    <definedName name="form_rgPTList0item_package_weightmarketplace_idA1F83G8C2ARO7P1.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AND((AND(OR(OR(AND(NOT(Template!$D1="")))),Template!$B1&lt;&gt;"")),(AND(OR(OR(OR(NOT(Template!$D1&lt;&gt;"Parent")))),Template!$B1&lt;&gt;"")),1=1)),1=1)</definedName>
    <definedName name="only_enfPTList0item_package_weightmarketplace_idA1F83G8C2ARO7P1.unit">AND(AND(AND((AND(OR(AND(AND(IF(COUNTIF(CONDITION_LIST_18, Template!$ER1)&gt;0,FALSE,TRUE))),AND(AND(NOT(Template!$D1="")))),Template!$B1&lt;&gt;"")),(AND(OR(AND(AND(IF(COUNTIF(CONDITION_LIST_18, Template!$ER1)&gt;0,FALSE,TRUE))),AND(OR(NOT(Template!$D1&lt;&gt;"Parent")))),Template!$B1&lt;&gt;"")),(AND(OR(OR(AND(NOT(Template!$ER1=""))),AND(AND(NOT(Template!$D1="")))),Template!$B1&lt;&gt;"")),(AND(OR(OR(AND(NOT(Template!$ER1=""))),AND(OR(NOT(Template!$D1&lt;&gt;"Parent")))),Template!$B1&lt;&gt;"")),1=1)),1=1)</definedName>
    <definedName name="reqPTList0item_package_weightmarketplace_idA1F83G8C2ARO7P1.unit">AND(NOT(LEN(Template!$GJ1)&gt;0),Template!$B1&lt;&gt;"")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AND(NOT(LEN(Template!$GK1)&gt;0),Template!$B1&lt;&gt;"")</definedName>
    <definedName name="form_rgPTList0batteries_requiredmarketplace_idA1F83G8C2ARO7P1.value">AND(AND(AND((AND(OR(AND(AND(IF(COUNTIF(CONDITION_LIST_18, Template!$ER1)&gt;0,FALSE,TRUE)))),Template!$B1&lt;&gt;"")),(AND(OR(OR(AND(NOT(Template!$ER1="")))),Template!$B1&lt;&gt;"")),1=1)),1=1)</definedName>
    <definedName name="only_enfPTList0batteries_requiredmarketplace_idA1F83G8C2ARO7P1.value">AND(AND(AND((AND(OR(AND(AND(IF(COUNTIF(CONDITION_LIST_18, Template!$ER1)&gt;0,FALSE,TRUE)))),Template!$B1&lt;&gt;"")),(AND(OR(OR(AND(NOT(Template!$ER1="")))),Template!$B1&lt;&gt;"")),1=1)),1=1)</definedName>
    <definedName name="reqPTList0batteries_requiredmarketplace_idA1F83G8C2ARO7P1.value">AND(NOT(LEN(Template!$GL1)&gt;0),Template!$B1&lt;&gt;"")</definedName>
    <definedName name="form_rgPTList0batteries_includedmarketplace_idA1F83G8C2ARO7P1.value">AND(AND(AND((AND(OR(AND(AND(IF(COUNTIF(CONDITION_LIST_19, Template!$GL1)&gt;0,FALSE,TRUE)))),Template!$B1&lt;&gt;"")),1=1)),1=1)</definedName>
    <definedName name="only_enfPTList0batteries_includedmarketplace_idA1F83G8C2ARO7P1.value">AND(AND(AND((AND(OR(AND(AND(IF(COUNTIF(CONDITION_LIST_19, Template!$GL1)&gt;0,FALSE,TRUE)))),Template!$B1&lt;&gt;"")),1=1)),1=1)</definedName>
    <definedName name="reqPTList0batteries_includedmarketplace_idA1F83G8C2ARO7P1.value">AND(NOT(LEN(Template!$GM1)&gt;0),Template!$B1&lt;&gt;"")</definedName>
    <definedName name="form_rgPTList0batterymarketplace_idA1F83G8C2ARO7P1.cell_composition1.value">AND(AND(AND((AND(OR(AND(AND(IF(COUNTIF(CONDITION_LIST_19, Template!$GM1)&gt;0,FALSE,TRUE)))),Template!$B1&lt;&gt;"")),1=1)),1=1)</definedName>
    <definedName name="only_enfPTList0batterymarketplace_idA1F83G8C2ARO7P1.cell_composition1.value">AND(AND(AND((AND(OR(AND(AND(IF(COUNTIF(CONDITION_LIST_19, Template!$GM1)&gt;0,FALSE,TRUE)))),Template!$B1&lt;&gt;"")),1=1)),1=1)</definedName>
    <definedName name="reqPTList0batterymarketplace_idA1F83G8C2ARO7P1.cell_composition1.value">AND(NOT(LEN(Template!$GN1)&gt;0),Template!$B1&lt;&gt;"")</definedName>
    <definedName name="form_rgPTList0batterymarketplace_idA1F83G8C2ARO7P1.cell_composition_other_than_listedlanguage_tagen_GB1.value">AND(AND(AND((AND(OR(AND(AND(IF(COUNTIF(CONDITION_LIST_20, Template!$GN1)&gt;0,FALSE,TRUE)))),Template!$B1&lt;&gt;"")),1=1),AND((AND(OR(AND(AND(IF(COUNTIF(CONDITION_LIST_20, Template!$GN1)&gt;0,FALSE,TRUE))),AND(AND(NOT(Template!$D1="")))),Template!$B1&lt;&gt;"")),(AND(OR(AND(AND(IF(COUNTIF(CONDITION_LIST_20, Template!$GN1)&gt;0,FALSE,TRUE))),AND(OR(NOT(Template!$D1&lt;&gt;"Parent")))),Template!$B1&lt;&gt;"")),1=1)),1=1)</definedName>
    <definedName name="for_maxfPTList0batterymarketplace_idA1F83G8C2ARO7P1.cell_composition_other_than_listedlanguage_tagen_GB1.value">AND(AND(OR(AND(AND(IF(COUNTIF(CONDITION_LIST_20, Template!$GN1)&gt;0,FALSE,TRUE)))),Template!$B1&lt;&gt;""))</definedName>
    <definedName name="only_enfPTList0batterymarketplace_idA1F83G8C2ARO7P1.cell_composition_other_than_listedlanguage_tagen_GB1.value">AND(AND(AND((AND(OR(AND(AND(IF(COUNTIF(CONDITION_LIST_20, Template!$GN1)&gt;0,FALSE,TRUE))),AND(AND(NOT(Template!$D1="")))),Template!$B1&lt;&gt;"")),(AND(OR(AND(AND(IF(COUNTIF(CONDITION_LIST_20, Template!$GN1)&gt;0,FALSE,TRUE))),AND(OR(NOT(Template!$D1&lt;&gt;"Parent")))),Template!$B1&lt;&gt;"")),1=1)),1=1)</definedName>
    <definedName name="reqPTList0batterymarketplace_idA1F83G8C2ARO7P1.cell_composition_other_than_listedlanguage_tagen_GB1.value">AND(NOT(LEN(Template!$GO1)&gt;0),Template!$B1&lt;&gt;"")</definedName>
    <definedName name="form_rgPTList0batterymarketplace_idA1F83G8C2ARO7P1.iec_code1.value">AND(AND(AND((AND(OR(AND(AND(IF(COUNTIF(CONDITION_LIST_19, Template!$GL1)&gt;0,FALSE,TRUE)))),Template!$B1&lt;&gt;"")),1=1)),1=1)</definedName>
    <definedName name="form_rgPTList0batterymarketplace_idA1F83G8C2ARO7P1.weight1.value">AND(AND(AND((AND(OR(AND(AND(IF(COUNTIF(CONDITION_LIST_21, Template!$GN1)&gt;0,FALSE,TRUE)))),Template!$B1&lt;&gt;"")),1=1),AND((AND(OR(AND(AND(IF(COUNTIF(CONDITION_LIST_22, Template!$GN1)&gt;0,FALSE,TRUE)))),Template!$B1&lt;&gt;"")),1=1),AND((AND(OR(AND(AND(IF(COUNTIF(CONDITION_LIST_23, Template!$GN1)&gt;0,FALSE,TRUE)))),Template!$B1&lt;&gt;"")),1=1)),1=1)</definedName>
    <definedName name="only_enfPTList0batterymarketplace_idA1F83G8C2ARO7P1.weight1.value">AND(AND(AND((AND(OR(AND(AND(IF(COUNTIF(CONDITION_LIST_22, Template!$GN1)&gt;0,FALSE,TRUE)))),Template!$B1&lt;&gt;"")),1=1),AND((AND(OR(AND(AND(IF(COUNTIF(CONDITION_LIST_23, Template!$GN1)&gt;0,FALSE,TRUE)))),Template!$B1&lt;&gt;"")),1=1)),1=1)</definedName>
    <definedName name="reqPTList0batterymarketplace_idA1F83G8C2ARO7P1.weight1.value">AND(NOT(LEN(Template!$GQ1)&gt;0),Template!$B1&lt;&gt;"")</definedName>
    <definedName name="form_rgPTList0batterymarketplace_idA1F83G8C2ARO7P1.weight1.unit">AND(AND(AND((AND(OR(AND(AND(IF(COUNTIF(CONDITION_LIST_21, Template!$GN1)&gt;0,FALSE,TRUE)))),Template!$B1&lt;&gt;"")),1=1),AND((AND(OR(AND(AND(IF(COUNTIF(CONDITION_LIST_22, Template!$GN1)&gt;0,FALSE,TRUE)))),Template!$B1&lt;&gt;"")),1=1),AND((AND(OR(AND(AND(IF(COUNTIF(CONDITION_LIST_23, Template!$GN1)&gt;0,FALSE,TRUE)))),Template!$B1&lt;&gt;"")),1=1)),1=1)</definedName>
    <definedName name="only_enfPTList0batterymarketplace_idA1F83G8C2ARO7P1.weight1.unit">AND(AND(AND((AND(OR(AND(AND(IF(COUNTIF(CONDITION_LIST_22, Template!$GN1)&gt;0,FALSE,TRUE)))),Template!$B1&lt;&gt;"")),1=1),AND((AND(OR(AND(AND(IF(COUNTIF(CONDITION_LIST_23, Template!$GN1)&gt;0,FALSE,TRUE)))),Template!$B1&lt;&gt;"")),1=1)),1=1)</definedName>
    <definedName name="reqPTList0batterymarketplace_idA1F83G8C2ARO7P1.weight1.unit">AND(NOT(LEN(Template!$GR1)&gt;0),Template!$B1&lt;&gt;"")</definedName>
    <definedName name="form_rgPTList0num_batteriesmarketplace_idA1F83G8C2ARO7P1.quantity">AND(AND(AND((AND(OR(AND(AND(IF(COUNTIF(CONDITION_LIST_22, Template!$GN1)&gt;0,FALSE,TRUE)))),Template!$B1&lt;&gt;"")),1=1),AND((AND(OR(AND(AND(IF(COUNTIF(CONDITION_LIST_19, Template!$GM1)&gt;0,FALSE,TRUE)))),Template!$B1&lt;&gt;"")),1=1)),1=1)</definedName>
    <definedName name="only_enfPTList0num_batteriesmarketplace_idA1F83G8C2ARO7P1.quantity">AND(AND(AND((AND(OR(AND(AND(IF(COUNTIF(CONDITION_LIST_22, Template!$GN1)&gt;0,FALSE,TRUE)))),Template!$B1&lt;&gt;"")),1=1),AND((AND(OR(AND(AND(IF(COUNTIF(CONDITION_LIST_19, Template!$GM1)&gt;0,FALSE,TRUE)))),Template!$B1&lt;&gt;"")),1=1)),1=1)</definedName>
    <definedName name="reqPTList0num_batteriesmarketplace_idA1F83G8C2ARO7P1.quantity">AND(NOT(LEN(Template!$GS1)&gt;0),Template!$B1&lt;&gt;"")</definedName>
    <definedName name="form_rgPTList0num_batteriesmarketplace_idA1F83G8C2ARO7P1.type">AND(AND(AND((AND(OR(AND(AND(IF(COUNTIF(CONDITION_LIST_22, Template!$GN1)&gt;0,FALSE,TRUE)))),Template!$B1&lt;&gt;"")),1=1),AND((AND(OR(AND(AND(IF(COUNTIF(CONDITION_LIST_19, Template!$GM1)&gt;0,FALSE,TRUE)))),Template!$B1&lt;&gt;"")),1=1)),1=1)</definedName>
    <definedName name="only_enfPTList0num_batteriesmarketplace_idA1F83G8C2ARO7P1.type">AND(AND(AND((AND(OR(AND(AND(IF(COUNTIF(CONDITION_LIST_22, Template!$GN1)&gt;0,FALSE,TRUE)))),Template!$B1&lt;&gt;"")),1=1),AND((AND(OR(AND(AND(IF(COUNTIF(CONDITION_LIST_19, Template!$GM1)&gt;0,FALSE,TRUE)))),Template!$B1&lt;&gt;"")),1=1)),1=1)</definedName>
    <definedName name="reqPTList0num_batteriesmarketplace_idA1F83G8C2ARO7P1.type">AND(NOT(LEN(Template!$GT1)&gt;0),Template!$B1&lt;&gt;"")</definedName>
    <definedName name="form_rgPTList0number_of_lithium_metal_cellsmarketplace_idA1F83G8C2ARO7P1.value">AND(AND(AND((AND(OR(AND(AND(IF(COUNTIF(CONDITION_LIST_24, Template!$GN1)&gt;0,FALSE,TRUE)))),Template!$B1&lt;&gt;"")),1=1),AND((AND(OR(AND(AND(IF(COUNTIF(CONDITION_LIST_25, Template!$GN1)&gt;0,FALSE,TRUE)))),Template!$B1&lt;&gt;"")),1=1)),1=1)</definedName>
    <definedName name="only_enfPTList0number_of_lithium_metal_cellsmarketplace_idA1F83G8C2ARO7P1.value">AND(AND(AND((AND(OR(AND(AND(IF(COUNTIF(CONDITION_LIST_24, Template!$GN1)&gt;0,FALSE,TRUE)))),Template!$B1&lt;&gt;"")),1=1),AND((AND(OR(AND(AND(IF(COUNTIF(CONDITION_LIST_25, Template!$GN1)&gt;0,FALSE,TRUE)))),Template!$B1&lt;&gt;"")),1=1)),1=1)</definedName>
    <definedName name="reqPTList0number_of_lithium_metal_cellsmarketplace_idA1F83G8C2ARO7P1.value">AND(NOT(LEN(Template!$GU1)&gt;0),Template!$B1&lt;&gt;"")</definedName>
    <definedName name="form_rgPTList0number_of_lithium_ion_cellsmarketplace_idA1F83G8C2ARO7P1.value">AND(AND(AND((AND(OR(AND(AND(IF(COUNTIF(CONDITION_LIST_26, Template!$GN1)&gt;0,FALSE,TRUE)))),Template!$B1&lt;&gt;"")),1=1),AND((AND(OR(AND(AND(IF(COUNTIF(CONDITION_LIST_27, Template!$GN1)&gt;0,FALSE,TRUE)))),Template!$B1&lt;&gt;"")),1=1)),1=1)</definedName>
    <definedName name="only_enfPTList0number_of_lithium_ion_cellsmarketplace_idA1F83G8C2ARO7P1.value">AND(AND(AND((AND(OR(AND(AND(IF(COUNTIF(CONDITION_LIST_26, Template!$GN1)&gt;0,FALSE,TRUE)))),Template!$B1&lt;&gt;"")),1=1),AND((AND(OR(AND(AND(IF(COUNTIF(CONDITION_LIST_27, Template!$GN1)&gt;0,FALSE,TRUE)))),Template!$B1&lt;&gt;"")),1=1)),1=1)</definedName>
    <definedName name="reqPTList0number_of_lithium_ion_cellsmarketplace_idA1F83G8C2ARO7P1.value">AND(NOT(LEN(Template!$GV1)&gt;0),Template!$B1&lt;&gt;"")</definedName>
    <definedName name="form_rgPTList0lithium_batterymarketplace_idA1F83G8C2ARO7P1.energy_content1.value">AND(AND(AND((AND(OR(AND(AND(IF(COUNTIF(CONDITION_LIST_26, Template!$GN1)&gt;0,FALSE,TRUE)))),Template!$B1&lt;&gt;"")),1=1),AND((AND(OR(AND(AND(IF(COUNTIF(CONDITION_LIST_28, Template!$GN1)&gt;0,FALSE,TRUE)))),Template!$B1&lt;&gt;"")),1=1)),1=1)</definedName>
    <definedName name="only_enfPTList0lithium_batterymarketplace_idA1F83G8C2ARO7P1.energy_content1.value">AND(AND(AND((AND(OR(AND(AND(IF(COUNTIF(CONDITION_LIST_26, Template!$GN1)&gt;0,FALSE,TRUE)))),Template!$B1&lt;&gt;"")),1=1),AND((AND(OR(AND(AND(IF(COUNTIF(CONDITION_LIST_28, Template!$GN1)&gt;0,FALSE,TRUE)))),Template!$B1&lt;&gt;"")),1=1)),1=1)</definedName>
    <definedName name="reqPTList0lithium_batterymarketplace_idA1F83G8C2ARO7P1.energy_content1.value">AND(NOT(LEN(Template!$GW1)&gt;0),Template!$B1&lt;&gt;"")</definedName>
    <definedName name="form_rgPTList0lithium_batterymarketplace_idA1F83G8C2ARO7P1.energy_content1.unit">AND(AND(AND((AND(OR(AND(AND(IF(COUNTIF(CONDITION_LIST_26, Template!$GN1)&gt;0,FALSE,TRUE)))),Template!$B1&lt;&gt;"")),1=1),AND((AND(OR(AND(AND(IF(COUNTIF(CONDITION_LIST_28, Template!$GN1)&gt;0,FALSE,TRUE)))),Template!$B1&lt;&gt;"")),1=1)),1=1)</definedName>
    <definedName name="only_enfPTList0lithium_batterymarketplace_idA1F83G8C2ARO7P1.energy_content1.unit">AND(AND(AND((AND(OR(AND(AND(IF(COUNTIF(CONDITION_LIST_26, Template!$GN1)&gt;0,FALSE,TRUE)))),Template!$B1&lt;&gt;"")),1=1),AND((AND(OR(AND(AND(IF(COUNTIF(CONDITION_LIST_28, Template!$GN1)&gt;0,FALSE,TRUE)))),Template!$B1&lt;&gt;"")),1=1)),1=1)</definedName>
    <definedName name="reqPTList0lithium_batterymarketplace_idA1F83G8C2ARO7P1.energy_content1.unit">AND(NOT(LEN(Template!$GX1)&gt;0),Template!$B1&lt;&gt;"")</definedName>
    <definedName name="form_rgPTList0lithium_batterymarketplace_idA1F83G8C2ARO7P1.packaging1.value">AND(AND(AND((AND(OR(AND(AND(IF(COUNTIF(CONDITION_LIST_22, Template!$GN1)&gt;0,FALSE,TRUE)))),Template!$B1&lt;&gt;"")),1=1),AND((AND(OR(AND(AND(IF(COUNTIF(CONDITION_LIST_29, Template!$GN1)&gt;0,FALSE,TRUE)))),Template!$B1&lt;&gt;"")),1=1)),1=1)</definedName>
    <definedName name="only_enfPTList0lithium_batterymarketplace_idA1F83G8C2ARO7P1.packaging1.value">AND(AND(AND((AND(OR(AND(AND(IF(COUNTIF(CONDITION_LIST_22, Template!$GN1)&gt;0,FALSE,TRUE)))),Template!$B1&lt;&gt;"")),1=1),AND((AND(OR(AND(AND(IF(COUNTIF(CONDITION_LIST_29, Template!$GN1)&gt;0,FALSE,TRUE)))),Template!$B1&lt;&gt;"")),1=1)),1=1)</definedName>
    <definedName name="reqPTList0lithium_batterymarketplace_idA1F83G8C2ARO7P1.packaging1.value">AND(NOT(LEN(Template!$GY1)&gt;0),Template!$B1&lt;&gt;"")</definedName>
    <definedName name="form_rgPTList0lithium_batterymarketplace_idA1F83G8C2ARO7P1.weight1.value">AND(AND(AND((AND(OR(AND(AND(IF(COUNTIF(CONDITION_LIST_24, Template!$GN1)&gt;0,FALSE,TRUE)))),Template!$B1&lt;&gt;"")),1=1)),1=1)</definedName>
    <definedName name="only_enfPTList0lithium_batterymarketplace_idA1F83G8C2ARO7P1.weight1.value">AND(AND(AND((AND(OR(AND(AND(IF(COUNTIF(CONDITION_LIST_24, Template!$GN1)&gt;0,FALSE,TRUE)))),Template!$B1&lt;&gt;"")),1=1)),1=1)</definedName>
    <definedName name="reqPTList0lithium_batterymarketplace_idA1F83G8C2ARO7P1.weight1.value">AND(NOT(LEN(Template!$GZ1)&gt;0),Template!$B1&lt;&gt;"")</definedName>
    <definedName name="form_rgPTList0lithium_batterymarketplace_idA1F83G8C2ARO7P1.weight1.unit">AND(AND(AND((AND(OR(AND(AND(IF(COUNTIF(CONDITION_LIST_24, Template!$GN1)&gt;0,FALSE,TRUE)))),Template!$B1&lt;&gt;"")),1=1)),1=1)</definedName>
    <definedName name="only_enfPTList0lithium_batterymarketplace_idA1F83G8C2ARO7P1.weight1.unit">AND(AND(AND((AND(OR(AND(AND(IF(COUNTIF(CONDITION_LIST_24, Template!$GN1)&gt;0,FALSE,TRUE)))),Template!$B1&lt;&gt;"")),1=1)),1=1)</definedName>
    <definedName name="reqPTList0lithium_batterymarketplace_idA1F83G8C2ARO7P1.weight1.unit">AND(NOT(LEN(Template!$HA1)&gt;0),Template!$B1&lt;&gt;"")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AND(NOT(LEN(Template!$HB1)&gt;0),Template!$B1&lt;&gt;"")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AND(AND(AND((AND(OR(AND(AND(IF(COUNTIF(CONDITION_LIST_30, Template!$HB1)&gt;0,FALSE,TRUE)))),Template!$B1&lt;&gt;"")),1=1)),1=1)</definedName>
    <definedName name="only_enfPTList0ghsmarketplace_idA1F83G8C2ARO7P1.classification1.class">AND(AND(AND((AND(OR(AND(AND(IF(COUNTIF(CONDITION_LIST_30, Template!$HB1)&gt;0,FALSE,TRUE)))),Template!$B1&lt;&gt;"")),1=1)),1=1)</definedName>
    <definedName name="reqPTList0ghsmarketplace_idA1F83G8C2ARO7P1.classification1.class">AND(NOT(LEN(Template!$HG1)&gt;0),Template!$B1&lt;&gt;"")</definedName>
    <definedName name="form_rgPTList0ghsmarketplace_idA1F83G8C2ARO7P1.classification2.class">AND(AND(AND((AND(OR(AND(AND(IF(COUNTIF(CONDITION_LIST_30, Template!$HB1)&gt;0,FALSE,TRUE)))),Template!$B1&lt;&gt;"")),1=1)),1=1)</definedName>
    <definedName name="only_enfPTList0ghsmarketplace_idA1F83G8C2ARO7P1.classification2.class">AND(AND(AND((AND(OR(AND(AND(IF(COUNTIF(CONDITION_LIST_30, Template!$HB1)&gt;0,FALSE,TRUE)))),Template!$B1&lt;&gt;"")),1=1)),1=1)</definedName>
    <definedName name="form_rgPTList0ghsmarketplace_idA1F83G8C2ARO7P1.classification3.class">AND(AND(AND((AND(OR(AND(AND(IF(COUNTIF(CONDITION_LIST_30, Template!$HB1)&gt;0,FALSE,TRUE)))),Template!$B1&lt;&gt;"")),1=1)),1=1)</definedName>
    <definedName name="only_enfPTList0ghsmarketplace_idA1F83G8C2ARO7P1.classification3.class">AND(AND(AND((AND(OR(AND(AND(IF(COUNTIF(CONDITION_LIST_30, Template!$HB1)&gt;0,FALSE,TRUE)))),Template!$B1&lt;&gt;"")),1=1)),1=1)</definedName>
    <definedName name="form_rgPTList0ghsmarketplace_idA1F83G8C2ARO7P1.classification4.class">AND(AND(AND((AND(OR(AND(AND(IF(COUNTIF(CONDITION_LIST_30, Template!$HB1)&gt;0,FALSE,TRUE)))),Template!$B1&lt;&gt;"")),1=1)),1=1)</definedName>
    <definedName name="only_enfPTList0ghsmarketplace_idA1F83G8C2ARO7P1.classification4.class">AND(AND(AND((AND(OR(AND(AND(IF(COUNTIF(CONDITION_LIST_30, Template!$HB1)&gt;0,FALSE,TRUE)))),Template!$B1&lt;&gt;"")),1=1)),1=1)</definedName>
    <definedName name="form_rgPTList0ghsmarketplace_idA1F83G8C2ARO7P1.classification5.class">AND(AND(AND((AND(OR(AND(AND(IF(COUNTIF(CONDITION_LIST_30, Template!$HB1)&gt;0,FALSE,TRUE)))),Template!$B1&lt;&gt;"")),1=1)),1=1)</definedName>
    <definedName name="only_enfPTList0ghsmarketplace_idA1F83G8C2ARO7P1.classification5.class">AND(AND(AND((AND(OR(AND(AND(IF(COUNTIF(CONDITION_LIST_30, Template!$HB1)&gt;0,FALSE,TRUE)))),Template!$B1&lt;&gt;"")),1=1)),1=1)</definedName>
    <definedName name="form_rgPTList0hazmatmarketplace_idA1F83G8C2ARO7P1.aspect">AND(AND(AND((AND(OR(AND(AND(IF(COUNTIF(CONDITION_LIST_31, Template!$HB1)&gt;0,FALSE,TRUE)))),Template!$B1&lt;&gt;"")),1=1)),1=1)</definedName>
    <definedName name="only_enfPTList0hazmatmarketplace_idA1F83G8C2ARO7P1.aspect">AND(AND(AND((AND(OR(AND(AND(IF(COUNTIF(CONDITION_LIST_31, Template!$HB1)&gt;0,FALSE,TRUE)))),Template!$B1&lt;&gt;"")),1=1)),1=1)</definedName>
    <definedName name="reqPTList0hazmatmarketplace_idA1F83G8C2ARO7P1.aspect">AND(NOT(LEN(Template!$HL1)&gt;0),Template!$B1&lt;&gt;"")</definedName>
    <definedName name="form_rgPTList0hazmatmarketplace_idA1F83G8C2ARO7P1.value">AND(AND(AND((AND(OR(AND(AND(IF(COUNTIF(CONDITION_LIST_31, Template!$HB1)&gt;0,FALSE,TRUE)))),Template!$B1&lt;&gt;"")),1=1)),1=1)</definedName>
    <definedName name="only_enfPTList0hazmatmarketplace_idA1F83G8C2ARO7P1.value">AND(AND(AND((AND(OR(AND(AND(IF(COUNTIF(CONDITION_LIST_31, Template!$HB1)&gt;0,FALSE,TRUE)))),Template!$B1&lt;&gt;"")),1=1)),1=1)</definedName>
    <definedName name="reqPTList0hazmatmarketplace_idA1F83G8C2ARO7P1.value">AND(NOT(LEN(Template!$HM1)&gt;0),Template!$B1&lt;&gt;"")</definedName>
    <definedName name="form_rgPTList0safety_data_sheet_urlmarketplace_idA1F83G8C2ARO7Planguage_tagen_GB1.value">AND(AND(AND((AND(OR(AND(AND(IF(COUNTIF(CONDITION_LIST_30, Template!$HB1)&gt;0,FALSE,TRUE)))),Template!$B1&lt;&gt;"")),1=1)),1=1)</definedName>
    <definedName name="only_enfPTList0safety_data_sheet_urlmarketplace_idA1F83G8C2ARO7Planguage_tagen_GB1.value">AND(AND(AND((AND(OR(AND(AND(IF(COUNTIF(CONDITION_LIST_30, Template!$HB1)&gt;0,FALSE,TRUE)))),Template!$B1&lt;&gt;"")),1=1)),1=1)</definedName>
    <definedName name="reqPTList0safety_data_sheet_urlmarketplace_idA1F83G8C2ARO7Planguage_tagen_GB1.value">AND(NOT(LEN(Template!$HN1)&gt;0),Template!$B1&lt;&gt;"")</definedName>
    <definedName name="form_rgPTList0has_multiple_battery_powered_componentsmarketplace_idA1F83G8C2ARO7P1.value">AND(AND(AND((AND(OR(AND(AND(IF(COUNTIF(CONDITION_LIST_19, Template!$GM1)&gt;0,FALSE,TRUE)))),Template!$B1&lt;&gt;"")),1=1),AND((AND(OR(AND(AND(IF(COUNTIF(CONDITION_LIST_19, Template!$GM1)&gt;0,FALSE,TRUE))),AND(AND(NOT(Template!$D1="")))),Template!$B1&lt;&gt;"")),(AND(OR(AND(AND(IF(COUNTIF(CONDITION_LIST_19, Template!$GM1)&gt;0,FALSE,TRUE))),AND(OR(NOT(Template!$D1&lt;&gt;"Parent")))),Template!$B1&lt;&gt;"")),1=1)),1=1)</definedName>
    <definedName name="only_enfPTList0has_multiple_battery_powered_componentsmarketplace_idA1F83G8C2ARO7P1.value">AND(AND(AND((AND(OR(AND(AND(IF(COUNTIF(CONDITION_LIST_19, Template!$GM1)&gt;0,FALSE,TRUE))),AND(AND(NOT(Template!$D1="")))),Template!$B1&lt;&gt;"")),(AND(OR(AND(AND(IF(COUNTIF(CONDITION_LIST_19, Template!$GM1)&gt;0,FALSE,TRUE))),AND(OR(NOT(Template!$D1&lt;&gt;"Parent")))),Template!$B1&lt;&gt;"")),1=1)),1=1)</definedName>
    <definedName name="reqPTList0has_multiple_battery_powered_componentsmarketplace_idA1F83G8C2ARO7P1.value">AND(NOT(LEN(Template!$IS1)&gt;0),Template!$B1&lt;&gt;"")</definedName>
    <definedName name="form_rgPTList0contains_battery_or_cellmarketplace_idA1F83G8C2ARO7P1.value">AND(AND(AND((AND(OR(AND(AND(IF(COUNTIF(CONDITION_LIST_28, Template!$GN1)&gt;0,FALSE,TRUE)))),Template!$B1&lt;&gt;"")),1=1),AND((AND(OR(AND(AND(IF(COUNTIF(CONDITION_LIST_28, Template!$GN1)&gt;0,FALSE,TRUE))),AND(AND(NOT(Template!$D1="")))),Template!$B1&lt;&gt;"")),(AND(OR(AND(AND(IF(COUNTIF(CONDITION_LIST_28, Template!$GN1)&gt;0,FALSE,TRUE))),AND(OR(NOT(Template!$D1&lt;&gt;"Parent")))),Template!$B1&lt;&gt;"")),1=1)),1=1)</definedName>
    <definedName name="only_enfPTList0contains_battery_or_cellmarketplace_idA1F83G8C2ARO7P1.value">AND(AND(AND((AND(OR(AND(AND(IF(COUNTIF(CONDITION_LIST_28, Template!$GN1)&gt;0,FALSE,TRUE))),AND(AND(NOT(Template!$D1="")))),Template!$B1&lt;&gt;"")),(AND(OR(AND(AND(IF(COUNTIF(CONDITION_LIST_28, Template!$GN1)&gt;0,FALSE,TRUE))),AND(OR(NOT(Template!$D1&lt;&gt;"Parent")))),Template!$B1&lt;&gt;"")),1=1)),1=1)</definedName>
    <definedName name="reqPTList0contains_battery_or_cellmarketplace_idA1F83G8C2ARO7P1.value">AND(NOT(LEN(Template!$IU1)&gt;0),Template!$B1&lt;&gt;"")</definedName>
    <definedName name="form_rgPTList0battery_contains_free_unabsorbed_liquidmarketplace_idA1F83G8C2ARO7P1.value">AND(AND(AND((AND(OR(AND(AND(IF(COUNTIF(CONDITION_LIST_19, Template!$IW1)&gt;0,FALSE,TRUE)))),Template!$B1&lt;&gt;"")),1=1),AND((AND(OR(AND(AND(IF(COUNTIF(CONDITION_LIST_19, Template!$IW1)&gt;0,FALSE,TRUE))),AND(AND(NOT(Template!$D1="")))),Template!$B1&lt;&gt;"")),(AND(OR(AND(AND(IF(COUNTIF(CONDITION_LIST_19, Template!$IW1)&gt;0,FALSE,TRUE))),AND(OR(NOT(Template!$D1&lt;&gt;"Parent")))),Template!$B1&lt;&gt;"")),1=1)),1=1)</definedName>
    <definedName name="only_enfPTList0battery_contains_free_unabsorbed_liquidmarketplace_idA1F83G8C2ARO7P1.value">AND(AND(AND((AND(OR(AND(AND(IF(COUNTIF(CONDITION_LIST_19, Template!$IW1)&gt;0,FALSE,TRUE))),AND(AND(NOT(Template!$D1="")))),Template!$B1&lt;&gt;"")),(AND(OR(AND(AND(IF(COUNTIF(CONDITION_LIST_19, Template!$IW1)&gt;0,FALSE,TRUE))),AND(OR(NOT(Template!$D1&lt;&gt;"Parent")))),Template!$B1&lt;&gt;"")),1=1)),1=1)</definedName>
    <definedName name="reqPTList0battery_contains_free_unabsorbed_liquidmarketplace_idA1F83G8C2ARO7P1.value">AND(NOT(LEN(Template!$IV1)&gt;0),Template!$B1&lt;&gt;"")</definedName>
    <definedName name="form_rgPTList0is_battery_non_spillablemarketplace_idA1F83G8C2ARO7P1.value">AND(AND(AND((AND(OR(AND(AND(IF(COUNTIF(CONDITION_LIST_32, Template!$GN1)&gt;0,FALSE,TRUE)))),Template!$B1&lt;&gt;"")),1=1),AND((AND(OR(AND(AND(IF(COUNTIF(CONDITION_LIST_32, Template!$GN1)&gt;0,FALSE,TRUE))),AND(AND(NOT(Template!$D1="")))),Template!$B1&lt;&gt;"")),(AND(OR(AND(AND(IF(COUNTIF(CONDITION_LIST_32, Template!$GN1)&gt;0,FALSE,TRUE))),AND(OR(NOT(Template!$D1&lt;&gt;"Parent")))),Template!$B1&lt;&gt;"")),1=1)),1=1)</definedName>
    <definedName name="only_enfPTList0is_battery_non_spillablemarketplace_idA1F83G8C2ARO7P1.value">AND(AND(AND((AND(OR(AND(AND(IF(COUNTIF(CONDITION_LIST_32, Template!$GN1)&gt;0,FALSE,TRUE))),AND(AND(NOT(Template!$D1="")))),Template!$B1&lt;&gt;"")),(AND(OR(AND(AND(IF(COUNTIF(CONDITION_LIST_32, Template!$GN1)&gt;0,FALSE,TRUE))),AND(OR(NOT(Template!$D1&lt;&gt;"Parent")))),Template!$B1&lt;&gt;"")),1=1)),1=1)</definedName>
    <definedName name="reqPTList0is_battery_non_spillablemarketplace_idA1F83G8C2ARO7P1.value">AND(NOT(LEN(Template!$IW1)&gt;0),Template!$B1&lt;&gt;"")</definedName>
    <definedName name="form_rgPTList0non_lithium_battery_packagingmarketplace_idA1F83G8C2ARO7P1.value">AND(AND(AND((AND(OR(AND(AND(IF(COUNTIF(CONDITION_LIST_33, Template!$GN1)&gt;0,FALSE,TRUE)))),Template!$B1&lt;&gt;"")),1=1),AND((AND(OR(AND(AND(IF(COUNTIF(CONDITION_LIST_33, Template!$GN1)&gt;0,FALSE,TRUE))),AND(AND(NOT(Template!$D1="")))),Template!$B1&lt;&gt;"")),(AND(OR(AND(AND(IF(COUNTIF(CONDITION_LIST_33, Template!$GN1)&gt;0,FALSE,TRUE))),AND(OR(NOT(Template!$D1&lt;&gt;"Parent")))),Template!$B1&lt;&gt;"")),1=1)),1=1)</definedName>
    <definedName name="only_enfPTList0non_lithium_battery_packagingmarketplace_idA1F83G8C2ARO7P1.value">AND(AND(AND((AND(OR(AND(AND(IF(COUNTIF(CONDITION_LIST_33, Template!$GN1)&gt;0,FALSE,TRUE))),AND(AND(NOT(Template!$D1="")))),Template!$B1&lt;&gt;"")),(AND(OR(AND(AND(IF(COUNTIF(CONDITION_LIST_33, Template!$GN1)&gt;0,FALSE,TRUE))),AND(OR(NOT(Template!$D1&lt;&gt;"Parent")))),Template!$B1&lt;&gt;"")),1=1)),1=1)</definedName>
    <definedName name="reqPTList0non_lithium_battery_packagingmarketplace_idA1F83G8C2ARO7P1.value">AND(NOT(LEN(Template!$IX1)&gt;0),Template!$B1&lt;&gt;"")</definedName>
    <definedName name="req_togPTList0non_lithium_battery_energy_contentmarketplace_idA1F83G8C2ARO7P1.value">AND(Template!$B1&lt;&gt;"",(Template!$JA1&lt;&gt;""))</definedName>
    <definedName name="req_togPTList0non_lithium_battery_energy_contentmarketplace_idA1F83G8C2ARO7P1.unit">AND(Template!$B1&lt;&gt;"",(Template!$IZ1&lt;&gt;""))</definedName>
    <definedName name="form_rgPTList0has_less_than_30_percent_state_of_chargemarketplace_idA1F83G8C2ARO7P1.value">AND(AND(AND((AND(OR(AND(AND(IF(COUNTIF(CONDITION_LIST_34, Template!$GN1)&gt;0,FALSE,TRUE))),AND(AND(IF(COUNTIF(CONDITION_LIST_35, Template!$GY1)&gt;0,FALSE,TRUE))),AND(AND(NOT(Template!$D1="")))),Template!$B1&lt;&gt;"")),(AND(OR(AND(AND(IF(COUNTIF(CONDITION_LIST_34, Template!$GN1)&gt;0,FALSE,TRUE))),AND(AND(IF(COUNTIF(CONDITION_LIST_35, Template!$GY1)&gt;0,FALSE,TRUE))),AND(OR(NOT(Template!$D1&lt;&gt;"Parent")))),Template!$B1&lt;&gt;"")),1=1)),1=1)</definedName>
    <definedName name="only_enfPTList0has_less_than_30_percent_state_of_chargemarketplace_idA1F83G8C2ARO7P1.value">AND(AND(AND((AND(OR(AND(AND(IF(COUNTIF(CONDITION_LIST_34, Template!$GN1)&gt;0,FALSE,TRUE))),AND(AND(IF(COUNTIF(CONDITION_LIST_35, Template!$GY1)&gt;0,FALSE,TRUE))),AND(AND(NOT(Template!$D1="")))),Template!$B1&lt;&gt;"")),(AND(OR(AND(AND(IF(COUNTIF(CONDITION_LIST_34, Template!$GN1)&gt;0,FALSE,TRUE))),AND(AND(IF(COUNTIF(CONDITION_LIST_35, Template!$GY1)&gt;0,FALSE,TRUE))),AND(OR(NOT(Template!$D1&lt;&gt;"Parent")))),Template!$B1&lt;&gt;"")),1=1)),1=1)</definedName>
    <definedName name="reqPTList0has_less_than_30_percent_state_of_chargemarketplace_idA1F83G8C2ARO7P1.value">AND(NOT(LEN(Template!$JB1)&gt;0),Template!$B1&lt;&gt;"")</definedName>
    <definedName name="form_rgPTList0battery_installation_device_typemarketplace_idA1F83G8C2ARO7P1.value">AND(AND(AND((AND(OR(AND(AND(IF(COUNTIF(CONDITION_LIST_36, Template!$GY1)&gt;0,FALSE,TRUE)))),Template!$B1&lt;&gt;"")),(AND(OR(AND(AND(IF(COUNTIF(CONDITION_LIST_36, Template!$IX1)&gt;0,FALSE,TRUE)))),Template!$B1&lt;&gt;"")),1=1),AND((AND(OR(AND(AND(IF(COUNTIF(CONDITION_LIST_36, Template!$GY1)&gt;0,FALSE,TRUE))),AND(AND(NOT(Template!$D1="")))),Template!$B1&lt;&gt;"")),(AND(OR(AND(AND(IF(COUNTIF(CONDITION_LIST_36, Template!$GY1)&gt;0,FALSE,TRUE))),AND(OR(NOT(Template!$D1&lt;&gt;"Parent")))),Template!$B1&lt;&gt;"")),(AND(OR(AND(AND(IF(COUNTIF(CONDITION_LIST_36, Template!$IX1)&gt;0,FALSE,TRUE))),AND(AND(NOT(Template!$D1="")))),Template!$B1&lt;&gt;"")),(AND(OR(AND(AND(IF(COUNTIF(CONDITION_LIST_36, Template!$IX1)&gt;0,FALSE,TRUE))),AND(OR(NOT(Template!$D1&lt;&gt;"Parent")))),Template!$B1&lt;&gt;"")),1=1)),1=1)</definedName>
    <definedName name="only_enfPTList0battery_installation_device_typemarketplace_idA1F83G8C2ARO7P1.value">AND(AND(AND((AND(OR(AND(AND(IF(COUNTIF(CONDITION_LIST_36, Template!$GY1)&gt;0,FALSE,TRUE))),AND(AND(NOT(Template!$D1="")))),Template!$B1&lt;&gt;"")),(AND(OR(AND(AND(IF(COUNTIF(CONDITION_LIST_36, Template!$GY1)&gt;0,FALSE,TRUE))),AND(OR(NOT(Template!$D1&lt;&gt;"Parent")))),Template!$B1&lt;&gt;"")),(AND(OR(AND(AND(IF(COUNTIF(CONDITION_LIST_36, Template!$IX1)&gt;0,FALSE,TRUE))),AND(AND(NOT(Template!$D1="")))),Template!$B1&lt;&gt;"")),(AND(OR(AND(AND(IF(COUNTIF(CONDITION_LIST_36, Template!$IX1)&gt;0,FALSE,TRUE))),AND(OR(NOT(Template!$D1&lt;&gt;"Parent")))),Template!$B1&lt;&gt;"")),1=1)),1=1)</definedName>
    <definedName name="reqPTList0battery_installation_device_typemarketplace_idA1F83G8C2ARO7P1.value">AND(NOT(LEN(Template!$JC1)&gt;0),Template!$B1&lt;&gt;"")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<sst xmlns="http://schemas.openxmlformats.org/spreadsheetml/2006/main" count="16003" uniqueCount="5460">
  <si>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</si>
  <si>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</si>
  <si>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</si>
  <si>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</si>
  <si>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</si>
  <si>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</si>
  <si>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</si>
  <si>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</si>
  <si>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</si>
  <si>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</si>
  <si>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</si>
  <si>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</si>
  <si>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</si>
  <si>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</si>
  <si>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</si>
  <si>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</si>
  <si>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</si>
  <si>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</si>
  <si>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</si>
  <si>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</si>
  <si>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</si>
  <si>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</si>
  <si>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</si>
  <si>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</si>
  <si>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</si>
  <si>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</si>
  <si>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</si>
  <si>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</si>
  <si>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</si>
  <si>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</si>
  <si>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</si>
  <si>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</si>
  <si>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</si>
  <si>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</si>
  <si>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</si>
  <si>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</si>
  <si>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</si>
  <si>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</si>
  <si>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</si>
  <si>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</si>
  <si>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</si>
  <si>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</si>
  <si>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</si>
  <si>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</si>
  <si>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</si>
  <si>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</si>
  <si>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</si>
  <si>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</si>
  <si>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</si>
  <si>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</si>
  <si>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</si>
  <si>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</si>
  <si>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</si>
  <si>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</si>
  <si>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</si>
  <si>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</si>
  <si>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</si>
  <si>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</si>
  <si>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</si>
  <si>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</si>
  <si>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</si>
  <si>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</si>
  <si>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</si>
  <si>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</si>
  <si>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</si>
  <si>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</si>
  <si>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</si>
  <si>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</si>
  <si>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</si>
  <si>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</si>
  <si>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</si>
  <si>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</si>
  <si>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</si>
  <si>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</si>
  <si>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</si>
  <si>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</si>
  <si>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</si>
  <si>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</si>
  <si>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</si>
  <si>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</si>
  <si>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</si>
  <si>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</si>
  <si>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</si>
  <si>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</si>
  <si>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</si>
  <si>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</si>
  <si>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</si>
  <si>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</si>
  <si>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</si>
  <si>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</si>
  <si>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</si>
  <si>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</si>
  <si>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</si>
  <si>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</si>
  <si>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</si>
  <si>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</si>
  <si>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</si>
  <si>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</si>
  <si>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</si>
  <si>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</si>
  <si>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</si>
  <si>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</si>
  <si>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</si>
  <si>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</si>
  <si>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</si>
  <si>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</si>
  <si>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Robert Graham Men's Maya Bay Short Sleeve Classic Fit Shirt, Cranberry, X-Large</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</si>
  <si>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</si>
  <si>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</si>
  <si>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</si>
  <si>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</si>
  <si>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brand[marketplace_id=A1F83G8C2ARO7P][language_tag=en_GB]#1.value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</si>
  <si>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</si>
  <si>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</si>
  <si>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</si>
  <si>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</si>
  <si>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</si>
  <si>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</si>
  <si>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</si>
  <si>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</si>
  <si>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</si>
  <si>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</si>
  <si>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</si>
  <si>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</si>
  <si>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</si>
  <si>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</si>
  <si>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</si>
  <si>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model_number[marketplace_id=A1F83G8C2ARO7P]#1.value</t>
  </si>
  <si>
    <t>Model Number</t>
  </si>
  <si>
    <t>Provide the manufacturer 's model number for the item</t>
  </si>
  <si>
    <t>RXZER23, 123</t>
  </si>
  <si>
    <t>Recommended</t>
  </si>
  <si>
    <t>model_name[marketplace_id=A1F83G8C2ARO7P][language_tag=en_GB]#1.value</t>
  </si>
  <si>
    <t>Model Name</t>
  </si>
  <si>
    <t>Specify the model name of the product as defined by the manufacturer or brand excluding item type, colour, brand or size</t>
  </si>
  <si>
    <t>Maya Bay Short Sleeve Classic Fit Shirt</t>
  </si>
  <si>
    <t>manufacturer[marketplace_id=A1F83G8C2ARO7P][language_tag=en_GB]#1.value</t>
  </si>
  <si>
    <t>Manufacturer</t>
  </si>
  <si>
    <t>Specify the manufacturer of the product</t>
  </si>
  <si>
    <t>Nike, Procter &amp; Gamble</t>
  </si>
  <si>
    <t>unspsc_code[marketplace_id=A1F83G8C2ARO7P]#1.value</t>
  </si>
  <si>
    <t>UNSPSC Code</t>
  </si>
  <si>
    <t>The UN specified purchasing/taxonomy code corresponding to the item</t>
  </si>
  <si>
    <t>27876546</t>
  </si>
  <si>
    <t>national_stock_number[marketplace_id=A1F83G8C2ARO7P]#1.value</t>
  </si>
  <si>
    <t>National Stock Number</t>
  </si>
  <si>
    <t>Provide the product's NSN identifier</t>
  </si>
  <si>
    <t>850519-S01, 783360-S01</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</si>
  <si>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</si>
  <si>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</si>
  <si>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</si>
  <si>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</si>
  <si>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</si>
  <si>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</si>
  <si>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</si>
  <si>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</si>
  <si>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</si>
  <si>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</si>
  <si>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</si>
  <si>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</si>
  <si>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</si>
  <si>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</si>
  <si>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</si>
  <si>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</si>
  <si>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</si>
  <si>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</si>
  <si>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</si>
  <si>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</si>
  <si>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</si>
  <si>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</si>
  <si>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</si>
  <si>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</si>
  <si>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</si>
  <si>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</si>
  <si>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</si>
  <si>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</si>
  <si>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</si>
  <si>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</si>
  <si>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Keywords</t>
  </si>
  <si>
    <t>Provide any terms that may be relevant to customer searches</t>
  </si>
  <si>
    <t>Casual shirt; Button down; Relaxed fit; Men's shirt</t>
  </si>
  <si>
    <t>special_feature[marketplace_id=A1F83G8C2ARO7P][language_tag=en_GB]#1.value</t>
  </si>
  <si>
    <t>Special Features</t>
  </si>
  <si>
    <t>Provide the notable qualities or functions that enhance the item's performance, such as water resistance, adjustability, or sun protection.</t>
  </si>
  <si>
    <t>Dishwasher Safe, Flame Resistant, Non-Marking Sole</t>
  </si>
  <si>
    <t>lifestyle[marketplace_id=A1F83G8C2ARO7P][language_tag=en_GB]#1.value</t>
  </si>
  <si>
    <t>Lifestyle</t>
  </si>
  <si>
    <t>Provide the lifestyle category that the clothing item is designed for, such as athletic, casual, formal, or outdoor activities.</t>
  </si>
  <si>
    <t>Athletic</t>
  </si>
  <si>
    <t>style[marketplace_id=A1F83G8C2ARO7P][language_tag=en_GB]#1.value</t>
  </si>
  <si>
    <t>Style</t>
  </si>
  <si>
    <t>Provide the design aesthetic or fashion category, such as casual, formal, vintage, or contemporary.</t>
  </si>
  <si>
    <t>department[marketplace_id=A1F83G8C2ARO7P][language_tag=en_GB]#1.value</t>
  </si>
  <si>
    <t>Department Name</t>
  </si>
  <si>
    <t>Provide the department category that the item belongs to.</t>
  </si>
  <si>
    <t>Mens</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</si>
  <si>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</si>
  <si>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</si>
  <si>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</si>
  <si>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</si>
  <si>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</si>
  <si>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</si>
  <si>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hat, indicating the appropriate age group for wearing or using the head covering.</t>
  </si>
  <si>
    <t>Adult, Big Kid, Toddler</t>
  </si>
  <si>
    <t>headwear_size[marketplace_id=A1F83G8C2ARO7P]#1.size_system</t>
  </si>
  <si>
    <t>Apparel Size System</t>
  </si>
  <si>
    <t>Provide the sizing standard used for the hat. Select the regional or country-specific measurement system used to determine the hat size.</t>
  </si>
  <si>
    <t>UK</t>
  </si>
  <si>
    <t>headwear_size[marketplace_id=A1F83G8C2ARO7P]#1.size_class</t>
  </si>
  <si>
    <t>Apparel Size Class</t>
  </si>
  <si>
    <t>Provide the apparel size class.</t>
  </si>
  <si>
    <t>Alpha</t>
  </si>
  <si>
    <t>headwear_size[marketplace_id=A1F83G8C2ARO7P]#1.size</t>
  </si>
  <si>
    <t>Apparel Size Value</t>
  </si>
  <si>
    <t>Provide the size designation of the hat. Size indicates the measurement that determines proper fit on a person's head.</t>
  </si>
  <si>
    <t>4, M, 2 Years</t>
  </si>
  <si>
    <t>headwear_size[marketplace_id=A1F83G8C2ARO7P]#1.size_to</t>
  </si>
  <si>
    <t>Apparel Size To Value</t>
  </si>
  <si>
    <t>Provide the to size value (if range), must be greater than the size value.</t>
  </si>
  <si>
    <t>5, L, 3 Years</t>
  </si>
  <si>
    <t>material[marketplace_id=A1F83G8C2ARO7P][language_tag=en_GB]#1.value</t>
  </si>
  <si>
    <t>Material</t>
  </si>
  <si>
    <t>Specify the primary material used for manufacturing the item</t>
  </si>
  <si>
    <t>Acrylic, Corduroy</t>
  </si>
  <si>
    <t>fabric_type[marketplace_id=A1F83G8C2ARO7P][language_tag=en_GB]#1.value</t>
  </si>
  <si>
    <t>Fabric Type</t>
  </si>
  <si>
    <t>Provide the material composition used in construction, such as cotton, wool, polyester, or blends of different fabrics.</t>
  </si>
  <si>
    <t>75% Cotton, 15% Nylon, 10% Wool</t>
  </si>
  <si>
    <t>number_of_items[marketplace_id=A1F83G8C2ARO7P]#1.value</t>
  </si>
  <si>
    <t>Number of Items</t>
  </si>
  <si>
    <t>Provide the total number of identical items in the selling unit to the customer</t>
  </si>
  <si>
    <t>1, 5, 20</t>
  </si>
  <si>
    <t>item_type_name[marketplace_id=A1F83G8C2ARO7P][language_tag=en_GB]#1.value</t>
  </si>
  <si>
    <t>Item Type Name</t>
  </si>
  <si>
    <t>Provide the specific category or classification that describes what kind of item it is.</t>
  </si>
  <si>
    <t>Cap, Beret</t>
  </si>
  <si>
    <t>subject_character[marketplace_id=A1F83G8C2ARO7P][language_tag=en_GB]#1.value</t>
  </si>
  <si>
    <t>Subject Character</t>
  </si>
  <si>
    <t>Provide the main character represented by the hat, indicating the fictional or real person the hat design is based on.</t>
  </si>
  <si>
    <t>Batman</t>
  </si>
  <si>
    <t>special_size_type[marketplace_id=A1F83G8C2ARO7P][language_tag=en_GB]#1.value</t>
  </si>
  <si>
    <t>Special Size</t>
  </si>
  <si>
    <t>Provide the special size category for the clothing item, indicating non-standard sizing options for specific body types or age groups.</t>
  </si>
  <si>
    <t>Petite, Husky Boys</t>
  </si>
  <si>
    <t>color[marketplace_id=A1F83G8C2ARO7P][language_tag=en_GB]#1.standardized_values#1</t>
  </si>
  <si>
    <t>Colour Map</t>
  </si>
  <si>
    <t>Provide the most dominant color of the hat. This describes the main color that appears on the hat's exterior surface.</t>
  </si>
  <si>
    <t>Red</t>
  </si>
  <si>
    <t>color[marketplace_id=A1F83G8C2ARO7P][language_tag=en_GB]#1.value</t>
  </si>
  <si>
    <t>Colour</t>
  </si>
  <si>
    <t>Provide the colour of the product</t>
  </si>
  <si>
    <t>Cranberry</t>
  </si>
  <si>
    <t>occasion_type[marketplace_id=A1F83G8C2ARO7P][language_tag=en_GB]#1.value</t>
  </si>
  <si>
    <t>Occasion</t>
  </si>
  <si>
    <t>Provide the holiday or major life event that the hat is designed for, such as cultural, national, or religious celebrations.</t>
  </si>
  <si>
    <t>Diwali</t>
  </si>
  <si>
    <t>part_number[marketplace_id=A1F83G8C2ARO7P]#1.value</t>
  </si>
  <si>
    <t>Part Number</t>
  </si>
  <si>
    <t>Provide the part number. For many products, this will be identical to the model number however some manufacturers distinguish part number from model number</t>
  </si>
  <si>
    <t>RXZER23</t>
  </si>
  <si>
    <t>theme[marketplace_id=A1F83G8C2ARO7P][language_tag=en_GB]#1.value</t>
  </si>
  <si>
    <t>Theme</t>
  </si>
  <si>
    <t>Provide the primary high-level concept, motif, or idea that the item itself, or else the images or design of the item, evoke.</t>
  </si>
  <si>
    <t>Aliens, Animals</t>
  </si>
  <si>
    <t>fit_type[marketplace_id=A1F83G8C2ARO7P][language_tag=en_GB]#1.value</t>
  </si>
  <si>
    <t>Fit Type</t>
  </si>
  <si>
    <t>Provide the style of fit for the hat, indicating how it sits or conforms to the wearer's head.</t>
  </si>
  <si>
    <t>Skinny, Relaxed</t>
  </si>
  <si>
    <t>weave_type[marketplace_id=A1F83G8C2ARO7P][language_tag=en_GB]#1.value</t>
  </si>
  <si>
    <t>Weave Type</t>
  </si>
  <si>
    <t>Provide the type of weave associated with the item. The type is defined by how the strands or threads interlace.</t>
  </si>
  <si>
    <t>Knit</t>
  </si>
  <si>
    <t>care_instructions[marketplace_id=A1F83G8C2ARO7P][language_tag=en_GB]#1.value</t>
  </si>
  <si>
    <t>Care Instructions</t>
  </si>
  <si>
    <t>Provide instructions related to how to care for the item</t>
  </si>
  <si>
    <t>Hand Wash, Machine Wash</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</si>
  <si>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</si>
  <si>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</si>
  <si>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</si>
  <si>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</si>
  <si>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</si>
  <si>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</si>
  <si>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</si>
  <si>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</si>
  <si>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pattern[marketplace_id=A1F83G8C2ARO7P][language_tag=en_GB]#1.value</t>
  </si>
  <si>
    <t>Pattern</t>
  </si>
  <si>
    <t>Provide the most prominent repeated decorative design of the item</t>
  </si>
  <si>
    <t>Floral, Geometric, Polka Dot</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</si>
  <si>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</si>
  <si>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</si>
  <si>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</si>
  <si>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</si>
  <si>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</si>
  <si>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</si>
  <si>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</si>
  <si>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</si>
  <si>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</si>
  <si>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</si>
  <si>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</si>
  <si>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</si>
  <si>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sport_type[marketplace_id=A1F83G8C2ARO7P][language_tag=en_GB]#1.value</t>
  </si>
  <si>
    <t>Sport Type</t>
  </si>
  <si>
    <t>Provide the specific sports for which the hat is designed, indicating its intended athletic use or specialized function.</t>
  </si>
  <si>
    <t>Snowboarding</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</si>
  <si>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</si>
  <si>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</si>
  <si>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</si>
  <si>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</si>
  <si>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</si>
  <si>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</si>
  <si>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hat, indicating the team affiliation or branding on the headwear.</t>
  </si>
  <si>
    <t>Manchester city</t>
  </si>
  <si>
    <t>athlete[marketplace_id=A1F83G8C2ARO7P][language_tag=en_GB]#1.value</t>
  </si>
  <si>
    <t>Athlete</t>
  </si>
  <si>
    <t>Provide the name of the sports personality associated with the product's design, endorsement, or branding.</t>
  </si>
  <si>
    <t>Michael Jordan</t>
  </si>
  <si>
    <t>recommended_uses_for_product[marketplace_id=A1F83G8C2ARO7P][language_tag=en_GB]#1.value</t>
  </si>
  <si>
    <t>Recommended Uses For Product</t>
  </si>
  <si>
    <t>Specify the recommended uses for the product</t>
  </si>
  <si>
    <t>Cycling, Indoor, Water</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</si>
  <si>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</si>
  <si>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</si>
  <si>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</si>
  <si>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</si>
  <si>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</si>
  <si>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</si>
  <si>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SPF factor unit of the product</t>
  </si>
  <si>
    <t>Sun Protection Factor (SPF)</t>
  </si>
  <si>
    <t>brim_width[marketplace_id=A1F83G8C2ARO7P]#1.value</t>
  </si>
  <si>
    <t>Brim Width</t>
  </si>
  <si>
    <t>Measurement of the brim part of the item</t>
  </si>
  <si>
    <t>2.7500 inches, 2.5000 inches</t>
  </si>
  <si>
    <t>brim_width[marketplace_id=A1F83G8C2ARO7P]#1.unit</t>
  </si>
  <si>
    <t>Brim Width Unit</t>
  </si>
  <si>
    <t>Provide the unit of measurement used to designate the item’s brim width.</t>
  </si>
  <si>
    <t>Inches</t>
  </si>
  <si>
    <t>is_waterproof[marketplace_id=A1F83G8C2ARO7P][language_tag=en_GB]#1.value</t>
  </si>
  <si>
    <t>Is Waterproof</t>
  </si>
  <si>
    <t>Provide the waterproof status of the hat, indicating if it repels water to protect the wearer in wet conditions.</t>
  </si>
  <si>
    <t>Yes</t>
  </si>
  <si>
    <t>closure[marketplace_id=A1F83G8C2ARO7P]#1.type[language_tag=en_GB]#1.value</t>
  </si>
  <si>
    <t>Closure Type</t>
  </si>
  <si>
    <t>Provide the type of closing mechanism used by the item. The closing type allows a user to fully wear, seal, or close the item.</t>
  </si>
  <si>
    <t>Snap,Buckle</t>
  </si>
  <si>
    <t>hat_form_type[marketplace_id=A1F83G8C2ARO7P]#1.value</t>
  </si>
  <si>
    <t>Hat Form Type</t>
  </si>
  <si>
    <t>Provide the specific style or design category of the hat, indicating its structural form and general appearance.</t>
  </si>
  <si>
    <t>Baseball Cap, Beanie, Chef Hat</t>
  </si>
  <si>
    <t>ultraviolet_protection_factor[marketplace_id=A1F83G8C2ARO7P]#1.value</t>
  </si>
  <si>
    <t>Ultraviolet Protection Factor</t>
  </si>
  <si>
    <t>Provide the item's ultraviolet protection factor (UPF) value as labeled after testing. UPF specifies the protection level from sun damage.</t>
  </si>
  <si>
    <t>UPF 15</t>
  </si>
  <si>
    <t>collection_item[marketplace_id=A1F83G8C2ARO7P][language_tag=en_GB]#1.value</t>
  </si>
  <si>
    <t>Collection Item</t>
  </si>
  <si>
    <t>Provide the name of the individual item within the collection.</t>
  </si>
  <si>
    <t>Dinner Plate</t>
  </si>
  <si>
    <t>holiday_type[marketplace_id=A1F83G8C2ARO7P][language_tag=en_GB]#1.value</t>
  </si>
  <si>
    <t>Holiday Type</t>
  </si>
  <si>
    <t>Provide the holiday or holidays the item is intended for or associated with. Holidays are culturally recognized collective celebrations.</t>
  </si>
  <si>
    <t>Christmas</t>
  </si>
  <si>
    <t>life_event[marketplace_id=A1F83G8C2ARO7P][language_tag=en_GB]#1.value</t>
  </si>
  <si>
    <t>Life Event</t>
  </si>
  <si>
    <t>Provide the personal life event or milestone for which the item is intended.</t>
  </si>
  <si>
    <t>Anniversary</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</si>
  <si>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</si>
  <si>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</si>
  <si>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</si>
  <si>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</si>
  <si>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</si>
  <si>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</si>
  <si>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</si>
  <si>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</si>
  <si>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outer[marketplace_id=A1F83G8C2ARO7P]#1.material[language_tag=en_GB]#1.value</t>
  </si>
  <si>
    <t>Outer Material</t>
  </si>
  <si>
    <t>Specify the best option for the material on the outside of the item</t>
  </si>
  <si>
    <t>Cotton</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</si>
  <si>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</si>
  <si>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</si>
  <si>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</si>
  <si>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</si>
  <si>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</si>
  <si>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</si>
  <si>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</si>
  <si>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</si>
  <si>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</si>
  <si>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</si>
  <si>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</si>
  <si>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</si>
  <si>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</si>
  <si>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</si>
  <si>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</si>
  <si>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</si>
  <si>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</si>
  <si>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</si>
  <si>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</si>
  <si>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</si>
  <si>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</si>
  <si>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</si>
  <si>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</si>
  <si>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</si>
  <si>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</si>
  <si>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</si>
  <si>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</si>
  <si>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</si>
  <si>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</si>
  <si>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</si>
  <si>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</si>
  <si>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</si>
  <si>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</si>
  <si>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</si>
  <si>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</si>
  <si>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</si>
  <si>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</si>
  <si>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</si>
  <si>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</si>
  <si>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</si>
  <si>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</si>
  <si>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</si>
  <si>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</si>
  <si>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import_designation[marketplace_id=A1F83G8C2ARO7P][language_tag=en_GB]#1.value</t>
  </si>
  <si>
    <t>Import Designation</t>
  </si>
  <si>
    <t>Provide the country of origin to assist in import classification and duties for the item.</t>
  </si>
  <si>
    <t>Imported</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</si>
  <si>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</si>
  <si>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</si>
  <si>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</si>
  <si>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</si>
  <si>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</si>
  <si>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</si>
  <si>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</si>
  <si>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</si>
  <si>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</si>
  <si>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</si>
  <si>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</si>
  <si>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</si>
  <si>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</si>
  <si>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</si>
  <si>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</si>
  <si>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</si>
  <si>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</si>
  <si>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</si>
  <si>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</si>
  <si>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</si>
  <si>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</si>
  <si>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</si>
  <si>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</si>
  <si>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</si>
  <si>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</si>
  <si>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</si>
  <si>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</si>
  <si>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</si>
  <si>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</si>
  <si>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</si>
  <si>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</si>
  <si>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</si>
  <si>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 (UK) - (Amazon Business (B2B))</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</si>
  <si>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</si>
  <si>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</si>
  <si>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</si>
  <si>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</si>
  <si>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</si>
  <si>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</si>
  <si>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</si>
  <si>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</si>
  <si>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</si>
  <si>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</si>
  <si>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</si>
  <si>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</si>
  <si>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</si>
  <si>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</si>
  <si>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</si>
  <si>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</si>
  <si>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</si>
  <si>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</si>
  <si>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</si>
  <si>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</si>
  <si>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</si>
  <si>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</si>
  <si>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</si>
  <si>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</si>
  <si>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</si>
  <si>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</si>
  <si>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</si>
  <si>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</si>
  <si>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</si>
  <si>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</si>
  <si>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</si>
  <si>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</si>
  <si>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</si>
  <si>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</si>
  <si>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</si>
  <si>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</si>
  <si>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</si>
  <si>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</si>
  <si>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</si>
  <si>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</si>
  <si>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</si>
  <si>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</si>
  <si>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</si>
  <si>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</si>
  <si>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</si>
  <si>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</si>
  <si>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</si>
  <si>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</si>
  <si>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</si>
  <si>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</si>
  <si>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</si>
  <si>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</si>
  <si>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</si>
  <si>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purchasable_offer[marketplace_id=A1F83G8C2ARO7P][audience=B2B]#1.our_price#1.schedule#1.value_with_tax</t>
  </si>
  <si>
    <t>Your Price GBP (Amazon Business (B2B), UK)</t>
  </si>
  <si>
    <t>Provide base price of the item at which it is being offered to the intended buyer segment (Amazon Business (B2B))</t>
  </si>
  <si>
    <t>purchasable_offer[marketplace_id=A1F83G8C2ARO7P][audience=B2B]#1.minimum_seller_allowed_price#1.schedule#1.value_with_tax</t>
  </si>
  <si>
    <t>Minimum Seller Allowed Price (Amazon Business (B2B), UK)</t>
  </si>
  <si>
    <t>Provide the minimum seller allowed price (Amazon Business (B2B))</t>
  </si>
  <si>
    <t>purchasable_offer[marketplace_id=A1F83G8C2ARO7P][audience=B2B]#1.maximum_seller_allowed_price#1.schedule#1.value_with_tax</t>
  </si>
  <si>
    <t>Maximum Seller Allowed Price (Amazon Business (B2B), UK)</t>
  </si>
  <si>
    <t>Provide the maximum seller allowed price (Amazon Business (B2B))</t>
  </si>
  <si>
    <t>purchasable_offer[marketplace_id=A1F83G8C2ARO7P][audience=B2B]#1.start_at.value</t>
  </si>
  <si>
    <t>Offering Release Date (Amazon Business (B2B), UK)</t>
  </si>
  <si>
    <t>Provide your price start date using YYYY-MM-DD format (Amazon Business (B2B))</t>
  </si>
  <si>
    <t>purchasable_offer[marketplace_id=A1F83G8C2ARO7P][audience=B2B]#1.end_at.value</t>
  </si>
  <si>
    <t>Stop Selling Date (Amazon Business (B2B), UK)</t>
  </si>
  <si>
    <t>Provide your price end date using YYYY-MM-DD format (Amazon Business (B2B))</t>
  </si>
  <si>
    <t>purchasable_offer[marketplace_id=A1F83G8C2ARO7P][audience=B2B]#1.quantity_discount_plan#1.schedule#1.discount_type</t>
  </si>
  <si>
    <t>Quantity Price Type (Amazon Business (B2B), UK)</t>
  </si>
  <si>
    <t>Provide whether the quantity price type is fixed, a price set in local currency for each quantity threshold, or a percentage of business price (Amazon Business (B2B))</t>
  </si>
  <si>
    <t>Fixed, Percent</t>
  </si>
  <si>
    <t>purchasable_offer[marketplace_id=A1F83G8C2ARO7P][audience=B2B]#1.quantity_discount_plan#1.schedule#1.levels#1.lower_bound</t>
  </si>
  <si>
    <t>Quantity Threshold (Lower Bound, Amazon Business (B2B), UK)</t>
  </si>
  <si>
    <t>Provide the minimum purchase quantity necessary to receive the discount. It will apply to all units if the quantity threshold is met. (Amazon Business (B2B))</t>
  </si>
  <si>
    <t>5, 10</t>
  </si>
  <si>
    <t>purchasable_offer[marketplace_id=A1F83G8C2ARO7P][audience=B2B]#1.quantity_discount_plan#1.schedule#1.levels#1.value</t>
  </si>
  <si>
    <t>Quantity Price (Fixed Price/Percentage Discount, Amazon Business (B2B), UK)</t>
  </si>
  <si>
    <t>Provide the quantity price for each quantity threshold or the discount percentage offered on the business price for each quantity threshold. (Amazon Business (B2B))</t>
  </si>
  <si>
    <t>10, 20</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</si>
  <si>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</si>
  <si>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</si>
  <si>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</si>
  <si>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</si>
  <si>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</si>
  <si>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</si>
  <si>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</si>
  <si>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</si>
  <si>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</si>
  <si>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</si>
  <si>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</si>
  <si>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</si>
  <si>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</si>
  <si>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</si>
  <si>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</si>
  <si>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</si>
  <si>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</si>
  <si>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</si>
  <si>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</si>
  <si>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</si>
  <si>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</si>
  <si>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</si>
  <si>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</si>
  <si>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</si>
  <si>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</si>
  <si>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</si>
  <si>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</si>
  <si>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</si>
  <si>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</si>
  <si>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</si>
  <si>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</si>
  <si>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</si>
  <si>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</si>
  <si>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</si>
  <si>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</si>
  <si>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</si>
  <si>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</si>
  <si>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</si>
  <si>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</si>
  <si>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</si>
  <si>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</si>
  <si>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</si>
  <si>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</si>
  <si>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</si>
  <si>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</si>
  <si>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</si>
  <si>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</si>
  <si>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</si>
  <si>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</si>
  <si>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</si>
  <si>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</si>
  <si>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</si>
  <si>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</si>
  <si>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</si>
  <si>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</si>
  <si>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</si>
  <si>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</si>
  <si>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</si>
  <si>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</si>
  <si>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</si>
  <si>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</si>
  <si>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</si>
  <si>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</si>
  <si>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</si>
  <si>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</si>
  <si>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</si>
  <si>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</si>
  <si>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</si>
  <si>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</si>
  <si>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</si>
  <si>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</si>
  <si>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</si>
  <si>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</si>
  <si>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</si>
  <si>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</si>
  <si>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</si>
  <si>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</si>
  <si>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</si>
  <si>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</si>
  <si>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</si>
  <si>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</si>
  <si>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</si>
  <si>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</si>
  <si>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</si>
  <si>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</si>
  <si>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</si>
  <si>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</si>
  <si>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</si>
  <si>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</si>
  <si>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</si>
  <si>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</si>
  <si>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</si>
  <si>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</si>
  <si>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</si>
  <si>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</si>
  <si>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</si>
  <si>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</si>
  <si>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</si>
  <si>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</si>
  <si>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</si>
  <si>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</si>
  <si>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</si>
  <si>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</si>
  <si>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</si>
  <si>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</si>
  <si>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</si>
  <si>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</si>
  <si>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</si>
  <si>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</si>
  <si>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</si>
  <si>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</si>
  <si>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</si>
  <si>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</si>
  <si>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</si>
  <si>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</si>
  <si>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</si>
  <si>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</si>
  <si>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</si>
  <si>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</si>
  <si>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</si>
  <si>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</si>
  <si>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</si>
  <si>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</si>
  <si>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</si>
  <si>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</si>
  <si>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</si>
  <si>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</si>
  <si>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</si>
  <si>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</si>
  <si>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</si>
  <si>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fur[marketplace_id=A1F83G8C2ARO7P]#1.description[language_tag=en_GB]#1.value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</si>
  <si>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</si>
  <si>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</si>
  <si>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</si>
  <si>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</si>
  <si>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</si>
  <si>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</si>
  <si>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</si>
  <si>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</si>
  <si>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</si>
  <si>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</si>
  <si>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</si>
  <si>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</si>
  <si>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</si>
  <si>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</si>
  <si>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</si>
  <si>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</si>
  <si>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</si>
  <si>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</si>
  <si>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</si>
  <si>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</si>
  <si>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</si>
  <si>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</si>
  <si>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</si>
  <si>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</si>
  <si>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</si>
  <si>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</si>
  <si>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</si>
  <si>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</si>
  <si>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</si>
  <si>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</si>
  <si>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</si>
  <si>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</si>
  <si>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</si>
  <si>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</si>
  <si>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</si>
  <si>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</si>
  <si>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</si>
  <si>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</si>
  <si>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</si>
  <si>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</si>
  <si>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</si>
  <si>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</si>
  <si>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</si>
  <si>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</si>
  <si>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</si>
  <si>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</si>
  <si>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</si>
  <si>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</si>
  <si>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</si>
  <si>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</si>
  <si>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</si>
  <si>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</si>
  <si>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</si>
  <si>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</si>
  <si>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</si>
  <si>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</si>
  <si>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</si>
  <si>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</si>
  <si>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</si>
  <si>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</si>
  <si>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</si>
  <si>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</si>
  <si>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</si>
  <si>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</si>
  <si>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</si>
  <si>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</si>
  <si>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</si>
  <si>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</si>
  <si>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</si>
  <si>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</si>
  <si>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</si>
  <si>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</si>
  <si>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</si>
  <si>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</si>
  <si>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</si>
  <si>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</si>
  <si>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</si>
  <si>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</si>
  <si>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</si>
  <si>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</si>
  <si>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</si>
  <si>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</si>
  <si>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</si>
  <si>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</si>
  <si>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</si>
  <si>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</si>
  <si>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</si>
  <si>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</si>
  <si>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</si>
  <si>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</si>
  <si>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</si>
  <si>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</si>
  <si>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</si>
  <si>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</si>
  <si>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</si>
  <si>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</si>
  <si>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</si>
  <si>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</si>
  <si>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</si>
  <si>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</si>
  <si>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</si>
  <si>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</si>
  <si>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</si>
  <si>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</si>
  <si>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</si>
  <si>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</si>
  <si>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</si>
  <si>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</si>
  <si>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</si>
  <si>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</si>
  <si>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</si>
  <si>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</si>
  <si>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</si>
  <si>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</si>
  <si>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</si>
  <si>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</si>
  <si>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</si>
  <si>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</si>
  <si>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</si>
  <si>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</si>
  <si>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</si>
  <si>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</si>
  <si>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</si>
  <si>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</si>
  <si>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</si>
  <si>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</si>
  <si>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</si>
  <si>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</si>
  <si>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</si>
  <si>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</si>
  <si>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</si>
  <si>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</si>
  <si>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</si>
  <si>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
  </si>
  <si>
    <t>HAT</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</si>
  <si>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</si>
  <si>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</si>
  <si>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</si>
  <si>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</si>
  <si>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material[marketplace_id=A1F83G8C2ARO7P][language_tag=en_GB]#2.value</t>
  </si>
  <si>
    <t>material[marketplace_id=A1F83G8C2ARO7P][language_tag=en_GB]#3.value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</si>
  <si>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</si>
  <si>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</si>
  <si>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</si>
  <si>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</si>
  <si>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magnification_strength[marketplace_id=A1F83G8C2ARO7P]#1.unit</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</si>
  <si>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</si>
  <si>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</si>
  <si>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</si>
  <si>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</si>
  <si>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</si>
  <si>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</si>
  <si>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</si>
  <si>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</si>
  <si>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lens[marketplace_id=A1F83G8C2ARO7P]#1.width[language_tag=en_GB]#1.unit</t>
  </si>
  <si>
    <t>item_display_dimensions[marketplace_id=A1F83G8C2ARO7P]#1.diameter.unit</t>
  </si>
  <si>
    <t>item_display_dimensions[marketplace_id=A1F83G8C2ARO7P]#1.length.unit</t>
  </si>
  <si>
    <t>item_display_dimensions[marketplace_id=A1F83G8C2ARO7P]#1.depth.unit</t>
  </si>
  <si>
    <t>item_display_dimensions[marketplace_id=A1F83G8C2ARO7P]#1.width.unit</t>
  </si>
  <si>
    <t>item_display_dimensions[marketplace_id=A1F83G8C2ARO7P]#1.height.unit</t>
  </si>
  <si>
    <t>sport_type[marketplace_id=A1F83G8C2ARO7P][language_tag=en_GB]#2.value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</si>
  <si>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</si>
  <si>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</si>
  <si>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</si>
  <si>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</si>
  <si>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closure[marketplace_id=A1F83G8C2ARO7P]#1.type[language_tag=en_GB]#2.value</t>
  </si>
  <si>
    <t>holiday_type[marketplace_id=A1F83G8C2ARO7P][language_tag=en_GB]#2.value</t>
  </si>
  <si>
    <t>holiday_type[marketplace_id=A1F83G8C2ARO7P][language_tag=en_GB]#3.value</t>
  </si>
  <si>
    <t>life_event[marketplace_id=A1F83G8C2ARO7P][language_tag=en_GB]#2.value</t>
  </si>
  <si>
    <t>life_event[marketplace_id=A1F83G8C2ARO7P][language_tag=en_GB]#3.value</t>
  </si>
  <si>
    <t>outer[marketplace_id=A1F83G8C2ARO7P]#1.material[language_tag=en_GB]#2.value</t>
  </si>
  <si>
    <t>outer[marketplace_id=A1F83G8C2ARO7P]#1.material[language_tag=en_GB]#3.value</t>
  </si>
  <si>
    <t>outer[marketplace_id=A1F83G8C2ARO7P]#1.material[language_tag=en_GB]#4.value</t>
  </si>
  <si>
    <t>outer[marketplace_id=A1F83G8C2ARO7P]#1.material[language_tag=en_GB]#5.value</t>
  </si>
  <si>
    <t>purchasable_offer[marketplace_id=A1F83G8C2ARO7P][audience=ALL]#1.currency</t>
  </si>
  <si>
    <t>purchasable_offer[marketplace_id=A1F83G8C2ARO7P][audience=B2B]#1.currency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</si>
  <si>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</si>
  <si>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</si>
  <si>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</si>
  <si>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</si>
  <si>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item_display_weight[marketplace_id=A1F83G8C2ARO7P]#1.unit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</si>
  <si>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</si>
  <si>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</si>
  <si>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</si>
  <si>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</si>
  <si>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</si>
  <si>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</si>
  <si>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</si>
  <si>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</si>
  <si>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</si>
  <si>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</si>
  <si>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</si>
  <si>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</si>
  <si>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</si>
  <si>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</si>
  <si>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</si>
  <si>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</si>
  <si>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</si>
  <si>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COLLECTION_ITEM</t>
  </si>
  <si>
    <t>EAN</t>
  </si>
  <si>
    <t>Absorbent</t>
  </si>
  <si>
    <t>Business Casual</t>
  </si>
  <si>
    <t>Bohemian</t>
  </si>
  <si>
    <t>Baby Boys</t>
  </si>
  <si>
    <t>Female</t>
  </si>
  <si>
    <t>Adult</t>
  </si>
  <si>
    <t>Age</t>
  </si>
  <si>
    <t>One Size</t>
  </si>
  <si>
    <t>1</t>
  </si>
  <si>
    <t>Micro</t>
  </si>
  <si>
    <t>30.0 cm</t>
  </si>
  <si>
    <t>30</t>
  </si>
  <si>
    <t>0 Months</t>
  </si>
  <si>
    <t>6XS (6x_s)</t>
  </si>
  <si>
    <t>0</t>
  </si>
  <si>
    <t>0 Go</t>
  </si>
  <si>
    <t>2 Years</t>
  </si>
  <si>
    <t>Premature</t>
  </si>
  <si>
    <t>Free Size</t>
  </si>
  <si>
    <t>50 (numeric_height_50)</t>
  </si>
  <si>
    <t>6XS (jaspo_6x_s)</t>
  </si>
  <si>
    <t>Acrylic</t>
  </si>
  <si>
    <t>Balaclava</t>
  </si>
  <si>
    <t>Baby</t>
  </si>
  <si>
    <t>Beige</t>
  </si>
  <si>
    <t>Alien</t>
  </si>
  <si>
    <t>Adjustable</t>
  </si>
  <si>
    <t>Basket</t>
  </si>
  <si>
    <t>Do Not Wash</t>
  </si>
  <si>
    <t>Dioptres</t>
  </si>
  <si>
    <t>Audio Description</t>
  </si>
  <si>
    <t>Arabic</t>
  </si>
  <si>
    <t>Millimetres</t>
  </si>
  <si>
    <t>Animal Print</t>
  </si>
  <si>
    <t>count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</si>
  <si>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</si>
  <si>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</si>
  <si>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</si>
  <si>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</si>
  <si>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</si>
  <si>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</si>
  <si>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</si>
  <si>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</si>
  <si>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</si>
  <si>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</si>
  <si>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</si>
  <si>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</si>
  <si>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</si>
  <si>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</si>
  <si>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</si>
  <si>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</si>
  <si>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</si>
  <si>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</si>
  <si>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</si>
  <si>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</si>
  <si>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</si>
  <si>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</si>
  <si>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</si>
  <si>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</si>
  <si>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</si>
  <si>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</si>
  <si>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</si>
  <si>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</si>
  <si>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</si>
  <si>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</si>
  <si>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</si>
  <si>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</si>
  <si>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</si>
  <si>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</si>
  <si>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</si>
  <si>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</si>
  <si>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</si>
  <si>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</si>
  <si>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</si>
  <si>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</si>
  <si>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</si>
  <si>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</si>
  <si>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</si>
  <si>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</si>
  <si>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</si>
  <si>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</si>
  <si>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</si>
  <si>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</si>
  <si>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</si>
  <si>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</si>
  <si>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Centimeters</t>
  </si>
  <si>
    <t>False</t>
  </si>
  <si>
    <t>Buckle</t>
  </si>
  <si>
    <t>Baseball Cap</t>
  </si>
  <si>
    <t>Kilograms</t>
  </si>
  <si>
    <t>Alpaca</t>
  </si>
  <si>
    <t>Fulfilment by Amazon (EU)</t>
  </si>
  <si>
    <t>GBP</t>
  </si>
  <si>
    <t>Delete Offer (Sell on Amazon)</t>
  </si>
  <si>
    <t>Delete Minimum Seller Allowed Price (Sell on Amazon, UK)</t>
  </si>
  <si>
    <t>Delete Maximum Seller Allowed Price (Sell on Amazon, UK)</t>
  </si>
  <si>
    <t>Delete Offer (Amazon Business (B2B))</t>
  </si>
  <si>
    <t>Delete Minimum Seller Allowed Price (Amazon Business (B2B), UK)</t>
  </si>
  <si>
    <t>Delete Maximum Seller Allowed Price (Amazon Business (B2B), UK)</t>
  </si>
  <si>
    <t>Fixed</t>
  </si>
  <si>
    <t>A_BABY_BIBCLOTH</t>
  </si>
  <si>
    <t>12.99perp</t>
  </si>
  <si>
    <t>Direct Imported</t>
  </si>
  <si>
    <t>No Battery</t>
  </si>
  <si>
    <t>Unknown</t>
  </si>
  <si>
    <t>Amazon</t>
  </si>
  <si>
    <t>Refurbished - Premium</t>
  </si>
  <si>
    <t>No Data</t>
  </si>
  <si>
    <t>Centimetres</t>
  </si>
  <si>
    <t>Milligrams</t>
  </si>
  <si>
    <t>United States</t>
  </si>
  <si>
    <t>Alkaline</t>
  </si>
  <si>
    <t>2CR5</t>
  </si>
  <si>
    <t>9V</t>
  </si>
  <si>
    <t>Cubic Feet</t>
  </si>
  <si>
    <t>Batteries contained in equipment</t>
  </si>
  <si>
    <t>GHS</t>
  </si>
  <si>
    <t>Amazon Specific No Label With Warning</t>
  </si>
  <si>
    <t>Installed in Vehicle</t>
  </si>
  <si>
    <t>Installed in Equipment</t>
  </si>
  <si>
    <t>EUH014</t>
  </si>
  <si>
    <t>Fashion &gt; Men &gt; Accessories &gt; Hats &amp; Caps &gt; Baseball Caps (1730947031)</t>
  </si>
  <si>
    <t>Edit (Partial Update)</t>
  </si>
  <si>
    <t>Child</t>
  </si>
  <si>
    <t>COLOR/NUMBER_OF_ITEMS</t>
  </si>
  <si>
    <t>GTIN</t>
  </si>
  <si>
    <t>Casual</t>
  </si>
  <si>
    <t>Classic</t>
  </si>
  <si>
    <t>Baby Girls</t>
  </si>
  <si>
    <t>Male</t>
  </si>
  <si>
    <t>Infant</t>
  </si>
  <si>
    <t>Numeric</t>
  </si>
  <si>
    <t>3XS (3x_s)</t>
  </si>
  <si>
    <t>Teeny</t>
  </si>
  <si>
    <t>30.5 cm</t>
  </si>
  <si>
    <t>31</t>
  </si>
  <si>
    <t>XXS (xx_s)</t>
  </si>
  <si>
    <t>3 Months</t>
  </si>
  <si>
    <t>5XS (5x_s)</t>
  </si>
  <si>
    <t>1 Year</t>
  </si>
  <si>
    <t>1 Go</t>
  </si>
  <si>
    <t>3 Years</t>
  </si>
  <si>
    <t>XS (x_s)</t>
  </si>
  <si>
    <t>55 (numeric_height_55)</t>
  </si>
  <si>
    <t>5XS (jaspo_5x_s)</t>
  </si>
  <si>
    <t>Acrylic Blend</t>
  </si>
  <si>
    <t>Black</t>
  </si>
  <si>
    <t>Baby Shower</t>
  </si>
  <si>
    <t>Alphabet</t>
  </si>
  <si>
    <t>Dobby</t>
  </si>
  <si>
    <t>Dry Clean Only</t>
  </si>
  <si>
    <t>x</t>
  </si>
  <si>
    <t>Dictionary</t>
  </si>
  <si>
    <t>Dutch</t>
  </si>
  <si>
    <t>Argyle</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</si>
  <si>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</si>
  <si>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</si>
  <si>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</si>
  <si>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</si>
  <si>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</si>
  <si>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</si>
  <si>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</si>
  <si>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</si>
  <si>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</si>
  <si>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</si>
  <si>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</si>
  <si>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</si>
  <si>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</si>
  <si>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</si>
  <si>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</si>
  <si>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</si>
  <si>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</si>
  <si>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</si>
  <si>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</si>
  <si>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</si>
  <si>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</si>
  <si>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</si>
  <si>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</si>
  <si>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</si>
  <si>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</si>
  <si>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</si>
  <si>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</si>
  <si>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</si>
  <si>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</si>
  <si>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</si>
  <si>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</si>
  <si>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</si>
  <si>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</si>
  <si>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</si>
  <si>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</si>
  <si>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</si>
  <si>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</si>
  <si>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</si>
  <si>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</si>
  <si>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</si>
  <si>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</si>
  <si>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</si>
  <si>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</si>
  <si>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Dating</t>
  </si>
  <si>
    <t>True</t>
  </si>
  <si>
    <t>Button</t>
  </si>
  <si>
    <t>Beanie</t>
  </si>
  <si>
    <t>UPF 20</t>
  </si>
  <si>
    <t>Angora</t>
  </si>
  <si>
    <t>No</t>
  </si>
  <si>
    <t>Fulfilment by Merchant (Default)</t>
  </si>
  <si>
    <t>Disabled</t>
  </si>
  <si>
    <t>No Price Rule</t>
  </si>
  <si>
    <t>Percent</t>
  </si>
  <si>
    <t>Used - Like New</t>
  </si>
  <si>
    <t>A_BABY_CARSEAT</t>
  </si>
  <si>
    <t>12.99perp-9.99</t>
  </si>
  <si>
    <t>Free Trade Zone</t>
  </si>
  <si>
    <t>Not Applicable</t>
  </si>
  <si>
    <t>No Sign Of Use</t>
  </si>
  <si>
    <t>Parts Inspected</t>
  </si>
  <si>
    <t>Refurbished - Excellent</t>
  </si>
  <si>
    <t>Lead Acid</t>
  </si>
  <si>
    <t>2CR11108 2CR1/3N</t>
  </si>
  <si>
    <t>12V</t>
  </si>
  <si>
    <t>Cubic Meters</t>
  </si>
  <si>
    <t>Batteries only</t>
  </si>
  <si>
    <t>Storage</t>
  </si>
  <si>
    <t>Oxidising</t>
  </si>
  <si>
    <t>Cell</t>
  </si>
  <si>
    <t>Installed in Vessel</t>
  </si>
  <si>
    <t>EUH018</t>
  </si>
  <si>
    <t>Fashion &gt; Sport Specific Clothing &gt; Hiking &amp; Outdoor Recreation &gt; Men &gt; Hats &amp; Headwear &gt; Hats (3076527031)</t>
  </si>
  <si>
    <t>Delete</t>
  </si>
  <si>
    <t>COLOUR</t>
  </si>
  <si>
    <t>Antimicrobial</t>
  </si>
  <si>
    <t>Comfort</t>
  </si>
  <si>
    <t>Contemporary</t>
  </si>
  <si>
    <t>Boy's</t>
  </si>
  <si>
    <t>Unisex</t>
  </si>
  <si>
    <t>Kid</t>
  </si>
  <si>
    <t>Numeric GO</t>
  </si>
  <si>
    <t>Alpha Jaspo</t>
  </si>
  <si>
    <t>31.0 cm</t>
  </si>
  <si>
    <t>32</t>
  </si>
  <si>
    <t>6 Months</t>
  </si>
  <si>
    <t>4XS (4x_s)</t>
  </si>
  <si>
    <t>2 Go</t>
  </si>
  <si>
    <t>4 Years</t>
  </si>
  <si>
    <t>S (s)</t>
  </si>
  <si>
    <t>60 (numeric_height_60)</t>
  </si>
  <si>
    <t>4XS (jaspo_4x_s)</t>
  </si>
  <si>
    <t>Art Silk</t>
  </si>
  <si>
    <t>Beanie Hat</t>
  </si>
  <si>
    <t>Blue</t>
  </si>
  <si>
    <t>Bachelor Party</t>
  </si>
  <si>
    <t>Animal</t>
  </si>
  <si>
    <t>Boxy</t>
  </si>
  <si>
    <t>Gauze</t>
  </si>
  <si>
    <t>Hand Wash Only</t>
  </si>
  <si>
    <t>Dubbed</t>
  </si>
  <si>
    <t>English</t>
  </si>
  <si>
    <t>Metres</t>
  </si>
  <si>
    <t>Camouflage</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</si>
  <si>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</si>
  <si>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</si>
  <si>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</si>
  <si>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</si>
  <si>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</si>
  <si>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</si>
  <si>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</si>
  <si>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</si>
  <si>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</si>
  <si>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</si>
  <si>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</si>
  <si>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</si>
  <si>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</si>
  <si>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</si>
  <si>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</si>
  <si>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</si>
  <si>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</si>
  <si>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</si>
  <si>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</si>
  <si>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</si>
  <si>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</si>
  <si>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</si>
  <si>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</si>
  <si>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</si>
  <si>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</si>
  <si>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</si>
  <si>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</si>
  <si>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</si>
  <si>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</si>
  <si>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</si>
  <si>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</si>
  <si>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</si>
  <si>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</si>
  <si>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</si>
  <si>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</si>
  <si>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</si>
  <si>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</si>
  <si>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</si>
  <si>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</si>
  <si>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</si>
  <si>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</si>
  <si>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</si>
  <si>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Dress-Up</t>
  </si>
  <si>
    <t>Millimeters</t>
  </si>
  <si>
    <t>Clip</t>
  </si>
  <si>
    <t>Biker Cap</t>
  </si>
  <si>
    <t>UPF 25</t>
  </si>
  <si>
    <t>Easter</t>
  </si>
  <si>
    <t>Cashmere</t>
  </si>
  <si>
    <t>Delete Quantity Discounts</t>
  </si>
  <si>
    <t>Used - Very Good</t>
  </si>
  <si>
    <t>A_BABY_NAPPIES</t>
  </si>
  <si>
    <t>15.99perp</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</si>
  <si>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</si>
  <si>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</si>
  <si>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</si>
  <si>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</si>
  <si>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</si>
  <si>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</si>
  <si>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</si>
  <si>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</si>
  <si>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</si>
  <si>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</si>
  <si>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</si>
  <si>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</si>
  <si>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</si>
  <si>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</si>
  <si>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Compressed Gas</t>
  </si>
  <si>
    <t>Not Installed</t>
  </si>
  <si>
    <t>EUH019</t>
  </si>
  <si>
    <t>Fashion &gt; Sport Specific Clothing &gt; Baseball &gt; Women &gt; Caps (1731311031)</t>
  </si>
  <si>
    <t>NUMBER_OF_ITEMS</t>
  </si>
  <si>
    <t>ASIN</t>
  </si>
  <si>
    <t>Breathable</t>
  </si>
  <si>
    <t>Evening</t>
  </si>
  <si>
    <t>Deconstructed</t>
  </si>
  <si>
    <t>Girl's</t>
  </si>
  <si>
    <t>Toddler</t>
  </si>
  <si>
    <t>Numeric Height</t>
  </si>
  <si>
    <t>4</t>
  </si>
  <si>
    <t>Newborn</t>
  </si>
  <si>
    <t>31.5 cm</t>
  </si>
  <si>
    <t>33</t>
  </si>
  <si>
    <t>9 Months</t>
  </si>
  <si>
    <t>3 Go</t>
  </si>
  <si>
    <t>5 Years</t>
  </si>
  <si>
    <t>M (m)</t>
  </si>
  <si>
    <t>65 (numeric_height_65)</t>
  </si>
  <si>
    <t>3XS (jaspo_3x_s)</t>
  </si>
  <si>
    <t>0X</t>
  </si>
  <si>
    <t>Bamboo</t>
  </si>
  <si>
    <t>Beret</t>
  </si>
  <si>
    <t>Big</t>
  </si>
  <si>
    <t>Bronze</t>
  </si>
  <si>
    <t>Bachelorette Party</t>
  </si>
  <si>
    <t>Anime</t>
  </si>
  <si>
    <t>Fitted</t>
  </si>
  <si>
    <t>Jacquard</t>
  </si>
  <si>
    <t>Machine Wash</t>
  </si>
  <si>
    <t>Ingredients</t>
  </si>
  <si>
    <t>French</t>
  </si>
  <si>
    <t>Cartoon</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</si>
  <si>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</si>
  <si>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</si>
  <si>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</si>
  <si>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</si>
  <si>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</si>
  <si>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</si>
  <si>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</si>
  <si>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</si>
  <si>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</si>
  <si>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</si>
  <si>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</si>
  <si>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</si>
  <si>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</si>
  <si>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</si>
  <si>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</si>
  <si>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</si>
  <si>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</si>
  <si>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</si>
  <si>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</si>
  <si>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</si>
  <si>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</si>
  <si>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</si>
  <si>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</si>
  <si>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</si>
  <si>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</si>
  <si>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</si>
  <si>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</si>
  <si>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</si>
  <si>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</si>
  <si>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</si>
  <si>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</si>
  <si>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</si>
  <si>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</si>
  <si>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</si>
  <si>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</si>
  <si>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</si>
  <si>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</si>
  <si>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</si>
  <si>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</si>
  <si>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</si>
  <si>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</si>
  <si>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</si>
  <si>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Gardening</t>
  </si>
  <si>
    <t>Double Ring</t>
  </si>
  <si>
    <t>Bucket Hat</t>
  </si>
  <si>
    <t>UPF 30</t>
  </si>
  <si>
    <t>Father's Day</t>
  </si>
  <si>
    <t>Corduroy</t>
  </si>
  <si>
    <t>Used - Good</t>
  </si>
  <si>
    <t>A_BOOKS_GEN</t>
  </si>
  <si>
    <t>15.99perp-12.99</t>
  </si>
  <si>
    <t>Made in the USA</t>
  </si>
  <si>
    <t>OEM</t>
  </si>
  <si>
    <t>&gt;70%</t>
  </si>
  <si>
    <t>Light Sign Of Use</t>
  </si>
  <si>
    <t>With Tags</t>
  </si>
  <si>
    <t>Refurbished - Acceptable</t>
  </si>
  <si>
    <t>Refurbished OEM</t>
  </si>
  <si>
    <t>Lithium Metal</t>
  </si>
  <si>
    <t>3LR12</t>
  </si>
  <si>
    <t>AA</t>
  </si>
  <si>
    <t>Milliampere Hour (mAh)</t>
  </si>
  <si>
    <t>Waste</t>
  </si>
  <si>
    <t>Corrosive</t>
  </si>
  <si>
    <t>EUH029</t>
  </si>
  <si>
    <t>Fashion &gt; Boys &gt; Accessories &gt; Hats &amp; Caps &gt; Baseball Caps (26114658031)</t>
  </si>
  <si>
    <t>SIZE</t>
  </si>
  <si>
    <t>GTIN Exempt</t>
  </si>
  <si>
    <t>Colourfast</t>
  </si>
  <si>
    <t>Formal</t>
  </si>
  <si>
    <t>Minimal</t>
  </si>
  <si>
    <t>Men's</t>
  </si>
  <si>
    <t>32.0 cm</t>
  </si>
  <si>
    <t>34</t>
  </si>
  <si>
    <t>12 Months</t>
  </si>
  <si>
    <t>SSS</t>
  </si>
  <si>
    <t>4 Go</t>
  </si>
  <si>
    <t>6 Years</t>
  </si>
  <si>
    <t>L (l)</t>
  </si>
  <si>
    <t>66 (numeric_height_66)</t>
  </si>
  <si>
    <t>2XS</t>
  </si>
  <si>
    <t>Bomber Hat</t>
  </si>
  <si>
    <t>Big Boys</t>
  </si>
  <si>
    <t>Brown</t>
  </si>
  <si>
    <t>Baptism</t>
  </si>
  <si>
    <t>Flowy</t>
  </si>
  <si>
    <t>Oxford</t>
  </si>
  <si>
    <t>Manual</t>
  </si>
  <si>
    <t>German</t>
  </si>
  <si>
    <t>Feet</t>
  </si>
  <si>
    <t>Checkered</t>
  </si>
  <si>
    <t>Baseball</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</si>
  <si>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</si>
  <si>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</si>
  <si>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</si>
  <si>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</si>
  <si>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</si>
  <si>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</si>
  <si>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</si>
  <si>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</si>
  <si>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</si>
  <si>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</si>
  <si>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</si>
  <si>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</si>
  <si>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</si>
  <si>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</si>
  <si>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</si>
  <si>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</si>
  <si>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</si>
  <si>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</si>
  <si>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</si>
  <si>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</si>
  <si>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</si>
  <si>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</si>
  <si>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</si>
  <si>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</si>
  <si>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</si>
  <si>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</si>
  <si>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</si>
  <si>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</si>
  <si>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</si>
  <si>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</si>
  <si>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</si>
  <si>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</si>
  <si>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</si>
  <si>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</si>
  <si>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</si>
  <si>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</si>
  <si>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</si>
  <si>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</si>
  <si>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</si>
  <si>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</si>
  <si>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</si>
  <si>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</si>
  <si>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Office</t>
  </si>
  <si>
    <t>Drawstring</t>
  </si>
  <si>
    <t>Chef Hat</t>
  </si>
  <si>
    <t>UPF 35</t>
  </si>
  <si>
    <t>Halloween</t>
  </si>
  <si>
    <t>Used - Acceptable</t>
  </si>
  <si>
    <t>A_BOOK_ADULT</t>
  </si>
  <si>
    <t>3.99perp</t>
  </si>
  <si>
    <t>Made in the USA and Imported</t>
  </si>
  <si>
    <t>&gt;60%</t>
  </si>
  <si>
    <t>Moderately Visible Sign Of Use</t>
  </si>
  <si>
    <t>OEM Pre-Owned</t>
  </si>
  <si>
    <t>CPO</t>
  </si>
  <si>
    <t>Lithium Polymer</t>
  </si>
  <si>
    <t>3LR50</t>
  </si>
  <si>
    <t>AAA</t>
  </si>
  <si>
    <t>Milliampere-second (mAs)</t>
  </si>
  <si>
    <t>Other</t>
  </si>
  <si>
    <t>Environmentally Damaging</t>
  </si>
  <si>
    <t>EUH031</t>
  </si>
  <si>
    <t>SIZE/COLOR/NUMBER_OF_ITEMS</t>
  </si>
  <si>
    <t>Ear Warmer</t>
  </si>
  <si>
    <t>Minimalist</t>
  </si>
  <si>
    <t>5 1/8</t>
  </si>
  <si>
    <t>1 Months</t>
  </si>
  <si>
    <t>32.5 cm</t>
  </si>
  <si>
    <t>35</t>
  </si>
  <si>
    <t>15 Months</t>
  </si>
  <si>
    <t>XXS (2x_s)</t>
  </si>
  <si>
    <t>5 Go</t>
  </si>
  <si>
    <t>7 Years</t>
  </si>
  <si>
    <t>18 Months</t>
  </si>
  <si>
    <t>XL</t>
  </si>
  <si>
    <t>67 (numeric_height_67)</t>
  </si>
  <si>
    <t>XS (jaspo_x_s)</t>
  </si>
  <si>
    <t>Big Girls</t>
  </si>
  <si>
    <t>Clear</t>
  </si>
  <si>
    <t>Birthday</t>
  </si>
  <si>
    <t>City</t>
  </si>
  <si>
    <t>Loose</t>
  </si>
  <si>
    <t>Pearl</t>
  </si>
  <si>
    <t>Menu</t>
  </si>
  <si>
    <t>Italian</t>
  </si>
  <si>
    <t>Yards</t>
  </si>
  <si>
    <t>Chevron</t>
  </si>
  <si>
    <t>Boating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</si>
  <si>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</si>
  <si>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</si>
  <si>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</si>
  <si>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</si>
  <si>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</si>
  <si>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</si>
  <si>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</si>
  <si>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</si>
  <si>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</si>
  <si>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</si>
  <si>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</si>
  <si>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</si>
  <si>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</si>
  <si>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</si>
  <si>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</si>
  <si>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</si>
  <si>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</si>
  <si>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</si>
  <si>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</si>
  <si>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</si>
  <si>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</si>
  <si>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</si>
  <si>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</si>
  <si>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</si>
  <si>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</si>
  <si>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</si>
  <si>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</si>
  <si>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</si>
  <si>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</si>
  <si>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</si>
  <si>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</si>
  <si>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</si>
  <si>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</si>
  <si>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</si>
  <si>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</si>
  <si>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</si>
  <si>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</si>
  <si>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</si>
  <si>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</si>
  <si>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</si>
  <si>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</si>
  <si>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Parties</t>
  </si>
  <si>
    <t>Hook &amp; Eye</t>
  </si>
  <si>
    <t>Cowboy Hat</t>
  </si>
  <si>
    <t>UPF 40</t>
  </si>
  <si>
    <t>Hanukkah</t>
  </si>
  <si>
    <t>Bar Mitzvah</t>
  </si>
  <si>
    <t>Denim</t>
  </si>
  <si>
    <t>A_BOOK_ATLAS</t>
  </si>
  <si>
    <t>3.99perp-1.99</t>
  </si>
  <si>
    <t>Made in the USA or Imported</t>
  </si>
  <si>
    <t>=&lt;60%</t>
  </si>
  <si>
    <t>Highly Visible Sign Of Use</t>
  </si>
  <si>
    <t>Refurbished Third Party</t>
  </si>
  <si>
    <t>NiCAD</t>
  </si>
  <si>
    <t>3R8</t>
  </si>
  <si>
    <t>AAAA</t>
  </si>
  <si>
    <t>EUH032</t>
  </si>
  <si>
    <t>SIZE/COLOUR</t>
  </si>
  <si>
    <t>Flame-Resistant</t>
  </si>
  <si>
    <t>Modern</t>
  </si>
  <si>
    <t>Unisex Baby</t>
  </si>
  <si>
    <t>5 1/4</t>
  </si>
  <si>
    <t>2 Months</t>
  </si>
  <si>
    <t>33.0 cm</t>
  </si>
  <si>
    <t>36</t>
  </si>
  <si>
    <t>SS (ss)</t>
  </si>
  <si>
    <t>6 Go</t>
  </si>
  <si>
    <t>8 Years</t>
  </si>
  <si>
    <t>24 Months</t>
  </si>
  <si>
    <t>68 (numeric_height_68)</t>
  </si>
  <si>
    <t>SS (jaspo_s_s)</t>
  </si>
  <si>
    <t>Cotton Blend</t>
  </si>
  <si>
    <t>Cap</t>
  </si>
  <si>
    <t>Big Tall</t>
  </si>
  <si>
    <t>Gold</t>
  </si>
  <si>
    <t>Bridal Shower</t>
  </si>
  <si>
    <t>Comic</t>
  </si>
  <si>
    <t>Oversized</t>
  </si>
  <si>
    <t>Plain</t>
  </si>
  <si>
    <t>Original Language</t>
  </si>
  <si>
    <t>Japanese</t>
  </si>
  <si>
    <t>Floral</t>
  </si>
  <si>
    <t>Climbing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</si>
  <si>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</si>
  <si>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</si>
  <si>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</si>
  <si>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</si>
  <si>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</si>
  <si>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</si>
  <si>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</si>
  <si>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</si>
  <si>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</si>
  <si>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</si>
  <si>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</si>
  <si>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</si>
  <si>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</si>
  <si>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</si>
  <si>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</si>
  <si>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</si>
  <si>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</si>
  <si>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</si>
  <si>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</si>
  <si>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</si>
  <si>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</si>
  <si>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</si>
  <si>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</si>
  <si>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</si>
  <si>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</si>
  <si>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</si>
  <si>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</si>
  <si>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</si>
  <si>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</si>
  <si>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</si>
  <si>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</si>
  <si>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</si>
  <si>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</si>
  <si>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</si>
  <si>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</si>
  <si>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</si>
  <si>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</si>
  <si>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</si>
  <si>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</si>
  <si>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Photo Shoot</t>
  </si>
  <si>
    <t>Hook and Loop</t>
  </si>
  <si>
    <t>Derby</t>
  </si>
  <si>
    <t>UPF 45</t>
  </si>
  <si>
    <t>Independence Day</t>
  </si>
  <si>
    <t>Bat Mitzvah</t>
  </si>
  <si>
    <t>Down</t>
  </si>
  <si>
    <t>A_BOOK_AUDIOBOOK</t>
  </si>
  <si>
    <t>5.99perp</t>
  </si>
  <si>
    <t>Made in Mexico</t>
  </si>
  <si>
    <t>Refurbished Amazon</t>
  </si>
  <si>
    <t>NiMH</t>
  </si>
  <si>
    <t>3R12</t>
  </si>
  <si>
    <t>C</t>
  </si>
  <si>
    <t>Flammable</t>
  </si>
  <si>
    <t>EUH044</t>
  </si>
  <si>
    <t>SIZE/NUMBER_OF_ITEMS</t>
  </si>
  <si>
    <t>Game Used</t>
  </si>
  <si>
    <t>Preppy</t>
  </si>
  <si>
    <t>Unisex Kids</t>
  </si>
  <si>
    <t>5 3/8</t>
  </si>
  <si>
    <t>33.5 cm</t>
  </si>
  <si>
    <t>37</t>
  </si>
  <si>
    <t>XG</t>
  </si>
  <si>
    <t>7 Go</t>
  </si>
  <si>
    <t>9 Years</t>
  </si>
  <si>
    <t>69 (numeric_height_69)</t>
  </si>
  <si>
    <t>S (jaspo_s)</t>
  </si>
  <si>
    <t>Ethylene Vinyl Acetate (EVA)</t>
  </si>
  <si>
    <t>Husky Boys</t>
  </si>
  <si>
    <t>Green</t>
  </si>
  <si>
    <t>Children's Day</t>
  </si>
  <si>
    <t>Cowboy</t>
  </si>
  <si>
    <t>Regular</t>
  </si>
  <si>
    <t>Satin</t>
  </si>
  <si>
    <t>Parallel</t>
  </si>
  <si>
    <t>Mandarin Chinese</t>
  </si>
  <si>
    <t>Fruits</t>
  </si>
  <si>
    <t>Cricket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</si>
  <si>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</si>
  <si>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</si>
  <si>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</si>
  <si>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</si>
  <si>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</si>
  <si>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</si>
  <si>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</si>
  <si>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</si>
  <si>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</si>
  <si>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</si>
  <si>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</si>
  <si>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</si>
  <si>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</si>
  <si>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</si>
  <si>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</si>
  <si>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</si>
  <si>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</si>
  <si>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</si>
  <si>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</si>
  <si>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</si>
  <si>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</si>
  <si>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</si>
  <si>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</si>
  <si>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</si>
  <si>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</si>
  <si>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</si>
  <si>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</si>
  <si>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</si>
  <si>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</si>
  <si>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</si>
  <si>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</si>
  <si>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</si>
  <si>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</si>
  <si>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</si>
  <si>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</si>
  <si>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</si>
  <si>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</si>
  <si>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Shopping</t>
  </si>
  <si>
    <t>Magnetic</t>
  </si>
  <si>
    <t>Fedora</t>
  </si>
  <si>
    <t>UPF 50</t>
  </si>
  <si>
    <t>Kwanzaa</t>
  </si>
  <si>
    <t>Faux Fur</t>
  </si>
  <si>
    <t>A_BOOK_GLOBE</t>
  </si>
  <si>
    <t>5.99perp-3.99</t>
  </si>
  <si>
    <t>Made in Mexico and Imported</t>
  </si>
  <si>
    <t>As Is</t>
  </si>
  <si>
    <t>Sodium Ion</t>
  </si>
  <si>
    <t>3R20</t>
  </si>
  <si>
    <t>D</t>
  </si>
  <si>
    <t>Health Hazard</t>
  </si>
  <si>
    <t>EUH066</t>
  </si>
  <si>
    <t>SPECIAL_SIZE_TYPE/SIZE/COLOR</t>
  </si>
  <si>
    <t>Heat-Resistant</t>
  </si>
  <si>
    <t>Punk</t>
  </si>
  <si>
    <t>Women's</t>
  </si>
  <si>
    <t>XXL (xx_l)</t>
  </si>
  <si>
    <t>5 1/2</t>
  </si>
  <si>
    <t>34.0 cm</t>
  </si>
  <si>
    <t>38</t>
  </si>
  <si>
    <t>30 Months</t>
  </si>
  <si>
    <t>8 Go</t>
  </si>
  <si>
    <t>10 Years</t>
  </si>
  <si>
    <t>70 (numeric_height_70)</t>
  </si>
  <si>
    <t>M (jaspo_m)</t>
  </si>
  <si>
    <t>1X</t>
  </si>
  <si>
    <t>Cold Weather Hat</t>
  </si>
  <si>
    <t>Little Boys</t>
  </si>
  <si>
    <t>Grey</t>
  </si>
  <si>
    <t>Fantasy</t>
  </si>
  <si>
    <t>Relaxed</t>
  </si>
  <si>
    <t>Twill</t>
  </si>
  <si>
    <t>Published</t>
  </si>
  <si>
    <t>Polish</t>
  </si>
  <si>
    <t>Geometric</t>
  </si>
  <si>
    <t>Cycling</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</si>
  <si>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</si>
  <si>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</si>
  <si>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</si>
  <si>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</si>
  <si>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</si>
  <si>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</si>
  <si>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</si>
  <si>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</si>
  <si>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</si>
  <si>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</si>
  <si>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</si>
  <si>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</si>
  <si>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</si>
  <si>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</si>
  <si>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</si>
  <si>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</si>
  <si>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</si>
  <si>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</si>
  <si>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</si>
  <si>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</si>
  <si>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</si>
  <si>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</si>
  <si>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</si>
  <si>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</si>
  <si>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</si>
  <si>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</si>
  <si>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</si>
  <si>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</si>
  <si>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</si>
  <si>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</si>
  <si>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</si>
  <si>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</si>
  <si>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</si>
  <si>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</si>
  <si>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</si>
  <si>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</si>
  <si>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</si>
  <si>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</si>
  <si>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Sleeping</t>
  </si>
  <si>
    <t>Pull-On</t>
  </si>
  <si>
    <t>Newsboy Cap</t>
  </si>
  <si>
    <t>UPF 50+</t>
  </si>
  <si>
    <t>Mother's Day</t>
  </si>
  <si>
    <t>Felt</t>
  </si>
  <si>
    <t>A_BOOK_MAGAZINE</t>
  </si>
  <si>
    <t>6.99perp</t>
  </si>
  <si>
    <t>Made in Mexico or Imported</t>
  </si>
  <si>
    <t>Anguilla</t>
  </si>
  <si>
    <t>Wet Alkali</t>
  </si>
  <si>
    <t>4LR25</t>
  </si>
  <si>
    <t>Nonstandard Battery</t>
  </si>
  <si>
    <t>Irritant</t>
  </si>
  <si>
    <t>EUH070</t>
  </si>
  <si>
    <t>TEAM_NAME</t>
  </si>
  <si>
    <t>Insect Repellent</t>
  </si>
  <si>
    <t>Retro</t>
  </si>
  <si>
    <t>3XL</t>
  </si>
  <si>
    <t>5 5/8</t>
  </si>
  <si>
    <t>34.5 cm</t>
  </si>
  <si>
    <t>39</t>
  </si>
  <si>
    <t>XXG</t>
  </si>
  <si>
    <t>36 Months</t>
  </si>
  <si>
    <t>9 Go</t>
  </si>
  <si>
    <t>11 Years</t>
  </si>
  <si>
    <t>71</t>
  </si>
  <si>
    <t>L (jaspo_l)</t>
  </si>
  <si>
    <t>Faux Leather</t>
  </si>
  <si>
    <t>Cold Weather Headband</t>
  </si>
  <si>
    <t>Little Girls</t>
  </si>
  <si>
    <t>Metallic</t>
  </si>
  <si>
    <t>Communion</t>
  </si>
  <si>
    <t>Flag</t>
  </si>
  <si>
    <t>Skinny</t>
  </si>
  <si>
    <t>Spoken</t>
  </si>
  <si>
    <t>Portuguese</t>
  </si>
  <si>
    <t>Graphic</t>
  </si>
  <si>
    <t>Diving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</si>
  <si>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</si>
  <si>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</si>
  <si>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</si>
  <si>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</si>
  <si>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</si>
  <si>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</si>
  <si>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</si>
  <si>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</si>
  <si>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</si>
  <si>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</si>
  <si>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</si>
  <si>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</si>
  <si>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</si>
  <si>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</si>
  <si>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</si>
  <si>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</si>
  <si>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</si>
  <si>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</si>
  <si>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</si>
  <si>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</si>
  <si>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</si>
  <si>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</si>
  <si>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</si>
  <si>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</si>
  <si>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</si>
  <si>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</si>
  <si>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</si>
  <si>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</si>
  <si>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</si>
  <si>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</si>
  <si>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</si>
  <si>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</si>
  <si>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</si>
  <si>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</si>
  <si>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</si>
  <si>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Sport</t>
  </si>
  <si>
    <t>Snap</t>
  </si>
  <si>
    <t>Sun Hat</t>
  </si>
  <si>
    <t>New Year</t>
  </si>
  <si>
    <t>Confirmation</t>
  </si>
  <si>
    <t>Fleece</t>
  </si>
  <si>
    <t>A_BOOK_MAP</t>
  </si>
  <si>
    <t>6.99perp-3.99</t>
  </si>
  <si>
    <t>Antarctica</t>
  </si>
  <si>
    <t>Other Than Listed</t>
  </si>
  <si>
    <t>4LR25/2</t>
  </si>
  <si>
    <t>Toxic</t>
  </si>
  <si>
    <t>EUH071</t>
  </si>
  <si>
    <t>TEAM_NAME/ATHLETE/SIZE/COLOR</t>
  </si>
  <si>
    <t>Insulated</t>
  </si>
  <si>
    <t>Streetwear</t>
  </si>
  <si>
    <t>4XL</t>
  </si>
  <si>
    <t>5 3/4</t>
  </si>
  <si>
    <t>35.0 cm</t>
  </si>
  <si>
    <t>40</t>
  </si>
  <si>
    <t>48 Months</t>
  </si>
  <si>
    <t>10 Go</t>
  </si>
  <si>
    <t>12 Years</t>
  </si>
  <si>
    <t>72</t>
  </si>
  <si>
    <t>OT</t>
  </si>
  <si>
    <t>O</t>
  </si>
  <si>
    <t>Faux Suede</t>
  </si>
  <si>
    <t>Petite</t>
  </si>
  <si>
    <t>Multicolor</t>
  </si>
  <si>
    <t>Food</t>
  </si>
  <si>
    <t>Slim</t>
  </si>
  <si>
    <t>Subtitled</t>
  </si>
  <si>
    <t>Spanish</t>
  </si>
  <si>
    <t>Heart</t>
  </si>
  <si>
    <t>Fishing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</si>
  <si>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</si>
  <si>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</si>
  <si>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</si>
  <si>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</si>
  <si>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</si>
  <si>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</si>
  <si>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</si>
  <si>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</si>
  <si>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</si>
  <si>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</si>
  <si>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</si>
  <si>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</si>
  <si>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</si>
  <si>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</si>
  <si>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</si>
  <si>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</si>
  <si>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</si>
  <si>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</si>
  <si>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</si>
  <si>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</si>
  <si>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</si>
  <si>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</si>
  <si>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</si>
  <si>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</si>
  <si>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</si>
  <si>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</si>
  <si>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</si>
  <si>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</si>
  <si>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</si>
  <si>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</si>
  <si>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</si>
  <si>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</si>
  <si>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</si>
  <si>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Toggle</t>
  </si>
  <si>
    <t>Trapper Hat</t>
  </si>
  <si>
    <t>Passover</t>
  </si>
  <si>
    <t>Engagement Party</t>
  </si>
  <si>
    <t>Fur</t>
  </si>
  <si>
    <t>A_CLTH_BABY</t>
  </si>
  <si>
    <t>7.99perp</t>
  </si>
  <si>
    <t>4LR61</t>
  </si>
  <si>
    <t>EUH201</t>
  </si>
  <si>
    <t>TEAM_NAME/COLOR</t>
  </si>
  <si>
    <t>Lightweight</t>
  </si>
  <si>
    <t>Traditional</t>
  </si>
  <si>
    <t>5 7/8</t>
  </si>
  <si>
    <t>35.5 cm</t>
  </si>
  <si>
    <t>41</t>
  </si>
  <si>
    <t>LL</t>
  </si>
  <si>
    <t>11 Go</t>
  </si>
  <si>
    <t>13 Years</t>
  </si>
  <si>
    <t>60 Months</t>
  </si>
  <si>
    <t>73</t>
  </si>
  <si>
    <t>XOT</t>
  </si>
  <si>
    <t>XO</t>
  </si>
  <si>
    <t>Fascinator</t>
  </si>
  <si>
    <t>Petite Plus Size</t>
  </si>
  <si>
    <t>Off White</t>
  </si>
  <si>
    <t>Snug</t>
  </si>
  <si>
    <t>Subtitles for Dubbed</t>
  </si>
  <si>
    <t>Swedish</t>
  </si>
  <si>
    <t>Herringbone</t>
  </si>
  <si>
    <t>Golf</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</si>
  <si>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</si>
  <si>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</si>
  <si>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</si>
  <si>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</si>
  <si>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</si>
  <si>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</si>
  <si>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</si>
  <si>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</si>
  <si>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</si>
  <si>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</si>
  <si>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</si>
  <si>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</si>
  <si>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</si>
  <si>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</si>
  <si>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</si>
  <si>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</si>
  <si>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</si>
  <si>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</si>
  <si>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</si>
  <si>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</si>
  <si>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</si>
  <si>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</si>
  <si>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</si>
  <si>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</si>
  <si>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</si>
  <si>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</si>
  <si>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</si>
  <si>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</si>
  <si>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</si>
  <si>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</si>
  <si>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Travel</t>
  </si>
  <si>
    <t>Zipper</t>
  </si>
  <si>
    <t>Trilby Hat</t>
  </si>
  <si>
    <t>St. Patrick's Day</t>
  </si>
  <si>
    <t>First Communion</t>
  </si>
  <si>
    <t>Hemp</t>
  </si>
  <si>
    <t>A_CLTH_CHILD</t>
  </si>
  <si>
    <t>7.99perp-4.99</t>
  </si>
  <si>
    <t>4R25</t>
  </si>
  <si>
    <t>EUH201A</t>
  </si>
  <si>
    <t>TEAM_NAME/SIZE</t>
  </si>
  <si>
    <t>Moisture Wicking</t>
  </si>
  <si>
    <t>Utility</t>
  </si>
  <si>
    <t>6</t>
  </si>
  <si>
    <t>36.0 cm</t>
  </si>
  <si>
    <t>42</t>
  </si>
  <si>
    <t>2L</t>
  </si>
  <si>
    <t>12 Go</t>
  </si>
  <si>
    <t>14 Years</t>
  </si>
  <si>
    <t>74</t>
  </si>
  <si>
    <t>XA</t>
  </si>
  <si>
    <t>Jute</t>
  </si>
  <si>
    <t>Plus Girls</t>
  </si>
  <si>
    <t>Orange</t>
  </si>
  <si>
    <t>Engagement</t>
  </si>
  <si>
    <t>Holiday</t>
  </si>
  <si>
    <t>Straight</t>
  </si>
  <si>
    <t>Subtitles for the Hearing Impaired</t>
  </si>
  <si>
    <t>Turkish</t>
  </si>
  <si>
    <t>Houndstooth</t>
  </si>
  <si>
    <t>Hiking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</si>
  <si>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</si>
  <si>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</si>
  <si>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</si>
  <si>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</si>
  <si>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</si>
  <si>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</si>
  <si>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</si>
  <si>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</si>
  <si>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</si>
  <si>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</si>
  <si>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</si>
  <si>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</si>
  <si>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</si>
  <si>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</si>
  <si>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</si>
  <si>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</si>
  <si>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</si>
  <si>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</si>
  <si>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</si>
  <si>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</si>
  <si>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</si>
  <si>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</si>
  <si>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</si>
  <si>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</si>
  <si>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</si>
  <si>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</si>
  <si>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</si>
  <si>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</si>
  <si>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Thanksgiving</t>
  </si>
  <si>
    <t>Funeral</t>
  </si>
  <si>
    <t>Leather</t>
  </si>
  <si>
    <t>A_CLTH_PROTECTIVE</t>
  </si>
  <si>
    <t>9.99perp</t>
  </si>
  <si>
    <t>4R25/2</t>
  </si>
  <si>
    <t>EUH202</t>
  </si>
  <si>
    <t>TEAM_NAME/SIZE/COLOR</t>
  </si>
  <si>
    <t>Odor Free</t>
  </si>
  <si>
    <t>Vintage</t>
  </si>
  <si>
    <t>6 1/8</t>
  </si>
  <si>
    <t>36.5 cm</t>
  </si>
  <si>
    <t>43</t>
  </si>
  <si>
    <t>13 Go</t>
  </si>
  <si>
    <t>15 Years</t>
  </si>
  <si>
    <t>75</t>
  </si>
  <si>
    <t>XB</t>
  </si>
  <si>
    <t>Hat</t>
  </si>
  <si>
    <t>Plus Size</t>
  </si>
  <si>
    <t>Pink</t>
  </si>
  <si>
    <t>Epiphany</t>
  </si>
  <si>
    <t>Horror</t>
  </si>
  <si>
    <t>Stretch</t>
  </si>
  <si>
    <t>Translation</t>
  </si>
  <si>
    <t>Abkhazian</t>
  </si>
  <si>
    <t>Insects</t>
  </si>
  <si>
    <t>Hunting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</si>
  <si>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</si>
  <si>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</si>
  <si>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</si>
  <si>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</si>
  <si>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</si>
  <si>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</si>
  <si>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</si>
  <si>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</si>
  <si>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</si>
  <si>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</si>
  <si>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</si>
  <si>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</si>
  <si>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</si>
  <si>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</si>
  <si>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</si>
  <si>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</si>
  <si>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</si>
  <si>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</si>
  <si>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</si>
  <si>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</si>
  <si>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</si>
  <si>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</si>
  <si>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</si>
  <si>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</si>
  <si>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</si>
  <si>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Valentine's Day</t>
  </si>
  <si>
    <t>Graduation</t>
  </si>
  <si>
    <t>Linen</t>
  </si>
  <si>
    <t>A_FOOD_ANIMALFOOD</t>
  </si>
  <si>
    <t>9.99perp-6.99</t>
  </si>
  <si>
    <t>4R25X</t>
  </si>
  <si>
    <t>EUH203</t>
  </si>
  <si>
    <t>Packable</t>
  </si>
  <si>
    <t>Western</t>
  </si>
  <si>
    <t>6 1/4</t>
  </si>
  <si>
    <t>37.0 cm</t>
  </si>
  <si>
    <t>44</t>
  </si>
  <si>
    <t>3L</t>
  </si>
  <si>
    <t>14 Go</t>
  </si>
  <si>
    <t>16 Years</t>
  </si>
  <si>
    <t>80</t>
  </si>
  <si>
    <t>XC</t>
  </si>
  <si>
    <t>2X</t>
  </si>
  <si>
    <t>Newsie Cap</t>
  </si>
  <si>
    <t>Slim Boys</t>
  </si>
  <si>
    <t>Purple</t>
  </si>
  <si>
    <t>Insect</t>
  </si>
  <si>
    <t>Tailored</t>
  </si>
  <si>
    <t>Achinese</t>
  </si>
  <si>
    <t>Letter Print</t>
  </si>
  <si>
    <t>Kayaking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</si>
  <si>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</si>
  <si>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</si>
  <si>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</si>
  <si>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</si>
  <si>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</si>
  <si>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</si>
  <si>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</si>
  <si>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</si>
  <si>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</si>
  <si>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</si>
  <si>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</si>
  <si>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</si>
  <si>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</si>
  <si>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</si>
  <si>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</si>
  <si>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</si>
  <si>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</si>
  <si>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</si>
  <si>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</si>
  <si>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</si>
  <si>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</si>
  <si>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</si>
  <si>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</si>
  <si>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</si>
  <si>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</si>
  <si>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Homecoming</t>
  </si>
  <si>
    <t>Mohair</t>
  </si>
  <si>
    <t>A_FOOD_ANIMALMED</t>
  </si>
  <si>
    <t>Migrated Template</t>
  </si>
  <si>
    <t>Ascension Island</t>
  </si>
  <si>
    <t>6F22-E-9V</t>
  </si>
  <si>
    <t>EUH204</t>
  </si>
  <si>
    <t>Ponytail Hole</t>
  </si>
  <si>
    <t>6 3/8</t>
  </si>
  <si>
    <t>37.5 cm</t>
  </si>
  <si>
    <t>45</t>
  </si>
  <si>
    <t>XXL (2x_l)</t>
  </si>
  <si>
    <t>15 Go</t>
  </si>
  <si>
    <t>17 Years</t>
  </si>
  <si>
    <t>85</t>
  </si>
  <si>
    <t>2XOT</t>
  </si>
  <si>
    <t>2XO</t>
  </si>
  <si>
    <t>Neoprene</t>
  </si>
  <si>
    <t>Panama Hat</t>
  </si>
  <si>
    <t>Slim Girls</t>
  </si>
  <si>
    <t>Mascots</t>
  </si>
  <si>
    <t>Acoli</t>
  </si>
  <si>
    <t>Marble</t>
  </si>
  <si>
    <t>Kitesurfing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</si>
  <si>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</si>
  <si>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</si>
  <si>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</si>
  <si>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</si>
  <si>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</si>
  <si>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</si>
  <si>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</si>
  <si>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</si>
  <si>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</si>
  <si>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</si>
  <si>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</si>
  <si>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</si>
  <si>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</si>
  <si>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</si>
  <si>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</si>
  <si>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</si>
  <si>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</si>
  <si>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</si>
  <si>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</si>
  <si>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</si>
  <si>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</si>
  <si>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</si>
  <si>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</si>
  <si>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Honeymoon</t>
  </si>
  <si>
    <t>A_FOOD_ANIMALVITAMINS</t>
  </si>
  <si>
    <t>6LR61-e-9V</t>
  </si>
  <si>
    <t>EUH205</t>
  </si>
  <si>
    <t>Quick Dry</t>
  </si>
  <si>
    <t>6 1/2</t>
  </si>
  <si>
    <t>38.0 cm</t>
  </si>
  <si>
    <t>46</t>
  </si>
  <si>
    <t>4L</t>
  </si>
  <si>
    <t>16 Go</t>
  </si>
  <si>
    <t>18 Years</t>
  </si>
  <si>
    <t>90</t>
  </si>
  <si>
    <t>3XOT</t>
  </si>
  <si>
    <t>3XO</t>
  </si>
  <si>
    <t>Nylon</t>
  </si>
  <si>
    <t>Rain Hat</t>
  </si>
  <si>
    <t>Standard</t>
  </si>
  <si>
    <t>Silver</t>
  </si>
  <si>
    <t>Medical</t>
  </si>
  <si>
    <t>Adangme</t>
  </si>
  <si>
    <t>Moire</t>
  </si>
  <si>
    <t>Motorcycling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</si>
  <si>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</si>
  <si>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</si>
  <si>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</si>
  <si>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</si>
  <si>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</si>
  <si>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</si>
  <si>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</si>
  <si>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</si>
  <si>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</si>
  <si>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</si>
  <si>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</si>
  <si>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</si>
  <si>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</si>
  <si>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</si>
  <si>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</si>
  <si>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</si>
  <si>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</si>
  <si>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</si>
  <si>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</si>
  <si>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</si>
  <si>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</si>
  <si>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</si>
  <si>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</si>
  <si>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</si>
  <si>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New Baby</t>
  </si>
  <si>
    <t>Sequinned</t>
  </si>
  <si>
    <t>A_FOOD_CAKEDECOR</t>
  </si>
  <si>
    <t>8R25</t>
  </si>
  <si>
    <t>EUH206</t>
  </si>
  <si>
    <t>Rechargeable</t>
  </si>
  <si>
    <t>6 5/8</t>
  </si>
  <si>
    <t>38.5 cm</t>
  </si>
  <si>
    <t>47</t>
  </si>
  <si>
    <t>17 Go</t>
  </si>
  <si>
    <t>95</t>
  </si>
  <si>
    <t>4XOT</t>
  </si>
  <si>
    <t>4XO</t>
  </si>
  <si>
    <t>Paper</t>
  </si>
  <si>
    <t>Tall</t>
  </si>
  <si>
    <t>Turquoise</t>
  </si>
  <si>
    <t>Military</t>
  </si>
  <si>
    <t>Adygei</t>
  </si>
  <si>
    <t>Paisley</t>
  </si>
  <si>
    <t>Mountaineering</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</si>
  <si>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</si>
  <si>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</si>
  <si>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</si>
  <si>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</si>
  <si>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</si>
  <si>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</si>
  <si>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</si>
  <si>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</si>
  <si>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</si>
  <si>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</si>
  <si>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</si>
  <si>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</si>
  <si>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</si>
  <si>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</si>
  <si>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</si>
  <si>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</si>
  <si>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</si>
  <si>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</si>
  <si>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</si>
  <si>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</si>
  <si>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</si>
  <si>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</si>
  <si>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</si>
  <si>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</si>
  <si>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Prom</t>
  </si>
  <si>
    <t>Silk</t>
  </si>
  <si>
    <t>A_FOOD_CANFRUIT</t>
  </si>
  <si>
    <t>14500</t>
  </si>
  <si>
    <t>EUH207</t>
  </si>
  <si>
    <t>Reflective Stripe</t>
  </si>
  <si>
    <t>6 3/4</t>
  </si>
  <si>
    <t>39.0 cm</t>
  </si>
  <si>
    <t>48</t>
  </si>
  <si>
    <t>5L</t>
  </si>
  <si>
    <t>18 Go</t>
  </si>
  <si>
    <t>100</t>
  </si>
  <si>
    <t>5XOT</t>
  </si>
  <si>
    <t>5XO</t>
  </si>
  <si>
    <t>Plastic</t>
  </si>
  <si>
    <t>Visor</t>
  </si>
  <si>
    <t>Tall Plus Size</t>
  </si>
  <si>
    <t>White</t>
  </si>
  <si>
    <t>Housewarming</t>
  </si>
  <si>
    <t>Movie</t>
  </si>
  <si>
    <t>Afar</t>
  </si>
  <si>
    <t>Plaid</t>
  </si>
  <si>
    <t>Rugby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</si>
  <si>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</si>
  <si>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</si>
  <si>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</si>
  <si>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</si>
  <si>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</si>
  <si>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</si>
  <si>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</si>
  <si>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</si>
  <si>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</si>
  <si>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</si>
  <si>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</si>
  <si>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</si>
  <si>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</si>
  <si>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</si>
  <si>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</si>
  <si>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</si>
  <si>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</si>
  <si>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</si>
  <si>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</si>
  <si>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</si>
  <si>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Quinceañera</t>
  </si>
  <si>
    <t>Synthetic</t>
  </si>
  <si>
    <t>A_FOOD_CEREALBARS</t>
  </si>
  <si>
    <t>18650</t>
  </si>
  <si>
    <t>EUH208</t>
  </si>
  <si>
    <t>Removable Pom</t>
  </si>
  <si>
    <t>6 7/8</t>
  </si>
  <si>
    <t>39.5 cm</t>
  </si>
  <si>
    <t>49</t>
  </si>
  <si>
    <t>19 Go</t>
  </si>
  <si>
    <t>105</t>
  </si>
  <si>
    <t>6XOT</t>
  </si>
  <si>
    <t>6XO</t>
  </si>
  <si>
    <t>Polycotton</t>
  </si>
  <si>
    <t>Toddler Boys</t>
  </si>
  <si>
    <t>Yellow</t>
  </si>
  <si>
    <t>Music</t>
  </si>
  <si>
    <t>Afghan Pashtu</t>
  </si>
  <si>
    <t>Plants</t>
  </si>
  <si>
    <t>Running</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</si>
  <si>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</si>
  <si>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</si>
  <si>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</si>
  <si>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</si>
  <si>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</si>
  <si>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</si>
  <si>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</si>
  <si>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</si>
  <si>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</si>
  <si>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</si>
  <si>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</si>
  <si>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</si>
  <si>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</si>
  <si>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</si>
  <si>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</si>
  <si>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</si>
  <si>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</si>
  <si>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</si>
  <si>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</si>
  <si>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</si>
  <si>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</si>
  <si>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Retirement</t>
  </si>
  <si>
    <t>Velvet</t>
  </si>
  <si>
    <t>A_FOOD_CEREALCHOCBARS</t>
  </si>
  <si>
    <t>CR-P2</t>
  </si>
  <si>
    <t>EUH209</t>
  </si>
  <si>
    <t>Reversible</t>
  </si>
  <si>
    <t>40.0 cm</t>
  </si>
  <si>
    <t>50 (numeric_50)</t>
  </si>
  <si>
    <t>6L</t>
  </si>
  <si>
    <t>20 Go</t>
  </si>
  <si>
    <t>107</t>
  </si>
  <si>
    <t>7XOT</t>
  </si>
  <si>
    <t>7XO</t>
  </si>
  <si>
    <t>Polyester</t>
  </si>
  <si>
    <t>Toddler Girls</t>
  </si>
  <si>
    <t>Labor Day</t>
  </si>
  <si>
    <t>Nature</t>
  </si>
  <si>
    <t>Afrihili</t>
  </si>
  <si>
    <t>Polka Dots</t>
  </si>
  <si>
    <t>Sailing</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</si>
  <si>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</si>
  <si>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</si>
  <si>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</si>
  <si>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</si>
  <si>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</si>
  <si>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</si>
  <si>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</si>
  <si>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</si>
  <si>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</si>
  <si>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</si>
  <si>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</si>
  <si>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</si>
  <si>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</si>
  <si>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</si>
  <si>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</si>
  <si>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</si>
  <si>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</si>
  <si>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</si>
  <si>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</si>
  <si>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</si>
  <si>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</si>
  <si>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</si>
  <si>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Wedding</t>
  </si>
  <si>
    <t>Wool</t>
  </si>
  <si>
    <t>A_FOOD_CHOCEREAL</t>
  </si>
  <si>
    <t>CR1/2AA</t>
  </si>
  <si>
    <t>EUH209A</t>
  </si>
  <si>
    <t>Seamless</t>
  </si>
  <si>
    <t>7 1/8</t>
  </si>
  <si>
    <t>40.5 cm</t>
  </si>
  <si>
    <t>51</t>
  </si>
  <si>
    <t>5XL</t>
  </si>
  <si>
    <t>21 Go</t>
  </si>
  <si>
    <t>110</t>
  </si>
  <si>
    <t>8XOT</t>
  </si>
  <si>
    <t>8XO</t>
  </si>
  <si>
    <t>Polyester Blend</t>
  </si>
  <si>
    <t>Memorial Day</t>
  </si>
  <si>
    <t>Number</t>
  </si>
  <si>
    <t>Afrikaans</t>
  </si>
  <si>
    <t>Solid</t>
  </si>
  <si>
    <t>Skateboarding</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</si>
  <si>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</si>
  <si>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</si>
  <si>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</si>
  <si>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</si>
  <si>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</si>
  <si>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</si>
  <si>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</si>
  <si>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</si>
  <si>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</si>
  <si>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</si>
  <si>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</si>
  <si>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</si>
  <si>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</si>
  <si>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</si>
  <si>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</si>
  <si>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</si>
  <si>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</si>
  <si>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</si>
  <si>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</si>
  <si>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</si>
  <si>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</si>
  <si>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</si>
  <si>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</si>
  <si>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CR2</t>
  </si>
  <si>
    <t>EUH210</t>
  </si>
  <si>
    <t>Shape Stable</t>
  </si>
  <si>
    <t>7 1/4</t>
  </si>
  <si>
    <t>41.0 cm</t>
  </si>
  <si>
    <t>52</t>
  </si>
  <si>
    <t>7L</t>
  </si>
  <si>
    <t>22 Go</t>
  </si>
  <si>
    <t>114</t>
  </si>
  <si>
    <t>9XOT</t>
  </si>
  <si>
    <t>9XO</t>
  </si>
  <si>
    <t>Polypropylene (PP)</t>
  </si>
  <si>
    <t>Politics</t>
  </si>
  <si>
    <t>Afro-Asiatic Languages</t>
  </si>
  <si>
    <t>Stars</t>
  </si>
  <si>
    <t>Skiing</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</si>
  <si>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</si>
  <si>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</si>
  <si>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</si>
  <si>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</si>
  <si>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</si>
  <si>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</si>
  <si>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</si>
  <si>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</si>
  <si>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</si>
  <si>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</si>
  <si>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</si>
  <si>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</si>
  <si>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</si>
  <si>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</si>
  <si>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</si>
  <si>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</si>
  <si>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</si>
  <si>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</si>
  <si>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</si>
  <si>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</si>
  <si>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</si>
  <si>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</si>
  <si>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</si>
  <si>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CR2/3A</t>
  </si>
  <si>
    <t>EUH211</t>
  </si>
  <si>
    <t>Shapeable</t>
  </si>
  <si>
    <t>7 3/8</t>
  </si>
  <si>
    <t>41.5 cm</t>
  </si>
  <si>
    <t>53</t>
  </si>
  <si>
    <t>6XL</t>
  </si>
  <si>
    <t>23 Go</t>
  </si>
  <si>
    <t>115</t>
  </si>
  <si>
    <t>10XOT</t>
  </si>
  <si>
    <t>10XO</t>
  </si>
  <si>
    <t>3X</t>
  </si>
  <si>
    <t>Polyvinyl Chloride (PVC)</t>
  </si>
  <si>
    <t>Rainbow</t>
  </si>
  <si>
    <t>Ainu</t>
  </si>
  <si>
    <t>Striped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</si>
  <si>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</si>
  <si>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</si>
  <si>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</si>
  <si>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</si>
  <si>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</si>
  <si>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</si>
  <si>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</si>
  <si>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</si>
  <si>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</si>
  <si>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</si>
  <si>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</si>
  <si>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</si>
  <si>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</si>
  <si>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</si>
  <si>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</si>
  <si>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</si>
  <si>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</si>
  <si>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</si>
  <si>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</si>
  <si>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</si>
  <si>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</si>
  <si>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</si>
  <si>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EUH212</t>
  </si>
  <si>
    <t>Stain Resistant</t>
  </si>
  <si>
    <t>7 1/2</t>
  </si>
  <si>
    <t>42.0 cm</t>
  </si>
  <si>
    <t>54</t>
  </si>
  <si>
    <t>8L</t>
  </si>
  <si>
    <t>24 Go</t>
  </si>
  <si>
    <t>120</t>
  </si>
  <si>
    <t>Raw Silk</t>
  </si>
  <si>
    <t>Religious</t>
  </si>
  <si>
    <t>Akan</t>
  </si>
  <si>
    <t>Tartan</t>
  </si>
  <si>
    <t>Softball</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</si>
  <si>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</si>
  <si>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</si>
  <si>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</si>
  <si>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</si>
  <si>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</si>
  <si>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</si>
  <si>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</si>
  <si>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</si>
  <si>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</si>
  <si>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</si>
  <si>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</si>
  <si>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</si>
  <si>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</si>
  <si>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</si>
  <si>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</si>
  <si>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</si>
  <si>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</si>
  <si>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</si>
  <si>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</si>
  <si>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</si>
  <si>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</si>
  <si>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CR123A</t>
  </si>
  <si>
    <t>EUH380</t>
  </si>
  <si>
    <t>Static Resistant</t>
  </si>
  <si>
    <t>7 5/8</t>
  </si>
  <si>
    <t>42.5 cm</t>
  </si>
  <si>
    <t>55 (numeric_55)</t>
  </si>
  <si>
    <t>7XL</t>
  </si>
  <si>
    <t>25 Go</t>
  </si>
  <si>
    <t>122</t>
  </si>
  <si>
    <t>Recycled Polyester</t>
  </si>
  <si>
    <t>Prom Homecoming</t>
  </si>
  <si>
    <t>Space</t>
  </si>
  <si>
    <t>Akkadian</t>
  </si>
  <si>
    <t>Tie Dye</t>
  </si>
  <si>
    <t>Squash</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</si>
  <si>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</si>
  <si>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</si>
  <si>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</si>
  <si>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</si>
  <si>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</si>
  <si>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</si>
  <si>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</si>
  <si>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</si>
  <si>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</si>
  <si>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</si>
  <si>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</si>
  <si>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</si>
  <si>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</si>
  <si>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</si>
  <si>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</si>
  <si>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</si>
  <si>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</si>
  <si>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</si>
  <si>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</si>
  <si>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</si>
  <si>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CR927</t>
  </si>
  <si>
    <t>EUH381</t>
  </si>
  <si>
    <t>Stretchy</t>
  </si>
  <si>
    <t>7 3/4</t>
  </si>
  <si>
    <t>43.0 cm</t>
  </si>
  <si>
    <t>56</t>
  </si>
  <si>
    <t>9L</t>
  </si>
  <si>
    <t>26 Go</t>
  </si>
  <si>
    <t>125</t>
  </si>
  <si>
    <t>Recycled Polyester Blend</t>
  </si>
  <si>
    <t>Ramadan</t>
  </si>
  <si>
    <t>Albanian</t>
  </si>
  <si>
    <t>Surfing</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</si>
  <si>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</si>
  <si>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</si>
  <si>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</si>
  <si>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</si>
  <si>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</si>
  <si>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</si>
  <si>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</si>
  <si>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</si>
  <si>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</si>
  <si>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</si>
  <si>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</si>
  <si>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</si>
  <si>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</si>
  <si>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</si>
  <si>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</si>
  <si>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</si>
  <si>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</si>
  <si>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</si>
  <si>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</si>
  <si>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CR1025</t>
  </si>
  <si>
    <t>EUH401</t>
  </si>
  <si>
    <t>7 7/8</t>
  </si>
  <si>
    <t>43.5 cm</t>
  </si>
  <si>
    <t>57</t>
  </si>
  <si>
    <t>8XL</t>
  </si>
  <si>
    <t>27 Go</t>
  </si>
  <si>
    <t>130</t>
  </si>
  <si>
    <t>Rubber</t>
  </si>
  <si>
    <t>Respect for the Aged Day</t>
  </si>
  <si>
    <t>Superhero</t>
  </si>
  <si>
    <t>Aleut</t>
  </si>
  <si>
    <t>Swimming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</si>
  <si>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</si>
  <si>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</si>
  <si>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</si>
  <si>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</si>
  <si>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</si>
  <si>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</si>
  <si>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</si>
  <si>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</si>
  <si>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</si>
  <si>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</si>
  <si>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</si>
  <si>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</si>
  <si>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</si>
  <si>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</si>
  <si>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</si>
  <si>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</si>
  <si>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</si>
  <si>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</si>
  <si>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</si>
  <si>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CR1216</t>
  </si>
  <si>
    <t>EUH430</t>
  </si>
  <si>
    <t>Thermal</t>
  </si>
  <si>
    <t>8</t>
  </si>
  <si>
    <t>44.0 cm</t>
  </si>
  <si>
    <t>58</t>
  </si>
  <si>
    <t>10L</t>
  </si>
  <si>
    <t>28 Go</t>
  </si>
  <si>
    <t>135</t>
  </si>
  <si>
    <t>Silicone</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</si>
  <si>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</si>
  <si>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</si>
  <si>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</si>
  <si>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</si>
  <si>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</si>
  <si>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</si>
  <si>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</si>
  <si>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</si>
  <si>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</si>
  <si>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</si>
  <si>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</si>
  <si>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</si>
  <si>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</si>
  <si>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</si>
  <si>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</si>
  <si>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</si>
  <si>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</si>
  <si>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</si>
  <si>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</si>
  <si>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</si>
  <si>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</si>
  <si>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CR1220</t>
  </si>
  <si>
    <t>EUH431</t>
  </si>
  <si>
    <t>Washable</t>
  </si>
  <si>
    <t>44.5 cm</t>
  </si>
  <si>
    <t>59</t>
  </si>
  <si>
    <t>9XL</t>
  </si>
  <si>
    <t>29 Go</t>
  </si>
  <si>
    <t>137</t>
  </si>
  <si>
    <t>Alsatian</t>
  </si>
  <si>
    <t>Trekking</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</si>
  <si>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</si>
  <si>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</si>
  <si>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</si>
  <si>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</si>
  <si>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</si>
  <si>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</si>
  <si>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</si>
  <si>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</si>
  <si>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</si>
  <si>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</si>
  <si>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</si>
  <si>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</si>
  <si>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</si>
  <si>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</si>
  <si>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</si>
  <si>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</si>
  <si>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</si>
  <si>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</si>
  <si>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</si>
  <si>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CR1225</t>
  </si>
  <si>
    <t>EUH440</t>
  </si>
  <si>
    <t>Water Resistant</t>
  </si>
  <si>
    <t>45.0 cm</t>
  </si>
  <si>
    <t>60 (numeric_60)</t>
  </si>
  <si>
    <t>10XL</t>
  </si>
  <si>
    <t>30 Go</t>
  </si>
  <si>
    <t>140</t>
  </si>
  <si>
    <t>Silk Blend</t>
  </si>
  <si>
    <t>TV Show</t>
  </si>
  <si>
    <t>Altaic Languages</t>
  </si>
  <si>
    <t>Wakeboarding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</si>
  <si>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</si>
  <si>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</si>
  <si>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</si>
  <si>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</si>
  <si>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</si>
  <si>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</si>
  <si>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</si>
  <si>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</si>
  <si>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</si>
  <si>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</si>
  <si>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</si>
  <si>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</si>
  <si>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</si>
  <si>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</si>
  <si>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</si>
  <si>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</si>
  <si>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</si>
  <si>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</si>
  <si>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</si>
  <si>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CR1612</t>
  </si>
  <si>
    <t>EUH441</t>
  </si>
  <si>
    <t>Wide Brim</t>
  </si>
  <si>
    <t>45.5 cm</t>
  </si>
  <si>
    <t>61</t>
  </si>
  <si>
    <t>31 Go</t>
  </si>
  <si>
    <t>145</t>
  </si>
  <si>
    <t>Spandex</t>
  </si>
  <si>
    <t>Video Game</t>
  </si>
  <si>
    <t>American Sign Language (american_sign_language)</t>
  </si>
  <si>
    <t>Water Polo</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</si>
  <si>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</si>
  <si>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</si>
  <si>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</si>
  <si>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</si>
  <si>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</si>
  <si>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</si>
  <si>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</si>
  <si>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</si>
  <si>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</si>
  <si>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</si>
  <si>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</si>
  <si>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</si>
  <si>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</si>
  <si>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</si>
  <si>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</si>
  <si>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</si>
  <si>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</si>
  <si>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</si>
  <si>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</si>
  <si>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CR1616</t>
  </si>
  <si>
    <t>EUH450</t>
  </si>
  <si>
    <t>Windproof</t>
  </si>
  <si>
    <t>46.0 cm</t>
  </si>
  <si>
    <t>62</t>
  </si>
  <si>
    <t>32 Go</t>
  </si>
  <si>
    <t>149</t>
  </si>
  <si>
    <t>Straw</t>
  </si>
  <si>
    <t>American Sign Language (sign_language)</t>
  </si>
  <si>
    <t>Wiffle ball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</si>
  <si>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</si>
  <si>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</si>
  <si>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</si>
  <si>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</si>
  <si>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</si>
  <si>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</si>
  <si>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</si>
  <si>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</si>
  <si>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</si>
  <si>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</si>
  <si>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</si>
  <si>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</si>
  <si>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</si>
  <si>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</si>
  <si>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</si>
  <si>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</si>
  <si>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</si>
  <si>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</si>
  <si>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</si>
  <si>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CR1620</t>
  </si>
  <si>
    <t>EUH451</t>
  </si>
  <si>
    <t>Wrinkle Free</t>
  </si>
  <si>
    <t>46.3 cm</t>
  </si>
  <si>
    <t>63</t>
  </si>
  <si>
    <t>33 Go</t>
  </si>
  <si>
    <t>150</t>
  </si>
  <si>
    <t>4X</t>
  </si>
  <si>
    <t>Suede</t>
  </si>
  <si>
    <t>White Day</t>
  </si>
  <si>
    <t>Amharic</t>
  </si>
  <si>
    <t>Windsurfing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</si>
  <si>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</si>
  <si>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</si>
  <si>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</si>
  <si>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</si>
  <si>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</si>
  <si>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</si>
  <si>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</si>
  <si>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</si>
  <si>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</si>
  <si>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</si>
  <si>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</si>
  <si>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</si>
  <si>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</si>
  <si>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</si>
  <si>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</si>
  <si>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</si>
  <si>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</si>
  <si>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</si>
  <si>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</si>
  <si>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46.5 cm</t>
  </si>
  <si>
    <t>64</t>
  </si>
  <si>
    <t>34 Go</t>
  </si>
  <si>
    <t>Vinyl</t>
  </si>
  <si>
    <t>Women's Day</t>
  </si>
  <si>
    <t>Ancient Greek</t>
  </si>
  <si>
    <t>Yachting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</si>
  <si>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</si>
  <si>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</si>
  <si>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</si>
  <si>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</si>
  <si>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</si>
  <si>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</si>
  <si>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</si>
  <si>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</si>
  <si>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</si>
  <si>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</si>
  <si>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</si>
  <si>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</si>
  <si>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</si>
  <si>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</si>
  <si>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</si>
  <si>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</si>
  <si>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</si>
  <si>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</si>
  <si>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</si>
  <si>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</si>
  <si>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47.0 cm</t>
  </si>
  <si>
    <t>65 (numeric_65)</t>
  </si>
  <si>
    <t>35 Go</t>
  </si>
  <si>
    <t>153</t>
  </si>
  <si>
    <t>Viscose</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</si>
  <si>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</si>
  <si>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</si>
  <si>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</si>
  <si>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</si>
  <si>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</si>
  <si>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</si>
  <si>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</si>
  <si>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</si>
  <si>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</si>
  <si>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</si>
  <si>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</si>
  <si>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</si>
  <si>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</si>
  <si>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</si>
  <si>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</si>
  <si>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</si>
  <si>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</si>
  <si>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</si>
  <si>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</si>
  <si>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</si>
  <si>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</si>
  <si>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47.5 cm</t>
  </si>
  <si>
    <t>66 (numeric_66)</t>
  </si>
  <si>
    <t>36 Go</t>
  </si>
  <si>
    <t>155</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</si>
  <si>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</si>
  <si>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</si>
  <si>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</si>
  <si>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</si>
  <si>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</si>
  <si>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</si>
  <si>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</si>
  <si>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</si>
  <si>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</si>
  <si>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</si>
  <si>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</si>
  <si>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</si>
  <si>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</si>
  <si>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</si>
  <si>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</si>
  <si>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</si>
  <si>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</si>
  <si>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</si>
  <si>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</si>
  <si>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</si>
  <si>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</si>
  <si>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</si>
  <si>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48.0 cm</t>
  </si>
  <si>
    <t>67 (numeric_67)</t>
  </si>
  <si>
    <t>5X</t>
  </si>
  <si>
    <t>37 Go</t>
  </si>
  <si>
    <t>160</t>
  </si>
  <si>
    <t>Wool Blend</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</si>
  <si>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</si>
  <si>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</si>
  <si>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</si>
  <si>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</si>
  <si>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</si>
  <si>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</si>
  <si>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</si>
  <si>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</si>
  <si>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</si>
  <si>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</si>
  <si>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</si>
  <si>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</si>
  <si>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</si>
  <si>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</si>
  <si>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</si>
  <si>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</si>
  <si>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</si>
  <si>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</si>
  <si>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</si>
  <si>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</si>
  <si>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48.3 cm</t>
  </si>
  <si>
    <t>68 (numeric_68)</t>
  </si>
  <si>
    <t>6X</t>
  </si>
  <si>
    <t>38 Go</t>
  </si>
  <si>
    <t>165</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</si>
  <si>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</si>
  <si>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</si>
  <si>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</si>
  <si>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</si>
  <si>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</si>
  <si>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</si>
  <si>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</si>
  <si>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</si>
  <si>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</si>
  <si>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</si>
  <si>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</si>
  <si>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</si>
  <si>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</si>
  <si>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</si>
  <si>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</si>
  <si>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</si>
  <si>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</si>
  <si>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</si>
  <si>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</si>
  <si>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</si>
  <si>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48.5 cm</t>
  </si>
  <si>
    <t>69 (numeric_69)</t>
  </si>
  <si>
    <t>7X</t>
  </si>
  <si>
    <t>39 Go</t>
  </si>
  <si>
    <t>170</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</si>
  <si>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</si>
  <si>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</si>
  <si>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</si>
  <si>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</si>
  <si>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</si>
  <si>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</si>
  <si>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</si>
  <si>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</si>
  <si>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</si>
  <si>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</si>
  <si>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</si>
  <si>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</si>
  <si>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</si>
  <si>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</si>
  <si>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</si>
  <si>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</si>
  <si>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</si>
  <si>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</si>
  <si>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</si>
  <si>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49.0 cm</t>
  </si>
  <si>
    <t>70 (numeric_70)</t>
  </si>
  <si>
    <t>8X</t>
  </si>
  <si>
    <t>40 Go</t>
  </si>
  <si>
    <t>175</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</si>
  <si>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</si>
  <si>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</si>
  <si>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</si>
  <si>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</si>
  <si>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</si>
  <si>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</si>
  <si>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</si>
  <si>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</si>
  <si>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</si>
  <si>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</si>
  <si>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</si>
  <si>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</si>
  <si>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</si>
  <si>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</si>
  <si>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</si>
  <si>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</si>
  <si>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</si>
  <si>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49.2 cm</t>
  </si>
  <si>
    <t>9X</t>
  </si>
  <si>
    <t>41 Go</t>
  </si>
  <si>
    <t>180</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</si>
  <si>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</si>
  <si>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</si>
  <si>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</si>
  <si>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</si>
  <si>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</si>
  <si>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</si>
  <si>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</si>
  <si>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</si>
  <si>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</si>
  <si>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</si>
  <si>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</si>
  <si>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</si>
  <si>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</si>
  <si>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</si>
  <si>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</si>
  <si>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</si>
  <si>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</si>
  <si>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</si>
  <si>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</si>
  <si>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</si>
  <si>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49.5 cm</t>
  </si>
  <si>
    <t>10X</t>
  </si>
  <si>
    <t>42 Go</t>
  </si>
  <si>
    <t>185</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</si>
  <si>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</si>
  <si>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</si>
  <si>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</si>
  <si>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</si>
  <si>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</si>
  <si>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</si>
  <si>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</si>
  <si>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</si>
  <si>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</si>
  <si>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</si>
  <si>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</si>
  <si>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</si>
  <si>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</si>
  <si>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</si>
  <si>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</si>
  <si>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</si>
  <si>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</si>
  <si>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</si>
  <si>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50.0 cm</t>
  </si>
  <si>
    <t>43 Go</t>
  </si>
  <si>
    <t>190</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</si>
  <si>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</si>
  <si>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</si>
  <si>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</si>
  <si>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</si>
  <si>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</si>
  <si>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</si>
  <si>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</si>
  <si>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</si>
  <si>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</si>
  <si>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</si>
  <si>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</si>
  <si>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</si>
  <si>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</si>
  <si>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</si>
  <si>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</si>
  <si>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</si>
  <si>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</si>
  <si>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</si>
  <si>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</si>
  <si>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50.1 cm</t>
  </si>
  <si>
    <t>44 Go</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</si>
  <si>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</si>
  <si>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</si>
  <si>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</si>
  <si>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</si>
  <si>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</si>
  <si>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</si>
  <si>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</si>
  <si>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</si>
  <si>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</si>
  <si>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</si>
  <si>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</si>
  <si>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</si>
  <si>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</si>
  <si>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</si>
  <si>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</si>
  <si>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</si>
  <si>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50.3 cm</t>
  </si>
  <si>
    <t>45 Go</t>
  </si>
  <si>
    <t>Assyrian</t>
  </si>
  <si>
    <t>William Byron</t>
  </si>
  <si>
    <t>West Bromwich Albion</t>
  </si>
  <si>
    <t>Erie SeaWolves</t>
  </si>
  <si>
    <t>Utah Mammoth</t>
  </si>
  <si>
    <t>Cal State Sacramento Hornets</t>
  </si>
  <si>
    <t>Cook Islands</t>
  </si>
  <si>
    <t>V-Varen Nagasaki</t>
  </si>
  <si>
    <t>Darren Till</t>
  </si>
  <si>
    <t>A_FOOD_SPREAD</t>
  </si>
  <si>
    <t>CR17450</t>
  </si>
  <si>
    <t>H226</t>
  </si>
  <si>
    <t>50.5 cm</t>
  </si>
  <si>
    <t>46 Go</t>
  </si>
  <si>
    <t>Asturian</t>
  </si>
  <si>
    <t>West Ham United</t>
  </si>
  <si>
    <t>Eugene Emeralds</t>
  </si>
  <si>
    <t>Vancouver Canucks</t>
  </si>
  <si>
    <t>California Baptist Lancers</t>
  </si>
  <si>
    <t>South Korea</t>
  </si>
  <si>
    <t>Vegalta Sendai</t>
  </si>
  <si>
    <t>David Branch</t>
  </si>
  <si>
    <t>A_FOOD_SWEETNER</t>
  </si>
  <si>
    <t>FR03-AAA</t>
  </si>
  <si>
    <t>H228</t>
  </si>
  <si>
    <t>51.0 cm</t>
  </si>
  <si>
    <t>47 Go</t>
  </si>
  <si>
    <t>Athapascan Languages</t>
  </si>
  <si>
    <t>Wigan</t>
  </si>
  <si>
    <t>Everett AquaSox</t>
  </si>
  <si>
    <t>Vegas Golden Knights</t>
  </si>
  <si>
    <t>California Golden Bears</t>
  </si>
  <si>
    <t>Spain</t>
  </si>
  <si>
    <t>Ventforet Kofu</t>
  </si>
  <si>
    <t>Deiveson Figueiredo</t>
  </si>
  <si>
    <t>A_FOOD_TEA</t>
  </si>
  <si>
    <t>FR6-AA</t>
  </si>
  <si>
    <t>H229</t>
  </si>
  <si>
    <t>51.1 cm</t>
  </si>
  <si>
    <t>48 Go</t>
  </si>
  <si>
    <t>Australian Languages</t>
  </si>
  <si>
    <t>Wolverhampton Wanderers</t>
  </si>
  <si>
    <t>Fort Myers Miracle</t>
  </si>
  <si>
    <t>Washington Capitals</t>
  </si>
  <si>
    <t>Campbell Fighting Camels</t>
  </si>
  <si>
    <t>Sweden</t>
  </si>
  <si>
    <t>Cuba</t>
  </si>
  <si>
    <t>Vissel Kobe</t>
  </si>
  <si>
    <t>Demian Maia</t>
  </si>
  <si>
    <t>A_FOOD_VEGETABLE</t>
  </si>
  <si>
    <t>HR3-AAA</t>
  </si>
  <si>
    <t>H230</t>
  </si>
  <si>
    <t>51.5 cm</t>
  </si>
  <si>
    <t>49 Go</t>
  </si>
  <si>
    <t>Austronesian</t>
  </si>
  <si>
    <t>Fort Wayne TinCaps</t>
  </si>
  <si>
    <t>Winnipeg Jets</t>
  </si>
  <si>
    <t>Canisius Golden Griffins</t>
  </si>
  <si>
    <t>Switzerland</t>
  </si>
  <si>
    <t>Cyprus</t>
  </si>
  <si>
    <t>Yokohama F. Marinos</t>
  </si>
  <si>
    <t>Derek Brunson</t>
  </si>
  <si>
    <t>HR6-AA</t>
  </si>
  <si>
    <t>H231</t>
  </si>
  <si>
    <t>52.0 cm</t>
  </si>
  <si>
    <t>50 Go</t>
  </si>
  <si>
    <t>Avaric</t>
  </si>
  <si>
    <t>Frederick Keys</t>
  </si>
  <si>
    <t>Centenary Gentlemen</t>
  </si>
  <si>
    <t>Togo</t>
  </si>
  <si>
    <t>Yokohama FC</t>
  </si>
  <si>
    <t>Derrick Lewis</t>
  </si>
  <si>
    <t>A_GEN_STANDARD</t>
  </si>
  <si>
    <t>Christmas Island</t>
  </si>
  <si>
    <t>HR14-C</t>
  </si>
  <si>
    <t>H240</t>
  </si>
  <si>
    <t>52.5 cm</t>
  </si>
  <si>
    <t>Avestan</t>
  </si>
  <si>
    <t>Fresno Grizzlies</t>
  </si>
  <si>
    <t>Central Arkansas Bears</t>
  </si>
  <si>
    <t>Trinidad and Tobago</t>
  </si>
  <si>
    <t>Democratic Republic of the Congo</t>
  </si>
  <si>
    <t>YSCC Yokohama</t>
  </si>
  <si>
    <t>Dominick Cruz</t>
  </si>
  <si>
    <t>A_HLTH_NUTRITIONBAR</t>
  </si>
  <si>
    <t>Cocos (Keeling) Islands</t>
  </si>
  <si>
    <t>HR20-D</t>
  </si>
  <si>
    <t>H241</t>
  </si>
  <si>
    <t>53.0 cm</t>
  </si>
  <si>
    <t>Awadhi</t>
  </si>
  <si>
    <t>Frisco RoughRiders</t>
  </si>
  <si>
    <t>Central Connecticut Blue Devils</t>
  </si>
  <si>
    <t>Tunisia</t>
  </si>
  <si>
    <t>Zweigen Kanazawa</t>
  </si>
  <si>
    <t>Dominick Reyes</t>
  </si>
  <si>
    <t>A_HLTH_NUTRITIONDRINK</t>
  </si>
  <si>
    <t>HR22-E</t>
  </si>
  <si>
    <t>H242</t>
  </si>
  <si>
    <t>53.3 cm</t>
  </si>
  <si>
    <t>Aymara</t>
  </si>
  <si>
    <t>Great Falls Voyagers</t>
  </si>
  <si>
    <t>Central Connecticut State Blue Devils</t>
  </si>
  <si>
    <t>Turkey</t>
  </si>
  <si>
    <t>Djibouti</t>
  </si>
  <si>
    <t>Donald Cerrone</t>
  </si>
  <si>
    <t>A_HLTH_PILLCAPSULETABLET</t>
  </si>
  <si>
    <t>LR1-N</t>
  </si>
  <si>
    <t>H250</t>
  </si>
  <si>
    <t>53.5 cm</t>
  </si>
  <si>
    <t>Azerbaijani</t>
  </si>
  <si>
    <t>Great Lakes Loons</t>
  </si>
  <si>
    <t>Central Florida Golden Knights</t>
  </si>
  <si>
    <t>Ukraine</t>
  </si>
  <si>
    <t>Dominica</t>
  </si>
  <si>
    <t>Douglas Silva de Andrade</t>
  </si>
  <si>
    <t>A_HLTH_SMOKINGCESSATION</t>
  </si>
  <si>
    <t>LR03-AAA</t>
  </si>
  <si>
    <t>H251</t>
  </si>
  <si>
    <t>53.9 cm</t>
  </si>
  <si>
    <t>Bahasa</t>
  </si>
  <si>
    <t>Greeneville Astros</t>
  </si>
  <si>
    <t>Central Michigan Chippewas</t>
  </si>
  <si>
    <t>Dominican Republic</t>
  </si>
  <si>
    <t>Dustin Ortiz</t>
  </si>
  <si>
    <t>A_HLTH_SMOKINGGUM</t>
  </si>
  <si>
    <t>LR6/ZR6-AA</t>
  </si>
  <si>
    <t>H252</t>
  </si>
  <si>
    <t>54.0 cm</t>
  </si>
  <si>
    <t>Balinese</t>
  </si>
  <si>
    <t>Greensboro Grasshoppers</t>
  </si>
  <si>
    <t>Charleston Cougars</t>
  </si>
  <si>
    <t>Uruguay</t>
  </si>
  <si>
    <t>East Timor</t>
  </si>
  <si>
    <t>Dustin Poirier</t>
  </si>
  <si>
    <t>A_HLTH_VITAMINS</t>
  </si>
  <si>
    <t>LR9</t>
  </si>
  <si>
    <t>H260</t>
  </si>
  <si>
    <t>54.5 cm</t>
  </si>
  <si>
    <t>Baltic Languages</t>
  </si>
  <si>
    <t>Greenville Drive</t>
  </si>
  <si>
    <t>Charleston Southern Buccaneers</t>
  </si>
  <si>
    <t>Venezuela</t>
  </si>
  <si>
    <t>Edson Barboza</t>
  </si>
  <si>
    <t>A_HPC_CONTACTLENSES</t>
  </si>
  <si>
    <t>LR14-C</t>
  </si>
  <si>
    <t>H261</t>
  </si>
  <si>
    <t>54.9 cm</t>
  </si>
  <si>
    <t>Baluchi</t>
  </si>
  <si>
    <t>Gwinnett Braves</t>
  </si>
  <si>
    <t>Charlotte 49ers</t>
  </si>
  <si>
    <t>Wales</t>
  </si>
  <si>
    <t>Egypt</t>
  </si>
  <si>
    <t>Elias Theodorou</t>
  </si>
  <si>
    <t>A_HPC_CONTRACEPTIVE</t>
  </si>
  <si>
    <t>LR20-D</t>
  </si>
  <si>
    <t>H270</t>
  </si>
  <si>
    <t>55.0 cm</t>
  </si>
  <si>
    <t>Bambara</t>
  </si>
  <si>
    <t>Hagerstown Suns</t>
  </si>
  <si>
    <t>Chicago State Cougars</t>
  </si>
  <si>
    <t>Yugoslavia</t>
  </si>
  <si>
    <t>El Salvador</t>
  </si>
  <si>
    <t>Elizeu Zaleski dos Santos</t>
  </si>
  <si>
    <t>A_HPC_CORRECTIVEGLASSES</t>
  </si>
  <si>
    <t>Curaçao</t>
  </si>
  <si>
    <t>LR41</t>
  </si>
  <si>
    <t>H271</t>
  </si>
  <si>
    <t>55.5 cm</t>
  </si>
  <si>
    <t>Bamileke Languages</t>
  </si>
  <si>
    <t>Harrisburg Senators</t>
  </si>
  <si>
    <t>Cincinnati Bearcats</t>
  </si>
  <si>
    <t>Equatorial Guinea</t>
  </si>
  <si>
    <t>Felice Herrig</t>
  </si>
  <si>
    <t>A_HPC_DIETARYSUPPL</t>
  </si>
  <si>
    <t>LR43</t>
  </si>
  <si>
    <t>H272</t>
  </si>
  <si>
    <t>55.8 cm</t>
  </si>
  <si>
    <t>Banda Languages</t>
  </si>
  <si>
    <t>Helena Brewers</t>
  </si>
  <si>
    <t>Citadel Bulldogs</t>
  </si>
  <si>
    <t>Eritrea</t>
  </si>
  <si>
    <t>Francis Ngannou</t>
  </si>
  <si>
    <t>A_HPC_INCONTINENCE</t>
  </si>
  <si>
    <t>LR44/AG13</t>
  </si>
  <si>
    <t>H280</t>
  </si>
  <si>
    <t>56.0 cm</t>
  </si>
  <si>
    <t>Bantu</t>
  </si>
  <si>
    <t>Hickory Crawdads</t>
  </si>
  <si>
    <t>Clemson Tigers</t>
  </si>
  <si>
    <t>Estonia</t>
  </si>
  <si>
    <t>Francisco Trinaldo</t>
  </si>
  <si>
    <t>A_HPC_MEDICINE</t>
  </si>
  <si>
    <t>Democratic People's Republic of Korea</t>
  </si>
  <si>
    <t>LR48</t>
  </si>
  <si>
    <t>H281</t>
  </si>
  <si>
    <t>56.5 cm</t>
  </si>
  <si>
    <t>Basa</t>
  </si>
  <si>
    <t>High Desert Mavericks</t>
  </si>
  <si>
    <t>Cleveland State Vikings</t>
  </si>
  <si>
    <t>Ethiopia</t>
  </si>
  <si>
    <t>Frankie Edgar</t>
  </si>
  <si>
    <t>A_HPC_PPECLOTHING</t>
  </si>
  <si>
    <t>LR54</t>
  </si>
  <si>
    <t>H290</t>
  </si>
  <si>
    <t>56.8 cm</t>
  </si>
  <si>
    <t>Bashkir</t>
  </si>
  <si>
    <t>Hudson Valley Renegades</t>
  </si>
  <si>
    <t>Coastal Carolina Chanticleers</t>
  </si>
  <si>
    <t>Federated States of Micronesia</t>
  </si>
  <si>
    <t>Georges St-Pierre</t>
  </si>
  <si>
    <t>A_HPC_PPEMASKS</t>
  </si>
  <si>
    <t>LR55</t>
  </si>
  <si>
    <t>H300</t>
  </si>
  <si>
    <t>57.0 cm</t>
  </si>
  <si>
    <t>Basque</t>
  </si>
  <si>
    <t>Huntsville Stars</t>
  </si>
  <si>
    <t>Colgate Raiders</t>
  </si>
  <si>
    <t>Fiji</t>
  </si>
  <si>
    <t>Germaine de Randamie</t>
  </si>
  <si>
    <t>A_HPC_PPESANITISER</t>
  </si>
  <si>
    <t>LR60/LR621</t>
  </si>
  <si>
    <t>H301</t>
  </si>
  <si>
    <t>57.5 cm</t>
  </si>
  <si>
    <t>Batak</t>
  </si>
  <si>
    <t>Idaho Falls Chukars</t>
  </si>
  <si>
    <t>Colorado Buffaloes</t>
  </si>
  <si>
    <t>Finland</t>
  </si>
  <si>
    <t>Glover Teixeira</t>
  </si>
  <si>
    <t>A_HPC_SANITARYPRODUCTS</t>
  </si>
  <si>
    <t>LR61-AAAA</t>
  </si>
  <si>
    <t>H302</t>
  </si>
  <si>
    <t>57.7 cm</t>
  </si>
  <si>
    <t>Beja</t>
  </si>
  <si>
    <t>Indianapolis Indians</t>
  </si>
  <si>
    <t>Colorado College Tigers</t>
  </si>
  <si>
    <t>Gunnar Nelson</t>
  </si>
  <si>
    <t>A_HPC_SANITARYPRODUCTSWASHABLE</t>
  </si>
  <si>
    <t>LR69/LR921</t>
  </si>
  <si>
    <t>H304</t>
  </si>
  <si>
    <t>58.0 cm</t>
  </si>
  <si>
    <t>Belarusian</t>
  </si>
  <si>
    <t>Inland Empire 66ers</t>
  </si>
  <si>
    <t>Colorado State Rams</t>
  </si>
  <si>
    <t>Gabon</t>
  </si>
  <si>
    <t>Henry Cejudo</t>
  </si>
  <si>
    <t>A_HPC_THERMOMETER</t>
  </si>
  <si>
    <t>LR626S</t>
  </si>
  <si>
    <t>H310</t>
  </si>
  <si>
    <t>58.5 cm</t>
  </si>
  <si>
    <t>Belgian</t>
  </si>
  <si>
    <t>Iowa Cubs</t>
  </si>
  <si>
    <t>Columbia Lions</t>
  </si>
  <si>
    <t>Georgia</t>
  </si>
  <si>
    <t>Holly Holm</t>
  </si>
  <si>
    <t>A_HPC_WALKINGSTICK</t>
  </si>
  <si>
    <t>PR41</t>
  </si>
  <si>
    <t>H311</t>
  </si>
  <si>
    <t>58.7 cm</t>
  </si>
  <si>
    <t>Bemba</t>
  </si>
  <si>
    <t>Jacksonville Suns</t>
  </si>
  <si>
    <t>Connecticut Huskies</t>
  </si>
  <si>
    <t>Ilir Latifi</t>
  </si>
  <si>
    <t>A_HPC_WHEELCHAIR</t>
  </si>
  <si>
    <t>PR44</t>
  </si>
  <si>
    <t>H312</t>
  </si>
  <si>
    <t>59.0 cm</t>
  </si>
  <si>
    <t>Bengali</t>
  </si>
  <si>
    <t>Jamestown Jammers</t>
  </si>
  <si>
    <t>Coppin State Eagles</t>
  </si>
  <si>
    <t>Irene Aldana</t>
  </si>
  <si>
    <t>A_OUTDOOR_FERTILIZER</t>
  </si>
  <si>
    <t>PR48</t>
  </si>
  <si>
    <t>H314</t>
  </si>
  <si>
    <t>59.5 cm</t>
  </si>
  <si>
    <t>Berber</t>
  </si>
  <si>
    <t>Johnson City Cardinals</t>
  </si>
  <si>
    <t>Cornell Big Red</t>
  </si>
  <si>
    <t>Great Britain</t>
  </si>
  <si>
    <t>Israel Adesanya</t>
  </si>
  <si>
    <t>A_OUTDOOR_FUEL</t>
  </si>
  <si>
    <t>PR70</t>
  </si>
  <si>
    <t>H315</t>
  </si>
  <si>
    <t>59.6 cm</t>
  </si>
  <si>
    <t>Bhojpuri</t>
  </si>
  <si>
    <t>Jupiter Hammerheads</t>
  </si>
  <si>
    <t>Creighton Bluejays</t>
  </si>
  <si>
    <t>Jacare Souza</t>
  </si>
  <si>
    <t>A_OUTDOOR_LAWNCONTROL</t>
  </si>
  <si>
    <t>R03-AAA</t>
  </si>
  <si>
    <t>H317</t>
  </si>
  <si>
    <t>59.9 cm</t>
  </si>
  <si>
    <t>Bhutani</t>
  </si>
  <si>
    <t>Kane County Cougars</t>
  </si>
  <si>
    <t>Dallas Baptist Patriots</t>
  </si>
  <si>
    <t>Grenada</t>
  </si>
  <si>
    <t>James Vick</t>
  </si>
  <si>
    <t>A_OUTDOOR_PLANTFOOD</t>
  </si>
  <si>
    <t>R6-AA</t>
  </si>
  <si>
    <t>H318</t>
  </si>
  <si>
    <t>60.0 cm</t>
  </si>
  <si>
    <t>Bihari</t>
  </si>
  <si>
    <t>Kannapolis Intimidators</t>
  </si>
  <si>
    <t>Dartmouth Big Green</t>
  </si>
  <si>
    <t>Guam</t>
  </si>
  <si>
    <t>Jan Blachowicz</t>
  </si>
  <si>
    <t>A_OUTDOOR_PLANTS</t>
  </si>
  <si>
    <t>R14</t>
  </si>
  <si>
    <t>H319</t>
  </si>
  <si>
    <t>60.5 cm</t>
  </si>
  <si>
    <t>Bikol</t>
  </si>
  <si>
    <t>Kingsport Mets</t>
  </si>
  <si>
    <t>Davidson Wildcats</t>
  </si>
  <si>
    <t>Guatemala</t>
  </si>
  <si>
    <t>Jared Cannonier</t>
  </si>
  <si>
    <t>A_OUTDOOR_SEEDS</t>
  </si>
  <si>
    <t>Falkland Islands (Malvinas)</t>
  </si>
  <si>
    <t>R20</t>
  </si>
  <si>
    <t>H330</t>
  </si>
  <si>
    <t>60.6 cm</t>
  </si>
  <si>
    <t>Bini</t>
  </si>
  <si>
    <t>Kinston Indians</t>
  </si>
  <si>
    <t>Dayton Flyers</t>
  </si>
  <si>
    <t>Guinea</t>
  </si>
  <si>
    <t>Jennifer Maia</t>
  </si>
  <si>
    <t>Faroe Islands</t>
  </si>
  <si>
    <t>SR43/SR1142SW</t>
  </si>
  <si>
    <t>H331</t>
  </si>
  <si>
    <t>61.0 cm</t>
  </si>
  <si>
    <t>Bislama</t>
  </si>
  <si>
    <t>Lake County Captains</t>
  </si>
  <si>
    <t>Delaware Fightin' Blue Hens</t>
  </si>
  <si>
    <t>Guinea-Bissau</t>
  </si>
  <si>
    <t>Jeremy Stephens</t>
  </si>
  <si>
    <t>SR44W</t>
  </si>
  <si>
    <t>H332</t>
  </si>
  <si>
    <t>61.5 cm</t>
  </si>
  <si>
    <t>Blin</t>
  </si>
  <si>
    <t>Lake Elsinore Storm</t>
  </si>
  <si>
    <t>Delaware State Hornets</t>
  </si>
  <si>
    <t>Guyana</t>
  </si>
  <si>
    <t>Jessica Andrade</t>
  </si>
  <si>
    <t>SR45/SR936W</t>
  </si>
  <si>
    <t>H334</t>
  </si>
  <si>
    <t>62.0 cm</t>
  </si>
  <si>
    <t>Bliss</t>
  </si>
  <si>
    <t>Lakeland Flying Tigers</t>
  </si>
  <si>
    <t>Denver Pioneers</t>
  </si>
  <si>
    <t>Haiti</t>
  </si>
  <si>
    <t>Jessica Eye</t>
  </si>
  <si>
    <t>SR48/SR754W</t>
  </si>
  <si>
    <t>H335</t>
  </si>
  <si>
    <t>62.5 cm</t>
  </si>
  <si>
    <t>Bodo</t>
  </si>
  <si>
    <t>Lakewood BlueClaws</t>
  </si>
  <si>
    <t>DePaul Blue Demons</t>
  </si>
  <si>
    <t>Honduras</t>
  </si>
  <si>
    <t>Jessica-Rose Clark</t>
  </si>
  <si>
    <t>SR54/SR1130SW</t>
  </si>
  <si>
    <t>H336</t>
  </si>
  <si>
    <t>63.0 cm</t>
  </si>
  <si>
    <t>Bokmål Norwegian</t>
  </si>
  <si>
    <t>Lancaster JetHawks</t>
  </si>
  <si>
    <t>Detroit Titans</t>
  </si>
  <si>
    <t>Hong Kong</t>
  </si>
  <si>
    <t>Jimi Manuwa</t>
  </si>
  <si>
    <t>French Guiana</t>
  </si>
  <si>
    <t>SR55/SR1120SW</t>
  </si>
  <si>
    <t>H340</t>
  </si>
  <si>
    <t>63.5 cm</t>
  </si>
  <si>
    <t>Bosnian</t>
  </si>
  <si>
    <t>Lansing Lugnuts</t>
  </si>
  <si>
    <t>Drake Bulldogs</t>
  </si>
  <si>
    <t>Hungary</t>
  </si>
  <si>
    <t>Jimmie Rivera</t>
  </si>
  <si>
    <t>French Polynesia</t>
  </si>
  <si>
    <t>SR57/SR927W/SR927SW</t>
  </si>
  <si>
    <t>H341</t>
  </si>
  <si>
    <t>64.0 cm</t>
  </si>
  <si>
    <t>Braj</t>
  </si>
  <si>
    <t>Las Vegas 51s</t>
  </si>
  <si>
    <t>Drexel Dragons</t>
  </si>
  <si>
    <t>Iceland</t>
  </si>
  <si>
    <t>Joanna Jedrzejczyk</t>
  </si>
  <si>
    <t>French Southern Territories</t>
  </si>
  <si>
    <t>SR58/SR721SW</t>
  </si>
  <si>
    <t>H350</t>
  </si>
  <si>
    <t>64.5 cm</t>
  </si>
  <si>
    <t>Breton</t>
  </si>
  <si>
    <t>Lehigh Valley IronPigs</t>
  </si>
  <si>
    <t>Duke Blue Devils</t>
  </si>
  <si>
    <t>Independent Olympic Athletes</t>
  </si>
  <si>
    <t>Joanne Calderwood</t>
  </si>
  <si>
    <t>SR59/SR726W</t>
  </si>
  <si>
    <t>H350I</t>
  </si>
  <si>
    <t>65.0 cm</t>
  </si>
  <si>
    <t>Bribri</t>
  </si>
  <si>
    <t>Lexington Legends</t>
  </si>
  <si>
    <t>Duquesne Dukes</t>
  </si>
  <si>
    <t>John Dodson</t>
  </si>
  <si>
    <t>SR60/SR621SW</t>
  </si>
  <si>
    <t>H351</t>
  </si>
  <si>
    <t>65.4 cm</t>
  </si>
  <si>
    <t>Buginese</t>
  </si>
  <si>
    <t>Louisville Bats</t>
  </si>
  <si>
    <t>East Carolina Pirates</t>
  </si>
  <si>
    <t>Indonesia</t>
  </si>
  <si>
    <t>John Lineker</t>
  </si>
  <si>
    <t>SR62/SR516SW</t>
  </si>
  <si>
    <t>H360</t>
  </si>
  <si>
    <t>65.5 cm</t>
  </si>
  <si>
    <t>Bulgarian</t>
  </si>
  <si>
    <t>Lowell Spinners</t>
  </si>
  <si>
    <t>East Tennessee State Buccaneers</t>
  </si>
  <si>
    <t>John Moraga</t>
  </si>
  <si>
    <t>SR63/SR521SW</t>
  </si>
  <si>
    <t>H361</t>
  </si>
  <si>
    <t>66.0 cm</t>
  </si>
  <si>
    <t>Burmese</t>
  </si>
  <si>
    <t>Lynchburg Hillcats</t>
  </si>
  <si>
    <t>Eastern Illinois Panthers</t>
  </si>
  <si>
    <t>Iraq</t>
  </si>
  <si>
    <t>Jon Jones</t>
  </si>
  <si>
    <t>Gibraltar</t>
  </si>
  <si>
    <t>SR64/SR527SW</t>
  </si>
  <si>
    <t>H362</t>
  </si>
  <si>
    <t>66.5 cm</t>
  </si>
  <si>
    <t>Buryat</t>
  </si>
  <si>
    <t>Mahoning Valley Scrappers</t>
  </si>
  <si>
    <t>Eastern Kentucky Colonels</t>
  </si>
  <si>
    <t>Jorge Masvidal</t>
  </si>
  <si>
    <t>SR65/R616SW</t>
  </si>
  <si>
    <t>H370</t>
  </si>
  <si>
    <t>67.0 cm</t>
  </si>
  <si>
    <t>Byelorussian</t>
  </si>
  <si>
    <t>Memphis Redbirds</t>
  </si>
  <si>
    <t>Eastern Michigan Eagles</t>
  </si>
  <si>
    <t>Israel</t>
  </si>
  <si>
    <t>Jose Aldo</t>
  </si>
  <si>
    <t>Gambia</t>
  </si>
  <si>
    <t>SR66/SR626W/SR626SW</t>
  </si>
  <si>
    <t>H371</t>
  </si>
  <si>
    <t>67.3 cm</t>
  </si>
  <si>
    <t>Caddo</t>
  </si>
  <si>
    <t>Midland RockHounds</t>
  </si>
  <si>
    <t>Eastern Washington Eagles</t>
  </si>
  <si>
    <t>Joseph Benavidez</t>
  </si>
  <si>
    <t>SR68/SR916SW</t>
  </si>
  <si>
    <t>H372</t>
  </si>
  <si>
    <t>67.5 cm</t>
  </si>
  <si>
    <t>Cambodian</t>
  </si>
  <si>
    <t>Mississippi Braves</t>
  </si>
  <si>
    <t>Elon Phoenix</t>
  </si>
  <si>
    <t>Ivory Coast</t>
  </si>
  <si>
    <t>Josh Emmett</t>
  </si>
  <si>
    <t>Greenland</t>
  </si>
  <si>
    <t>SR69/SR920W/SR920SW</t>
  </si>
  <si>
    <t>H373</t>
  </si>
  <si>
    <t>68.0 cm</t>
  </si>
  <si>
    <t>Cantonese Chinese</t>
  </si>
  <si>
    <t>Missoula Osprey</t>
  </si>
  <si>
    <t>Evansville Purple Aces</t>
  </si>
  <si>
    <t>Julianna Pena</t>
  </si>
  <si>
    <t>SR416SW</t>
  </si>
  <si>
    <t>H400</t>
  </si>
  <si>
    <t>68.5 cm</t>
  </si>
  <si>
    <t>Castilian</t>
  </si>
  <si>
    <t>Mobile BayBears</t>
  </si>
  <si>
    <t>Fairfield Stags</t>
  </si>
  <si>
    <t>Junior dos Santos</t>
  </si>
  <si>
    <t>Guadeloupe</t>
  </si>
  <si>
    <t>U9VL</t>
  </si>
  <si>
    <t>H410</t>
  </si>
  <si>
    <t>69.0 cm</t>
  </si>
  <si>
    <t>Catalan</t>
  </si>
  <si>
    <t>Modesto Nuts</t>
  </si>
  <si>
    <t>Fairleigh Dickinson Devils</t>
  </si>
  <si>
    <t>Jordan</t>
  </si>
  <si>
    <t>Jussier Formiga</t>
  </si>
  <si>
    <t>H411</t>
  </si>
  <si>
    <t>69.5 cm</t>
  </si>
  <si>
    <t>Caucasian Languages</t>
  </si>
  <si>
    <t>Montgomery Biscuits</t>
  </si>
  <si>
    <t>Fairleigh Dickinson Knights</t>
  </si>
  <si>
    <t>Kazakhstan</t>
  </si>
  <si>
    <t>Justin Gaethje</t>
  </si>
  <si>
    <t>H412</t>
  </si>
  <si>
    <t>70.0 cm</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</si>
  <si>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</si>
  <si>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</si>
  <si>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</si>
  <si>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</si>
  <si>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</si>
  <si>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</si>
  <si>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</si>
  <si>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</si>
  <si>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</si>
  <si>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</si>
  <si>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</si>
  <si>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</si>
  <si>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</si>
  <si>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</si>
  <si>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</si>
  <si>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</si>
  <si>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</si>
  <si>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</si>
  <si>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</si>
  <si>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</si>
  <si>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</si>
  <si>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</si>
  <si>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</si>
  <si>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</si>
  <si>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</si>
  <si>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</si>
  <si>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</si>
  <si>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</si>
  <si>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</si>
  <si>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</si>
  <si>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</si>
  <si>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</si>
  <si>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</si>
  <si>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</si>
  <si>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</si>
  <si>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</si>
  <si>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</si>
  <si>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</si>
  <si>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</si>
  <si>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</si>
  <si>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</si>
  <si>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</si>
  <si>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</si>
  <si>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</si>
  <si>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</si>
  <si>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</si>
  <si>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</si>
  <si>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</si>
  <si>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</si>
  <si>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</si>
  <si>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</si>
  <si>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</si>
  <si>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</si>
  <si>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</si>
  <si>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</si>
  <si>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</si>
  <si>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</si>
  <si>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</si>
  <si>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</si>
  <si>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</si>
  <si>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</si>
  <si>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</si>
  <si>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</si>
  <si>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</si>
  <si>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</si>
  <si>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</si>
  <si>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</si>
  <si>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</si>
  <si>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</si>
  <si>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</si>
  <si>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</si>
  <si>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</si>
  <si>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</si>
  <si>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</si>
  <si>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</si>
  <si>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</si>
  <si>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</si>
  <si>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</si>
  <si>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</si>
  <si>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</si>
  <si>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</si>
  <si>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</si>
  <si>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</si>
  <si>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</si>
  <si>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</si>
  <si>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</si>
  <si>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</si>
  <si>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</si>
  <si>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</si>
  <si>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</si>
  <si>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</si>
  <si>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</si>
  <si>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</si>
  <si>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</si>
  <si>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</si>
  <si>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</si>
  <si>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</si>
  <si>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</si>
  <si>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</si>
  <si>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</si>
  <si>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</si>
  <si>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</si>
  <si>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</si>
  <si>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</si>
  <si>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</si>
  <si>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</si>
  <si>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</si>
  <si>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</si>
  <si>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</si>
  <si>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</si>
  <si>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</si>
  <si>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</si>
  <si>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</si>
  <si>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</si>
  <si>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</si>
  <si>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</si>
  <si>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</si>
  <si>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</si>
  <si>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</si>
  <si>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</si>
  <si>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</si>
  <si>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</si>
  <si>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</si>
  <si>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</si>
  <si>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</si>
  <si>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</si>
  <si>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</si>
  <si>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</si>
  <si>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</si>
  <si>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</si>
  <si>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</si>
  <si>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</si>
  <si>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</si>
  <si>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</si>
  <si>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</si>
  <si>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</si>
  <si>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</si>
  <si>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</si>
  <si>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</si>
  <si>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</si>
  <si>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</si>
  <si>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</si>
  <si>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</si>
  <si>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</si>
  <si>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</si>
  <si>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</si>
  <si>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</si>
  <si>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</si>
  <si>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</si>
  <si>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</si>
  <si>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</si>
  <si>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</si>
  <si>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</si>
  <si>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</si>
  <si>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</si>
  <si>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</si>
  <si>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</si>
  <si>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</si>
  <si>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</si>
  <si>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</si>
  <si>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</si>
  <si>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</si>
  <si>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</si>
  <si>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</si>
  <si>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</si>
  <si>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</si>
  <si>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</si>
  <si>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</si>
  <si>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</si>
  <si>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</si>
  <si>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</si>
  <si>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</si>
  <si>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</si>
  <si>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</si>
  <si>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</si>
  <si>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</si>
  <si>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</si>
  <si>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</si>
  <si>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</si>
  <si>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</si>
  <si>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</si>
  <si>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</si>
  <si>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</si>
  <si>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</si>
  <si>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</si>
  <si>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</si>
  <si>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</si>
  <si>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</si>
  <si>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</si>
  <si>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</si>
  <si>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</si>
  <si>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</si>
  <si>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</si>
  <si>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</si>
  <si>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</si>
  <si>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</si>
  <si>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</si>
  <si>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</si>
  <si>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</si>
  <si>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</si>
  <si>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</si>
  <si>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</si>
  <si>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</si>
  <si>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</si>
  <si>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</si>
  <si>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</si>
  <si>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</si>
  <si>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</si>
  <si>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</si>
  <si>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</si>
  <si>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</si>
  <si>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</si>
  <si>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</si>
  <si>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</si>
  <si>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</si>
  <si>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</si>
  <si>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</si>
  <si>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</si>
  <si>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</si>
  <si>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</si>
  <si>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</si>
  <si>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</si>
  <si>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</si>
  <si>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</si>
  <si>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</si>
  <si>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</si>
  <si>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</si>
  <si>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</si>
  <si>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</si>
  <si>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</si>
  <si>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</si>
  <si>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</si>
  <si>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</si>
  <si>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</si>
  <si>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</si>
  <si>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</si>
  <si>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</si>
  <si>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</si>
  <si>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</si>
  <si>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</si>
  <si>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</si>
  <si>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</si>
  <si>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</si>
  <si>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</si>
  <si>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</si>
  <si>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</si>
  <si>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</si>
  <si>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</si>
  <si>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30.5</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</si>
  <si>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</si>
  <si>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</si>
  <si>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</si>
  <si>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</si>
  <si>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</si>
  <si>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</si>
  <si>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</si>
  <si>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</si>
  <si>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</si>
  <si>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</si>
  <si>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</si>
  <si>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</si>
  <si>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</si>
  <si>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</si>
  <si>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</si>
  <si>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</si>
  <si>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</si>
  <si>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</si>
  <si>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</si>
  <si>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</si>
  <si>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</si>
  <si>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</si>
  <si>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</si>
  <si>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31.5</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</si>
  <si>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</si>
  <si>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</si>
  <si>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</si>
  <si>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</si>
  <si>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</si>
  <si>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</si>
  <si>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</si>
  <si>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</si>
  <si>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</si>
  <si>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</si>
  <si>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</si>
  <si>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</si>
  <si>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</si>
  <si>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</si>
  <si>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</si>
  <si>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</si>
  <si>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</si>
  <si>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</si>
  <si>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</si>
  <si>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</si>
  <si>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</si>
  <si>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</si>
  <si>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32.5</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</si>
  <si>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</si>
  <si>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</si>
  <si>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</si>
  <si>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</si>
  <si>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</si>
  <si>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</si>
  <si>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</si>
  <si>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</si>
  <si>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</si>
  <si>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</si>
  <si>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</si>
  <si>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</si>
  <si>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</si>
  <si>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</si>
  <si>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</si>
  <si>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</si>
  <si>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</si>
  <si>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</si>
  <si>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</si>
  <si>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</si>
  <si>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</si>
  <si>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</si>
  <si>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</si>
  <si>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</si>
  <si>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</si>
  <si>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</si>
  <si>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33.5</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</si>
  <si>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</si>
  <si>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</si>
  <si>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</si>
  <si>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</si>
  <si>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</si>
  <si>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</si>
  <si>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</si>
  <si>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</si>
  <si>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</si>
  <si>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</si>
  <si>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</si>
  <si>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</si>
  <si>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</si>
  <si>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</si>
  <si>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</si>
  <si>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</si>
  <si>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</si>
  <si>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</si>
  <si>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</si>
  <si>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34.5</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</si>
  <si>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</si>
  <si>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</si>
  <si>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</si>
  <si>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</si>
  <si>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</si>
  <si>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</si>
  <si>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</si>
  <si>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</si>
  <si>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</si>
  <si>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</si>
  <si>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</si>
  <si>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</si>
  <si>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</si>
  <si>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</si>
  <si>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</si>
  <si>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</si>
  <si>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</si>
  <si>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</si>
  <si>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</si>
  <si>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</si>
  <si>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</si>
  <si>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35.5</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</si>
  <si>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</si>
  <si>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</si>
  <si>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</si>
  <si>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</si>
  <si>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</si>
  <si>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</si>
  <si>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</si>
  <si>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</si>
  <si>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</si>
  <si>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</si>
  <si>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</si>
  <si>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</si>
  <si>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</si>
  <si>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</si>
  <si>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</si>
  <si>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</si>
  <si>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</si>
  <si>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</si>
  <si>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</si>
  <si>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</si>
  <si>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36.5</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</si>
  <si>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</si>
  <si>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</si>
  <si>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</si>
  <si>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</si>
  <si>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</si>
  <si>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</si>
  <si>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</si>
  <si>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</si>
  <si>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</si>
  <si>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</si>
  <si>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</si>
  <si>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</si>
  <si>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</si>
  <si>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</si>
  <si>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37.5</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</si>
  <si>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</si>
  <si>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</si>
  <si>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</si>
  <si>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</si>
  <si>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</si>
  <si>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</si>
  <si>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</si>
  <si>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</si>
  <si>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</si>
  <si>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</si>
  <si>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</si>
  <si>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</si>
  <si>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</si>
  <si>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</si>
  <si>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</si>
  <si>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</si>
  <si>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</si>
  <si>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38.5</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</si>
  <si>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</si>
  <si>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</si>
  <si>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</si>
  <si>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</si>
  <si>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</si>
  <si>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</si>
  <si>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</si>
  <si>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</si>
  <si>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</si>
  <si>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</si>
  <si>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</si>
  <si>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</si>
  <si>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</si>
  <si>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</si>
  <si>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</si>
  <si>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39.5</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</si>
  <si>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</si>
  <si>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</si>
  <si>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</si>
  <si>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</si>
  <si>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</si>
  <si>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</si>
  <si>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</si>
  <si>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</si>
  <si>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</si>
  <si>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</si>
  <si>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</si>
  <si>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</si>
  <si>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</si>
  <si>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</si>
  <si>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</si>
  <si>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40.5</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</si>
  <si>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</si>
  <si>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</si>
  <si>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</si>
  <si>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</si>
  <si>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</si>
  <si>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</si>
  <si>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</si>
  <si>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</si>
  <si>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</si>
  <si>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</si>
  <si>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</si>
  <si>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</si>
  <si>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</si>
  <si>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</si>
  <si>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41.5</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</si>
  <si>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</si>
  <si>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</si>
  <si>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</si>
  <si>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</si>
  <si>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</si>
  <si>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</si>
  <si>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</si>
  <si>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</si>
  <si>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</si>
  <si>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</si>
  <si>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</si>
  <si>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</si>
  <si>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</si>
  <si>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</si>
  <si>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42.5</t>
  </si>
  <si>
    <t>Icelandic</t>
  </si>
  <si>
    <t>New Orleans Privateers</t>
  </si>
  <si>
    <t>Ido</t>
  </si>
  <si>
    <t>Niagara Purple Eagles</t>
  </si>
  <si>
    <t>Igbo</t>
  </si>
  <si>
    <t>Nicholls State Colonels</t>
  </si>
  <si>
    <t>Ijo Languages</t>
  </si>
  <si>
    <t>NJIT Highlanders</t>
  </si>
  <si>
    <t>Iloko</t>
  </si>
  <si>
    <t>Norfolk State Spartans</t>
  </si>
  <si>
    <t>43.5</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</si>
  <si>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</si>
  <si>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</si>
  <si>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</si>
  <si>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</si>
  <si>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</si>
  <si>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</si>
  <si>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</si>
  <si>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</si>
  <si>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</si>
  <si>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</si>
  <si>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</si>
  <si>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44.5</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</si>
  <si>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</si>
  <si>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</si>
  <si>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</si>
  <si>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</si>
  <si>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</si>
  <si>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</si>
  <si>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</si>
  <si>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</si>
  <si>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</si>
  <si>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</si>
  <si>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</si>
  <si>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45.5</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</si>
  <si>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</si>
  <si>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</si>
  <si>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</si>
  <si>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</si>
  <si>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</si>
  <si>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</si>
  <si>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</si>
  <si>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</si>
  <si>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</si>
  <si>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</si>
  <si>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</si>
  <si>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</si>
  <si>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</si>
  <si>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</si>
  <si>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46.5</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</si>
  <si>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</si>
  <si>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</si>
  <si>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</si>
  <si>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</si>
  <si>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</si>
  <si>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</si>
  <si>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</si>
  <si>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</si>
  <si>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</si>
  <si>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</si>
  <si>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</si>
  <si>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</si>
  <si>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47.5</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</si>
  <si>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</si>
  <si>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</si>
  <si>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</si>
  <si>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</si>
  <si>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</si>
  <si>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</si>
  <si>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</si>
  <si>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</si>
  <si>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</si>
  <si>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</si>
  <si>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</si>
  <si>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</si>
  <si>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</si>
  <si>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</si>
  <si>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</si>
  <si>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</si>
  <si>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48.5</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</si>
  <si>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</si>
  <si>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</si>
  <si>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</si>
  <si>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</si>
  <si>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</si>
  <si>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</si>
  <si>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</si>
  <si>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</si>
  <si>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</si>
  <si>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</si>
  <si>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</si>
  <si>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</si>
  <si>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</si>
  <si>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</si>
  <si>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</si>
  <si>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49.5</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</si>
  <si>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</si>
  <si>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</si>
  <si>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</si>
  <si>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</si>
  <si>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</si>
  <si>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</si>
  <si>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</si>
  <si>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</si>
  <si>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</si>
  <si>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</si>
  <si>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</si>
  <si>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</si>
  <si>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</si>
  <si>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</si>
  <si>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</si>
  <si>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</si>
  <si>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</si>
  <si>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</si>
  <si>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50.5</t>
  </si>
  <si>
    <t>Kirundi</t>
  </si>
  <si>
    <t>Penn State Nittany Lions</t>
  </si>
  <si>
    <t>Zaire</t>
  </si>
  <si>
    <t>Klingon</t>
  </si>
  <si>
    <t>Pennsylvania Quakers</t>
  </si>
  <si>
    <t>Kokborok</t>
  </si>
  <si>
    <t>Pepperdine Waves</t>
  </si>
  <si>
    <t>Komi</t>
  </si>
  <si>
    <t>Pittsburgh Panthers</t>
  </si>
  <si>
    <t>Kongo</t>
  </si>
  <si>
    <t>Portland Pilots</t>
  </si>
  <si>
    <t>WD</t>
  </si>
  <si>
    <t>51.5</t>
  </si>
  <si>
    <t>Konkani</t>
  </si>
  <si>
    <t>Portland State Vikings</t>
  </si>
  <si>
    <t>WZ</t>
  </si>
  <si>
    <t>Korean</t>
  </si>
  <si>
    <t>Prairie View Panthers</t>
  </si>
  <si>
    <t>Kosraean</t>
  </si>
  <si>
    <t>Presbyterian Blue Hose</t>
  </si>
  <si>
    <t>Kpelle</t>
  </si>
  <si>
    <t>Princeton Tigers</t>
  </si>
  <si>
    <t>XE</t>
  </si>
  <si>
    <t>52.5</t>
  </si>
  <si>
    <t>Kru Languages</t>
  </si>
  <si>
    <t>Providence Friars</t>
  </si>
  <si>
    <t>XK</t>
  </si>
  <si>
    <t>Kuanyama</t>
  </si>
  <si>
    <t>Purdue Boilermakers</t>
  </si>
  <si>
    <t>XM</t>
  </si>
  <si>
    <t>Kumaoni</t>
  </si>
  <si>
    <t>Quinnipiac Bobcats</t>
  </si>
  <si>
    <t>XN</t>
  </si>
  <si>
    <t>Kumyk</t>
  </si>
  <si>
    <t>Radford Highlanders</t>
  </si>
  <si>
    <t>XY</t>
  </si>
  <si>
    <t>Kurdish</t>
  </si>
  <si>
    <t>Rhode Island Rams</t>
  </si>
  <si>
    <t>53.5</t>
  </si>
  <si>
    <t>Kurukh</t>
  </si>
  <si>
    <t>Rice Owls</t>
  </si>
  <si>
    <t>Kutenai</t>
  </si>
  <si>
    <t>Richmond Spiders</t>
  </si>
  <si>
    <t>Ladino</t>
  </si>
  <si>
    <t>Rider Broncs</t>
  </si>
  <si>
    <t>Lahnda</t>
  </si>
  <si>
    <t>Robert Morris Colonials</t>
  </si>
  <si>
    <t>Lamba</t>
  </si>
  <si>
    <t>Rutgers Scarlet Knights</t>
  </si>
  <si>
    <t>54.5</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</si>
  <si>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</si>
  <si>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</si>
  <si>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</si>
  <si>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</si>
  <si>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</si>
  <si>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</si>
  <si>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</si>
  <si>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</si>
  <si>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</si>
  <si>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</si>
  <si>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</si>
  <si>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</si>
  <si>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55.5</t>
  </si>
  <si>
    <t>Lezghian</t>
  </si>
  <si>
    <t>San Francisco Dons</t>
  </si>
  <si>
    <t>Limburgan</t>
  </si>
  <si>
    <t>San Jose State Spartans</t>
  </si>
  <si>
    <t>Lingala</t>
  </si>
  <si>
    <t>Santa Clara Broncos</t>
  </si>
  <si>
    <t>Lithuanian</t>
  </si>
  <si>
    <t>Savannah State Tigers</t>
  </si>
  <si>
    <t>Lojban</t>
  </si>
  <si>
    <t>Seattle Redhawks</t>
  </si>
  <si>
    <t>56.5</t>
  </si>
  <si>
    <t>Low German</t>
  </si>
  <si>
    <t>Seton Hall Pirates</t>
  </si>
  <si>
    <t>Lower Sorbian</t>
  </si>
  <si>
    <t>Siena Saints</t>
  </si>
  <si>
    <t>Lozi</t>
  </si>
  <si>
    <t>SIU Edwardsville Cougars</t>
  </si>
  <si>
    <t>Luba-Katanga</t>
  </si>
  <si>
    <t>SMU Mustangs</t>
  </si>
  <si>
    <t>Luba-Lulua</t>
  </si>
  <si>
    <t>South Alabama Jaguars</t>
  </si>
  <si>
    <t>57.5</t>
  </si>
  <si>
    <t>Luiseno</t>
  </si>
  <si>
    <t>South Carolina Fighting Gamecocks</t>
  </si>
  <si>
    <t>Lule-Sami</t>
  </si>
  <si>
    <t>South Carolina State Bulldogs</t>
  </si>
  <si>
    <t>Lunda</t>
  </si>
  <si>
    <t>South Dakota Coyotes</t>
  </si>
  <si>
    <t>Luo</t>
  </si>
  <si>
    <t>South Dakota State Jackrabbits</t>
  </si>
  <si>
    <t>Lushai</t>
  </si>
  <si>
    <t>South Florida Bulls</t>
  </si>
  <si>
    <t>58.5</t>
  </si>
  <si>
    <t>Luxembourgish</t>
  </si>
  <si>
    <t>Southeast Missouri State Indians</t>
  </si>
  <si>
    <t>Macedonian</t>
  </si>
  <si>
    <t>Southeast Missouri State Redhawks</t>
  </si>
  <si>
    <t>Madurese</t>
  </si>
  <si>
    <t>Southeastern Louisiana Lions</t>
  </si>
  <si>
    <t>Magahi</t>
  </si>
  <si>
    <t>Southern Illinois Salukis</t>
  </si>
  <si>
    <t>Maharati</t>
  </si>
  <si>
    <t>Southern Jaguars</t>
  </si>
  <si>
    <t>59.5</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</si>
  <si>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</si>
  <si>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</si>
  <si>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</si>
  <si>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</si>
  <si>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</si>
  <si>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</si>
  <si>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</si>
  <si>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</si>
  <si>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</si>
  <si>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</si>
  <si>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</si>
  <si>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</si>
  <si>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</si>
  <si>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</si>
  <si>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</si>
  <si>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</si>
  <si>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60.5</t>
  </si>
  <si>
    <t>Mandingo</t>
  </si>
  <si>
    <t>St. Joseph's Hawks</t>
  </si>
  <si>
    <t>Manipuri</t>
  </si>
  <si>
    <t>St. Louis University Billikens</t>
  </si>
  <si>
    <t>Manobo Languages</t>
  </si>
  <si>
    <t>St. Mary's Rattlers</t>
  </si>
  <si>
    <t>Manx</t>
  </si>
  <si>
    <t>St. Peter's Peacocks</t>
  </si>
  <si>
    <t>Maori</t>
  </si>
  <si>
    <t>Stanford Cardinal</t>
  </si>
  <si>
    <t>61.5</t>
  </si>
  <si>
    <t>Mapudungun</t>
  </si>
  <si>
    <t>Stephen F. Austin Lumberjacks</t>
  </si>
  <si>
    <t>Marathi</t>
  </si>
  <si>
    <t>Stetson Hatters</t>
  </si>
  <si>
    <t>Mari</t>
  </si>
  <si>
    <t>Stony Brook Seawolves</t>
  </si>
  <si>
    <t>Marshallese</t>
  </si>
  <si>
    <t>Syracuse Orange</t>
  </si>
  <si>
    <t>62.5</t>
  </si>
  <si>
    <t>Marwari</t>
  </si>
  <si>
    <t>TCU Horned Frogs</t>
  </si>
  <si>
    <t>Masai</t>
  </si>
  <si>
    <t>Temple Owls</t>
  </si>
  <si>
    <t>Mayan</t>
  </si>
  <si>
    <t>Tennessee Chattanooga Mocs</t>
  </si>
  <si>
    <t>Mende</t>
  </si>
  <si>
    <t>Tennessee Martin Skyhawks</t>
  </si>
  <si>
    <t>63.5</t>
  </si>
  <si>
    <t>Micmac</t>
  </si>
  <si>
    <t>Tennessee State Tigers</t>
  </si>
  <si>
    <t>Middle Dutch</t>
  </si>
  <si>
    <t>Tennessee Tech Golden Eagles</t>
  </si>
  <si>
    <t>Middle English</t>
  </si>
  <si>
    <t>Tennessee Volunteers</t>
  </si>
  <si>
    <t>Middle French</t>
  </si>
  <si>
    <t>Texas A&amp;M Aggies</t>
  </si>
  <si>
    <t>64.5</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</si>
  <si>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</si>
  <si>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</si>
  <si>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</si>
  <si>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</si>
  <si>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</si>
  <si>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</si>
  <si>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</si>
  <si>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</si>
  <si>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</si>
  <si>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</si>
  <si>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</si>
  <si>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</si>
  <si>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65.5</t>
  </si>
  <si>
    <t>Moksha</t>
  </si>
  <si>
    <t>Texas Southern Tigers</t>
  </si>
  <si>
    <t>Moldavian</t>
  </si>
  <si>
    <t>Texas State Bobcats</t>
  </si>
  <si>
    <t>Mon-Khmer Languages</t>
  </si>
  <si>
    <t>Texas Tech Red Raiders</t>
  </si>
  <si>
    <t>Mongo</t>
  </si>
  <si>
    <t>Texas-Rio Grande Valley Vaqueros</t>
  </si>
  <si>
    <t>Mongolian</t>
  </si>
  <si>
    <t>Toledo Rockets</t>
  </si>
  <si>
    <t>66.5</t>
  </si>
  <si>
    <t>Mossi</t>
  </si>
  <si>
    <t>Towson Tigers</t>
  </si>
  <si>
    <t>Multilingual</t>
  </si>
  <si>
    <t>Troy State Trojans</t>
  </si>
  <si>
    <t>Munda Languages</t>
  </si>
  <si>
    <t>Tulane Green Wave</t>
  </si>
  <si>
    <t>Nahuatl</t>
  </si>
  <si>
    <t>Tulsa Golden Hurricane</t>
  </si>
  <si>
    <t>UC Davis Aggies</t>
  </si>
  <si>
    <t>Navaho</t>
  </si>
  <si>
    <t>UCLA Bruins</t>
  </si>
  <si>
    <t>67.5</t>
  </si>
  <si>
    <t>Ndonga</t>
  </si>
  <si>
    <t>UMass Lowell River Hawks</t>
  </si>
  <si>
    <t>Neapolitan</t>
  </si>
  <si>
    <t>UNLV Rebels</t>
  </si>
  <si>
    <t>Nepal (Bhasa)</t>
  </si>
  <si>
    <t>USC Trojans</t>
  </si>
  <si>
    <t>Nepali</t>
  </si>
  <si>
    <t>USC Upstate Spartans</t>
  </si>
  <si>
    <t>Nias</t>
  </si>
  <si>
    <t>Utah State Aggies</t>
  </si>
  <si>
    <t>68.5</t>
  </si>
  <si>
    <t>Niger-Kordofanian Languages</t>
  </si>
  <si>
    <t>Utah Utes</t>
  </si>
  <si>
    <t>Nilo-Saharan Languages</t>
  </si>
  <si>
    <t>Utah Valley Wolverines</t>
  </si>
  <si>
    <t>Niuean</t>
  </si>
  <si>
    <t>Valparaiso Crusaders</t>
  </si>
  <si>
    <t>Nko</t>
  </si>
  <si>
    <t>Vanderbilt Commodores</t>
  </si>
  <si>
    <t>Nogai</t>
  </si>
  <si>
    <t>Vermont Catamounts</t>
  </si>
  <si>
    <t>69.5</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</si>
  <si>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</si>
  <si>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</si>
  <si>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</si>
  <si>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</si>
  <si>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</si>
  <si>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</si>
  <si>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</si>
  <si>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</si>
  <si>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</si>
  <si>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</si>
  <si>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</si>
  <si>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</si>
  <si>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</si>
  <si>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</si>
  <si>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</si>
  <si>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</si>
  <si>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</si>
  <si>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</si>
  <si>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</si>
  <si>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</si>
  <si>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</si>
  <si>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</si>
  <si>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</si>
  <si>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</si>
  <si>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</si>
  <si>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</si>
  <si>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</si>
  <si>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</si>
  <si>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</si>
  <si>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</si>
  <si>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</si>
  <si>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</si>
  <si>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</si>
  <si>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</si>
  <si>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</si>
  <si>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</si>
  <si>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</si>
  <si>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</si>
  <si>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</si>
  <si>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</si>
  <si>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</si>
  <si>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</si>
  <si>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</si>
  <si>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</si>
  <si>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</si>
  <si>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</si>
  <si>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</si>
  <si>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</si>
  <si>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</si>
  <si>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</si>
  <si>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</si>
  <si>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</si>
  <si>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</si>
  <si>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</si>
  <si>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</si>
  <si>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</si>
  <si>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</si>
  <si>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</si>
  <si>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</si>
  <si>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</si>
  <si>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</si>
  <si>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</si>
  <si>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</si>
  <si>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</si>
  <si>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</si>
  <si>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</si>
  <si>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</si>
  <si>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</si>
  <si>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</si>
  <si>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</si>
  <si>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</si>
  <si>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</si>
  <si>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</si>
  <si>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</si>
  <si>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</si>
  <si>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</si>
  <si>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</si>
  <si>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</si>
  <si>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</si>
  <si>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</si>
  <si>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</si>
  <si>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</si>
  <si>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</si>
  <si>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</si>
  <si>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</si>
  <si>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</si>
  <si>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</si>
  <si>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</si>
  <si>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</si>
  <si>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</si>
  <si>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</si>
  <si>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</si>
  <si>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</si>
  <si>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</si>
  <si>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</si>
  <si>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</si>
  <si>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</si>
  <si>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</si>
  <si>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</si>
  <si>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</si>
  <si>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</si>
  <si>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</si>
  <si>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</si>
  <si>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</si>
  <si>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</si>
  <si>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</si>
  <si>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</si>
  <si>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</si>
  <si>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</si>
  <si>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</si>
  <si>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</si>
  <si>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</si>
  <si>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</si>
  <si>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</si>
  <si>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</si>
  <si>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</si>
  <si>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</si>
  <si>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</si>
  <si>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</si>
  <si>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</si>
  <si>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</si>
  <si>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</si>
  <si>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</si>
  <si>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</si>
  <si>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</si>
  <si>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</si>
  <si>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</si>
  <si>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</si>
  <si>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</si>
  <si>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</si>
  <si>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</si>
  <si>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</si>
  <si>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</si>
  <si>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</si>
  <si>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</si>
  <si>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</si>
  <si>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</si>
  <si>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</si>
  <si>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</si>
  <si>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</si>
  <si>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</si>
  <si>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</si>
  <si>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</si>
  <si>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</si>
  <si>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</si>
  <si>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</si>
  <si>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</si>
  <si>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</si>
  <si>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</si>
  <si>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</si>
  <si>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</si>
  <si>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</si>
  <si>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</si>
  <si>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</si>
  <si>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</si>
  <si>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</si>
  <si>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</si>
  <si>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</si>
  <si>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</si>
  <si>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</si>
  <si>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</si>
  <si>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</si>
  <si>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</si>
  <si>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</si>
  <si>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</si>
  <si>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</si>
  <si>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</si>
  <si>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</si>
  <si>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</si>
  <si>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</si>
  <si>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</si>
  <si>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</si>
  <si>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</si>
  <si>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</si>
  <si>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</si>
  <si>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</si>
  <si>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</si>
  <si>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</si>
  <si>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</si>
  <si>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</si>
  <si>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</si>
  <si>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</si>
  <si>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</si>
  <si>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</si>
  <si>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</si>
  <si>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</si>
  <si>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</si>
  <si>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</si>
  <si>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</si>
  <si>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</si>
  <si>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</si>
  <si>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</si>
  <si>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</si>
  <si>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</si>
  <si>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</si>
  <si>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</si>
  <si>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</si>
  <si>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</si>
  <si>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</si>
  <si>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</si>
  <si>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</si>
  <si>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</si>
  <si>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</si>
  <si>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</si>
  <si>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</si>
  <si>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</si>
  <si>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</si>
  <si>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</si>
  <si>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</si>
  <si>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</si>
  <si>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</si>
  <si>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</si>
  <si>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</si>
  <si>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</si>
  <si>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</si>
  <si>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</si>
  <si>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</si>
  <si>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</si>
  <si>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</si>
  <si>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</si>
  <si>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</si>
  <si>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</si>
  <si>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</si>
  <si>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</si>
  <si>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</si>
  <si>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</si>
  <si>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</si>
  <si>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</si>
  <si>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</si>
  <si>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</si>
  <si>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</si>
  <si>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</si>
  <si>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</si>
  <si>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</si>
  <si>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</si>
  <si>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</si>
  <si>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</si>
  <si>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</si>
  <si>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</si>
  <si>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</si>
  <si>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</si>
  <si>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</si>
  <si>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</si>
  <si>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</si>
  <si>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</si>
  <si>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</si>
  <si>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</si>
  <si>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</si>
  <si>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</si>
  <si>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</si>
  <si>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</si>
  <si>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</si>
  <si>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</si>
  <si>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</si>
  <si>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</si>
  <si>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</si>
  <si>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</si>
  <si>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</si>
  <si>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</si>
  <si>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</si>
  <si>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</si>
  <si>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</si>
  <si>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</si>
  <si>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</si>
  <si>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</si>
  <si>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</si>
  <si>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</si>
  <si>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</si>
  <si>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</si>
  <si>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</si>
  <si>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</si>
  <si>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</si>
  <si>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</si>
  <si>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</si>
  <si>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</si>
  <si>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</si>
  <si>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</si>
  <si>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</si>
  <si>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</si>
  <si>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</si>
  <si>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</si>
  <si>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</si>
  <si>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</si>
  <si>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</si>
  <si>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</si>
  <si>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</si>
  <si>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</si>
  <si>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</si>
  <si>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</si>
  <si>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</si>
  <si>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</si>
  <si>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</si>
  <si>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</si>
  <si>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</si>
  <si>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</si>
  <si>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</si>
  <si>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</si>
  <si>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</si>
  <si>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</si>
  <si>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</si>
  <si>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</si>
  <si>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</si>
  <si>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</si>
  <si>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</si>
  <si>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</si>
  <si>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</si>
  <si>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</si>
  <si>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</si>
  <si>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</si>
  <si>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</si>
  <si>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</si>
  <si>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</si>
  <si>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</si>
  <si>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</si>
  <si>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</si>
  <si>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</si>
  <si>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</si>
  <si>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</si>
  <si>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</si>
  <si>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</si>
  <si>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</si>
  <si>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</si>
  <si>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</si>
  <si>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</si>
  <si>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</si>
  <si>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</si>
  <si>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</si>
  <si>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</si>
  <si>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</si>
  <si>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</si>
  <si>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</si>
  <si>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</si>
  <si>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</si>
  <si>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</si>
  <si>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</si>
  <si>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</si>
  <si>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</si>
  <si>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</si>
  <si>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</si>
  <si>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</si>
  <si>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</si>
  <si>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</si>
  <si>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</si>
  <si>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</si>
  <si>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</si>
  <si>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</si>
  <si>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</si>
  <si>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</si>
  <si>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</si>
  <si>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</si>
  <si>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</si>
  <si>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</si>
  <si>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</si>
  <si>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</si>
  <si>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</si>
  <si>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</si>
  <si>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</si>
  <si>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</si>
  <si>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</si>
  <si>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</si>
  <si>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</si>
  <si>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</si>
  <si>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</si>
  <si>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</si>
  <si>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</si>
  <si>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</si>
  <si>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</si>
  <si>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</si>
  <si>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</si>
  <si>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</si>
  <si>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</si>
  <si>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</si>
  <si>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</si>
  <si>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</si>
  <si>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</si>
  <si>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</si>
  <si>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</si>
  <si>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</si>
  <si>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</si>
  <si>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</si>
  <si>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</si>
  <si>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</si>
  <si>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</si>
  <si>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</si>
  <si>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</si>
  <si>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</si>
  <si>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</si>
  <si>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</si>
  <si>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</si>
  <si>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</si>
  <si>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</si>
  <si>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</si>
  <si>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</si>
  <si>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</si>
  <si>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</si>
  <si>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</si>
  <si>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</si>
  <si>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</si>
  <si>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</si>
  <si>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</si>
  <si>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</si>
  <si>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</si>
  <si>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</si>
  <si>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</si>
  <si>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</si>
  <si>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</si>
  <si>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</si>
  <si>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</si>
  <si>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</si>
  <si>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</si>
  <si>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</si>
  <si>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</si>
  <si>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</si>
  <si>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</si>
  <si>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</si>
  <si>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</si>
  <si>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</si>
  <si>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</si>
  <si>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</si>
  <si>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</si>
  <si>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</si>
  <si>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</si>
  <si>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</si>
  <si>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</si>
  <si>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</si>
  <si>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</si>
  <si>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</si>
  <si>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</si>
  <si>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</si>
  <si>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</si>
  <si>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</si>
  <si>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</si>
  <si>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</si>
  <si>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</si>
  <si>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</si>
  <si>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</si>
  <si>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</si>
  <si>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</si>
  <si>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</si>
  <si>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</si>
  <si>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</si>
  <si>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</si>
  <si>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</si>
  <si>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</si>
  <si>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</si>
  <si>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</si>
  <si>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as2</t>
  </si>
  <si>
    <t>as5</t>
  </si>
  <si>
    <t>as4</t>
  </si>
  <si>
    <t>as7</t>
  </si>
  <si>
    <t>Europees basketbal</t>
  </si>
  <si>
    <t>as6</t>
  </si>
  <si>
    <t>Tênis</t>
  </si>
  <si>
    <t>Mistrzostwa Świata w Piłce Nożnej</t>
  </si>
  <si>
    <t>English Soccer</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</si>
  <si>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</si>
  <si>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</si>
  <si>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</si>
  <si>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</si>
  <si>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</si>
  <si>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</si>
  <si>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</si>
  <si>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</si>
  <si>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</si>
  <si>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</si>
  <si>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</si>
  <si>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</si>
  <si>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</si>
  <si>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</si>
  <si>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</si>
  <si>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</si>
  <si>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</si>
  <si>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</si>
  <si>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</si>
  <si>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</si>
  <si>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</si>
  <si>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</si>
  <si>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</si>
  <si>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</si>
  <si>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</si>
  <si>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</si>
  <si>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</si>
  <si>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</si>
  <si>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</si>
  <si>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</si>
  <si>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</si>
  <si>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</si>
  <si>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</si>
  <si>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</si>
  <si>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</si>
  <si>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</si>
  <si>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</si>
  <si>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</si>
  <si>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</si>
  <si>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</si>
  <si>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</si>
  <si>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</si>
  <si>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</si>
  <si>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</si>
  <si>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</si>
  <si>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</si>
  <si>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</si>
  <si>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</si>
  <si>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</si>
  <si>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</si>
  <si>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</si>
  <si>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</si>
  <si>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</si>
  <si>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</si>
  <si>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</si>
  <si>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</si>
  <si>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</si>
  <si>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</si>
  <si>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</si>
  <si>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</si>
  <si>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</si>
  <si>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</si>
  <si>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</si>
  <si>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</si>
  <si>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</si>
  <si>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</si>
  <si>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</si>
  <si>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</si>
  <si>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</si>
  <si>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</si>
  <si>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</si>
  <si>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</si>
  <si>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</si>
  <si>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</si>
  <si>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</si>
  <si>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</si>
  <si>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</si>
  <si>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</si>
  <si>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</si>
  <si>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</si>
  <si>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</si>
  <si>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</si>
  <si>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</si>
  <si>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</si>
  <si>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</si>
  <si>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</si>
  <si>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</si>
  <si>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</si>
  <si>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</si>
  <si>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</si>
  <si>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</si>
  <si>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</si>
  <si>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</si>
  <si>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</si>
  <si>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</si>
  <si>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</si>
  <si>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</si>
  <si>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</si>
  <si>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</si>
  <si>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</si>
  <si>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</si>
  <si>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</si>
  <si>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</si>
  <si>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</si>
  <si>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</si>
  <si>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</si>
  <si>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</si>
  <si>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</si>
  <si>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</si>
  <si>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</si>
  <si>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</si>
  <si>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</si>
  <si>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</si>
  <si>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</si>
  <si>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</si>
  <si>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</si>
  <si>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</si>
  <si>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</si>
  <si>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</si>
  <si>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</si>
  <si>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</si>
  <si>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</si>
  <si>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</si>
  <si>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</si>
  <si>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</si>
  <si>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</si>
  <si>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</si>
  <si>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</si>
  <si>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</si>
  <si>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</si>
  <si>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</si>
  <si>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</si>
  <si>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</si>
  <si>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</si>
  <si>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</si>
  <si>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</si>
  <si>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</si>
  <si>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</si>
  <si>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</si>
  <si>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</si>
  <si>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</si>
  <si>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</si>
  <si>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</si>
  <si>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</si>
  <si>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</si>
  <si>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</si>
  <si>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</si>
  <si>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</si>
  <si>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</si>
  <si>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</si>
  <si>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</si>
  <si>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</si>
  <si>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</si>
  <si>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</si>
  <si>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</si>
  <si>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</si>
  <si>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</si>
  <si>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</si>
  <si>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</si>
  <si>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</si>
  <si>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</si>
  <si>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</si>
  <si>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</si>
  <si>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</si>
  <si>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</si>
  <si>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</si>
  <si>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</si>
  <si>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</si>
  <si>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</si>
  <si>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</si>
  <si>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</si>
  <si>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</si>
  <si>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</si>
  <si>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</si>
  <si>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</si>
  <si>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</si>
  <si>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</si>
  <si>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</si>
  <si>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</si>
  <si>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</si>
  <si>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</si>
  <si>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</si>
  <si>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</si>
  <si>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</si>
  <si>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</si>
  <si>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</si>
  <si>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</si>
  <si>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</si>
  <si>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</si>
  <si>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</si>
  <si>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</si>
  <si>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</si>
  <si>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</si>
  <si>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</si>
  <si>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</si>
  <si>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</si>
  <si>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</si>
  <si>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</si>
  <si>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</si>
  <si>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</si>
  <si>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</si>
  <si>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</si>
  <si>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</si>
  <si>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</si>
  <si>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</si>
  <si>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</si>
  <si>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</si>
  <si>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</si>
  <si>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</si>
  <si>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</si>
  <si>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</si>
  <si>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</si>
  <si>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</si>
  <si>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</si>
  <si>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</si>
  <si>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</si>
  <si>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</si>
  <si>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</si>
  <si>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</si>
  <si>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</si>
  <si>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</si>
  <si>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</si>
  <si>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</si>
  <si>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</si>
  <si>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</si>
  <si>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</si>
  <si>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</si>
  <si>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</si>
  <si>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</si>
  <si>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</si>
  <si>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</si>
  <si>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</si>
  <si>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</si>
  <si>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</si>
  <si>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</si>
  <si>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</si>
  <si>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</si>
  <si>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</si>
  <si>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</si>
  <si>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</si>
  <si>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</si>
  <si>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</si>
  <si>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</si>
  <si>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</si>
  <si>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</si>
  <si>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</si>
  <si>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</si>
  <si>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</si>
  <si>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</si>
  <si>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</si>
  <si>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</si>
  <si>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</si>
  <si>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</si>
  <si>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</si>
  <si>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</si>
  <si>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</si>
  <si>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</si>
  <si>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</si>
  <si>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</si>
  <si>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</si>
  <si>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</si>
  <si>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</si>
  <si>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</si>
  <si>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</si>
  <si>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</si>
  <si>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</si>
  <si>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</si>
  <si>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</si>
  <si>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</si>
  <si>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</si>
  <si>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</si>
  <si>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</si>
  <si>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</si>
  <si>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</si>
  <si>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</si>
  <si>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</si>
  <si>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</si>
  <si>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</si>
  <si>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</si>
  <si>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</si>
  <si>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</si>
  <si>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</si>
  <si>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</si>
  <si>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</si>
  <si>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</si>
  <si>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</si>
  <si>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</si>
  <si>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</si>
  <si>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</si>
  <si>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</si>
  <si>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</si>
  <si>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</si>
  <si>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</si>
  <si>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</si>
  <si>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</si>
  <si>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</si>
  <si>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</si>
  <si>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</si>
  <si>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</si>
  <si>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</si>
  <si>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</si>
  <si>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</si>
  <si>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</si>
  <si>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</si>
  <si>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</si>
  <si>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</si>
  <si>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</si>
  <si>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</si>
  <si>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</si>
  <si>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</si>
  <si>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</si>
  <si>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</si>
  <si>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</si>
  <si>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</si>
  <si>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</si>
  <si>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</si>
  <si>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</si>
  <si>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</si>
  <si>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</si>
  <si>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</si>
  <si>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</si>
  <si>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</si>
  <si>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</si>
  <si>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</si>
  <si>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</si>
  <si>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</si>
  <si>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</si>
  <si>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</si>
  <si>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</si>
  <si>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</si>
  <si>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</si>
  <si>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</si>
  <si>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</si>
  <si>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</si>
  <si>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</si>
  <si>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</si>
  <si>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</si>
  <si>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</si>
  <si>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</si>
  <si>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</si>
  <si>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</si>
  <si>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</si>
  <si>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</si>
  <si>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</si>
  <si>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</si>
  <si>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</si>
  <si>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</si>
  <si>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</si>
  <si>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</si>
  <si>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</si>
  <si>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</si>
  <si>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</si>
  <si>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</si>
  <si>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</si>
  <si>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</si>
  <si>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</si>
  <si>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</si>
  <si>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</si>
  <si>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</si>
  <si>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</si>
  <si>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</si>
  <si>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</si>
  <si>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</si>
  <si>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</si>
  <si>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</si>
  <si>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</si>
  <si>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</si>
  <si>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</si>
  <si>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</si>
  <si>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</si>
  <si>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</si>
  <si>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</si>
  <si>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</si>
  <si>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</si>
  <si>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</si>
  <si>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</si>
  <si>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</si>
  <si>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</si>
  <si>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</si>
  <si>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</si>
  <si>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</si>
  <si>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</si>
  <si>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</si>
  <si>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</si>
  <si>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</si>
  <si>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</si>
  <si>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</si>
  <si>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</si>
  <si>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</si>
  <si>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</si>
  <si>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</si>
  <si>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</si>
  <si>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</si>
  <si>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</si>
  <si>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</si>
  <si>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</si>
  <si>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</si>
  <si>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</si>
  <si>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</si>
  <si>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</si>
  <si>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</si>
  <si>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</si>
  <si>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</si>
  <si>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</si>
  <si>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</si>
  <si>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</si>
  <si>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</si>
  <si>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</si>
  <si>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</si>
  <si>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</si>
  <si>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AlphaJaspo</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</si>
  <si>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</si>
  <si>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</si>
  <si>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</si>
  <si>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</si>
  <si>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</si>
  <si>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</si>
  <si>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</si>
  <si>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</si>
  <si>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</si>
  <si>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</si>
  <si>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</si>
  <si>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</si>
  <si>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</si>
  <si>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</si>
  <si>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</si>
  <si>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</si>
  <si>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</si>
  <si>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</si>
  <si>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</si>
  <si>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</si>
  <si>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</si>
  <si>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</si>
  <si>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</si>
  <si>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</si>
  <si>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</si>
  <si>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</si>
  <si>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</si>
  <si>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</si>
  <si>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</si>
  <si>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</si>
  <si>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</si>
  <si>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</si>
  <si>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</si>
  <si>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</si>
  <si>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</si>
  <si>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</si>
  <si>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</si>
  <si>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</si>
  <si>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</si>
  <si>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</si>
  <si>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</si>
  <si>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</si>
  <si>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</si>
  <si>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</si>
  <si>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</si>
  <si>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</si>
  <si>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</si>
  <si>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</si>
  <si>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</si>
  <si>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</si>
  <si>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</si>
  <si>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</si>
  <si>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</si>
  <si>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</si>
  <si>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</si>
  <si>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</si>
  <si>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</si>
  <si>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</si>
  <si>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</si>
  <si>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</si>
  <si>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</si>
  <si>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</si>
  <si>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</si>
  <si>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</si>
  <si>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</si>
  <si>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</si>
  <si>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</si>
  <si>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</si>
  <si>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</si>
  <si>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</si>
  <si>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</si>
  <si>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</si>
  <si>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</si>
  <si>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</si>
  <si>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</si>
  <si>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</si>
  <si>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</si>
  <si>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</si>
  <si>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</si>
  <si>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</si>
  <si>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</si>
  <si>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</si>
  <si>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</si>
  <si>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purchasable_offer[marketplace_id=A1F83G8C2ARO7P][audience=B2B]#1.quantity_discount_plan#1.schedule#1.levels#3.value</t>
  </si>
  <si>
    <t>purchasable_offer[marketplace_id=A1F83G8C2ARO7P][audience=B2B]#1.quantity_discount_plan#1.schedule#1.levels#5.lower_bound</t>
  </si>
  <si>
    <t>purchasable_offer[marketplace_id=A1F83G8C2ARO7P][audience=B2B]#1.quantity_discount_plan#1.schedule#1.levels#2.lower_bound</t>
  </si>
  <si>
    <t>purchasable_offer[marketplace_id=A1F83G8C2ARO7P][audience=B2B]#1.quantity_discount_plan#1.schedule#1.levels#4.value</t>
  </si>
  <si>
    <t>purchasable_offer[marketplace_id=A1F83G8C2ARO7P][audience=B2B]#1.quantity_discount_plan#1.schedule#1.levels#5.value</t>
  </si>
  <si>
    <t>purchasable_offer[marketplace_id=A1F83G8C2ARO7P][audience=B2B]#1.quantity_discount_plan#1.schedule#1.levels#4.lower_bound</t>
  </si>
  <si>
    <t>purchasable_offer[marketplace_id=A1F83G8C2ARO7P][audience=B2B]#1.quantity_discount_plan#1.schedule#1.levels#2.value</t>
  </si>
  <si>
    <t>purchasable_offer[marketplace_id=A1F83G8C2ARO7P][audience=B2B]#1.quantity_discount_plan#1.schedule#1.levels#3.lower_bound</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</si>
  <si>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</si>
  <si>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</si>
  <si>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</si>
  <si>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</si>
  <si>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 xml:space="preserve">      </t>
  </si>
  <si>
    <t>settings=feedType=256&amp;timestamp=2026-09-09T16%3A00%3A13.184Z&amp;contributorId=amzn1.cr.o.A2UM1Q669PQRII&amp;primaryMarketplaceId=amzn1.mp.o.A1F83G8C2ARO7P&amp;contentLanguageTag=en_GB&amp;templateIdentifier=f0bf01c6-85fe-4ed6-b230-e266e6a310d6&amp;headerLanguageTag=en_GB&amp;labelRow=4&amp;attributeRow=5&amp;dataRow=8&amp;flavor=full-seller&amp;isProcessingSummary=false&amp;isEdit=false&amp;productTypeRequirement=LISTING&amp;listingsItemRequirement=LISTING&amp;reportProvenance=false&amp;settingsHasAllDelocalizationData=true&amp;ptds=SEFU&amp;preferenceProfiles=TGlzdGluZ1ByZWZlcmVuY2VTZWxlY3Rpb24ocHJlZmVyZW5jZVByb2ZpbGVzPVtkZTczMThiZS1hNjllLTRlNDYtYTBhYy0wZGE2YzcyZWRhMWJdLCBmYWlsT25NaXNzaW5nUHJvZmlsZT10cnVlLCBjb250cmlidXRvcklkPWFtem4xLmNyLm8uQTJVTTFRNjY5UFFSSUkp&amp;browseClassifications=W3sicHJvZHVjdFR5cGUiOiJIQVQiLCJicm93c2VDbGFzc2lmaWNhdGlvbktleXMiOlsiMTczMDk0NzAzMSIsIjMwNzY1MjcwMzEiLCIxNzMxMzExMDMxIiwiMjYxMTQ2NTgwMzEiXX1d&amp;vendorCodes=W10%3D&amp;AttributeDefaultValues=eyI6OnJlY29yZF9hY3Rpb24iOiJmdWxsX3VwZGF0ZSJ9&amp;attributeSettings=W3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GYXNoaW9uID4gTWVuID4gQWNjZXNzb3JpZXMgPiBIYXRzICYgQ2FwcyA%2BIEJhc2ViYWxsIENhcHMgKDE3MzA5NDcwMzEpIjoiMTczMDk0NzAzMSIsIkZhc2hpb24gPiBCb3lzID4gQWNjZXNzb3JpZXMgPiBIYXRzICYgQ2FwcyA%2BIEJhc2ViYWxsIENhcHMgKDI2MTE0NjU4MDMxKSI6IjI2MTE0NjU4MDMxIiwiRmFzaGlvbiA%2BIFNwb3J0IFNwZWNpZmljIENsb3RoaW5nID4gQmFzZWJhbGwgPiBXb21lbiA%2BIENhcHMgKDE3MzEzMTEwMzEpIjoiMTczMTMxMTAzMSIsIkZhc2hpb24gPiBTcG9ydCBTcGVjaWZpYyBDbG90aGluZyA%2BIEhpa2luZyAmIE91dGRvb3IgUmVjcmVhdGlvbiA%2BIE1lbiA%2BIEhhdHMgJiBIZWFkd2VhciA%2BIEhhdHMgKDMwNzY1MjcwMzEpIjoiMzA3NjUyNz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JbmNoZXMiOiJpbmNoZXMiLCJNaWxsaW1ldHJlcyI6Im1pbGxpbWV0ZXJzIiwiWWFyZHMiOiJ5YXJkcyIsIkNlbnRpbWV0cmVzIjoiY2VudGltZXRlcnMiLCJNZXRyZXMiOiJtZXRlcnMiLCJGZWV0IjoiZmVldCJ9fSx7ImF0dHJpYnV0ZSI6Im9jY2FzaW9uX3R5cGVbbWFya2V0cGxhY2VfaWQ9QTFGODNHOEMyQVJPN1BdW2xhbmd1YWdlX3RhZz1lbl9HQl0jMS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bbWFya2V0cGxhY2VfaWQ9QTFGODNHOEMyQVJPN1BdW2xhbmd1YWdlX3RhZz1lbl9HQl0jMy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OZW9wcmVuZSI6Ik5lb3ByZW5lIiwiUG9seWVzdGVyIEJsZW5kIjoiUG9seWVzdGVyIEJsZW5kIiwiUmF3IFNpbGsiOiJSYXcgU2lsayIsIlBvbHlwcm9weWxlbmUgKFBQKSI6IlBvbHlwcm9weWxlbmUgKFBQKSIsIlJ1YmJlciI6IlJ1YmJlciIsIkZhdXggRnVyIjoiRmF1eCBGdXIiLCJQb2x5ZXN0ZXIiOiJQb2x5ZXN0ZXIiLCJGdXIiOiJGdXIiLCJGYXV4IExlYXRoZXIiOiJGYXV4IExlYXRoZXIiLCJWaW55bCI6IlZpbnlsIiwiU3BhbmRleCI6IlNwYW5kZXgiLCJTaWxpY29uZSI6IlNpbGljb25lIiwiU3VlZGUiOiJTdWVkZSIsIldvb2wgQmxlbmQiOiJXb29sIEJsZW5kIiwiUG9seXZpbnlsIENobG9yaWRlIChQVkMpIjoiUG9seXZpbnlsIENobG9yaWRlIChQVkMpIiwiUmVjeWNsZWQgUG9seWVzdGVyIEJsZW5kIjoiUmVjeWNsZWQgUG9seWVzdGVyIEJsZW5kIiwiVmlzY29zZSI6IlZpc2Nvc2UiLCJQYXBlciI6IlBhcGVyIiwiRmF1eCBTdWVkZSI6IkZhdXggU3VlZGUiLCJMaW5lbiI6IkxpbmVuIiwiV29vbCI6Ildvb2wiLCJCYW1ib28iOiJCYW1ib28iLCJBcnQgU2lsayI6IkFydCBTaWxrIiwiQWNyeWxpYyI6IkFjcnlsaWMiLCJKdXRlIjoiSnV0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2YXJpYXRpb25fdGhlbWUjMS5uYW1lIiwiYWxpYXNlcyI6eyJTUEVDSUFMX1NJWkVfVFlQRS9TSVpFL0NPTE9SIjoiU1BFQ0lBTF9TSVpFX1RZUEUvU0laRS9DT0xPUiIsIlNJWkUvQ09MT1IvTlVNQkVSX09GX0lURU1TIjoiU0laRS9DT0xPUi9OVU1CRVJfT0ZfSVRFTVMiLCJDT0xPUi9OVU1CRVJfT0ZfSVRFTVMiOiJDT0xPUi9OVU1CRVJfT0ZfSVRFTVMiLCJTSVpFL05VTUJFUl9PRl9JVEVNUyI6IlNJWkUvTlVNQkVSX09GX0lURU1TIiwiVEVBTV9OQU1FL1NJWkUvQ09MT1IiOiJURUFNX05BTUUvU0laRS9DT0xPUiIsIlNJWkUiOiJTSVpFIiwiVEVBTV9OQU1FL0NPTE9SIjoiVEVBTV9OQU1FL0NPTE9SIiwiTlVNQkVSX09GX0lURU1TIjoiTlVNQkVSX09GX0lURU1TIiwiVEVBTV9OQU1FIjoiVEVBTV9OQU1FIiwiU0laRS9DT0xPVVIiOiJTSVpFL0NPTE9SIiwiVEVBTV9OQU1FL0FUSExFVEUvU0laRS9DT0xPUiI6IlRFQU1fTkFNRS9BVEhMRVRFL1NJWkUvQ09MT1IiLCJDT0xPVVIiOiJDT0xPUiIsIlRFQU1fTkFNRS9TSVpFIjoiVEVBTV9OQU1FL1NJWkUiLCJDT0xMRUNUSU9OX0lURU0iOiJDT0xMRUNUSU9OX0lURU0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mF0dGVyeVttYXJrZXRwbGFjZV9pZD1BMUY4M0c4QzJBUk83UF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jo6cmVjb3JkX2FjdGlvbiIsImFsaWFzZXMiOnsiRGVsZXRlIjoiZGVsZXRlIiwiRWRpdCAoUGFydGlhbCBVcGRhdGUpIjoicGFydGlhbF91cGRhdGUiLCJDcmVhdGUgb3IgUmVwbGFjZSAoRnVsbCBVcGRhdGUpIjoiZnVsbF91cGRhdGU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cG9ydF90eXBlW21hcmtldHBsYWNlX2lkPUExRjgzRzhDMkFSTzdQXVtsYW5ndWFnZV90YWc9ZW5fR0JdIzIudmFsdWUiLCJhbGlhc2VzIjp7IlJ1Z2J5IjoiUnVnYnkiLCJUcmVra2luZyI6IlRyZWtraW5nIiwiQ2xpbWJpbmciOiJDbGltYmluZyIsIkJhZG1pbnRvbiI6IkJhZG1pbnRvbiIsIkFpcnNvZnQiOiJBaXJzb2Z0IiwiRmlzaGluZyI6IkZpc2hpbmciLCJTcXVhc2giOiJTcXVhc2giLCJCb2F0aW5nIjoiQm9hdGluZyIsIkNyaWNrZXQiOiJDcmlja2V0IiwiU2FpbGluZyI6IlNhaWxpbmciLCJNb3RvcmN5Y2xpbmciOiJNb3RvcmN5Y2xpbmciLCJBcmNoZXJ5IjoiQXJjaGVyeSIsIlNub3dib2FyZGluZyI6IlNub3dib2FyZGluZyIsIldhdGVyIFBvbG8iOiJXYXRlciBQb2xvIiwiRGl2aW5nIjoiRGl2aW5nIiwiU3dpbW1pbmciOiJTd2ltbWluZyIsIldpbmRzdXJmaW5nIjoiV2luZHN1cmZpbmciLCJZYWNodGluZyI6IllhY2h0aW5nIiwiVGVubmlzIjoiVGVubmlzIiwiQ3ljbGluZyI6IkN5Y2xpbmciLCJIdW50aW5nIjoiSHVudGluZyIsIkdvbGYiOiJHb2xmIiwiU2tpaW5nIjoiU2tpaW5nIiwiTW91bnRhaW5lZXJpbmciOiJNb3VudGFpbmVlcmluZyIsIldpZmZsZSBiYWxsIjoiV2lmZmxlIGJhbGwiLCJLYXlha2luZyI6IktheWFraW5nIiwiU3VyZmluZyI6IlN1cmZpbmciLCJIaWtpbmciOiJIaWtpbmciLCJCYXNlYmFsbCI6IkJhc2ViYWxsIiwiQWxwaW5lIFNraWluZyI6IkFscGluZSBTa2lpbmciLCJSdW5uaW5nIjoiUnVubmluZyIsIlNrYXRlYm9hcmRpbmciOiJTa2F0ZWJvYXJkaW5nIiwiV2FrZWJvYXJkaW5nIjoiV2FrZWJvYXJkaW5nIiwiU29mdGJhbGwiOiJTb2Z0YmFsbCIsIktpdGVzdXJmaW5nIjoiS2l0ZXN1cmZpbmcifX0seyJhdHRyaWJ1dGUiOiJnaWZ0X29wdGlvbnNbbWFya2V0cGxhY2VfaWQ9QTFGODNHOEMyQVJPN1BdIzEuY2FuX2JlX3dyYXBwZWQiLCJhbGlhc2VzIjp7Ik5vIjoiZmFsc2UiLCJZZXMiOiJ0cnVlIn19LHsiYXR0cmlidXRlIjoibWFnbmlmaWNhdGlvbl9zdHJlbmd0aFttYXJrZXRwbGFjZV9pZD1BMUY4M0c4QzJBUk83UF0jMS51bml0IiwiYWxpYXNlcyI6eyJ4IjoibXVsdGlwbGllcl94IiwiRGlvcHRyZXMiOiJkaW9wdGVycyJ9fSx7ImF0dHJpYnV0ZSI6ImlzX2JhdHRlcnlfbm9uX3NwaWxsYWJsZVttYXJrZXRwbGFjZV9pZD1BMUY4M0c4QzJBUk83UF0jMS52YWx1ZSIsImFsaWFzZXMiOnsiTm8iOiJmYWxzZSIsIlllcyI6InRydWUifX0seyJhdHRyaWJ1dGUiOiJicmltX3dpZHRoW21hcmtldHBsYWNlX2lkPUExRjgzRzhDMkFSTzdQXSMxLnVuaXQiLCJhbGlhc2VzIjp7IkNlbnRpbWV0ZXJzIjoiY2VudGltZXRlcnMiLCJJbmNoZXMiOiJpbmNoZXMiLCJNaWxsaW1ldGVycyI6Im1pbGxpbWV0ZXJz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IyQl0jMS5tYXhpbXVtX3NlbGxlcl9hbGxvd2VkX3ByaWNlIzEuc2NoZWR1bGUjMS52YWx1ZV93aXRoX3RheCIsImFsaWFzZXMiOnsiRGVsZXRlIE1heGltdW0gU2VsbGVyIEFsbG93ZWQgUHJpY2UgKEFtYXpvbiBCdXNpbmVzcyAoQjJCKSwgVUspIjoiYW16bjEudm9sdC5jdi5kZWxldGVfdW1wX3RvcF9sZXZlbF9maWVs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pdGVtX3R5cGVfbmFtZVttYXJrZXRwbGFjZV9pZD1BMUY4M0c4QzJBUk83UF1bbGFuZ3VhZ2VfdGFnPWVuX0dCXSMxLnZhbHVlIiwiYWxpYXNlcyI6eyJOZXdzaWUgQ2FwIjoiTmV3c2llIENhcCIsIkJvbWJlciBIYXQiOiJCb21iZXIgSGF0IiwiUmFpbiBIYXQiOiJSYWluIEhhdCIsIkZlZG9yYSI6IkZlZG9yYSIsIkNvd2JveSBIYXQiOiJDb3dib3kgSGF0IiwiQmFzZWJhbGwgQ2FwIjoiQmFzZWJhbGwgQ2FwIiwiQmFsYWNsYXZhIjoiQmFsYWNsYXZhIiwiVmlzb3IiOiJWaXNvciIsIlN1biBIYXQiOiJTdW4gSGF0IiwiQmVyZXQiOiJCZXJldCIsIkNhcCI6IkNhcCIsIkJ1Y2tldCBIYXQiOiJCdWNrZXQgSGF0IiwiUGFuYW1hIEhhdCI6IlBhbmFtYSBIYXQiLCJDb2xkIFdlYXRoZXIgSGF0IjoiQ29sZCBXZWF0aGVyIEhhdCIsIkhhdCI6IkhhdCIsIkNoZWYgSGF0IjoiQ2hlZiBIYXQiLCJGYXNjaW5hdG9yIjoiRmFzY2luYXRvciIsIkNvbGQgV2VhdGhlciBIZWFkYmFuZCI6IkNvbGQgV2VhdGhlciBIZWFkYmFuZCIsIkJlYW5pZSBIYXQiOiJCZWFuaWUgSGF0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M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nJlY29tbWVuZGVkX3VzZXNfZm9yX3Byb2R1Y3RbbWFya2V0cGxhY2VfaWQ9QTFGODNHOEMyQVJPN1BdW2xhbmd1YWdlX3RhZz1lbl9HQl0jNC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xpZmVzdHlsZVttYXJrZXRwbGFjZV9pZD1BMUY4M0c4QzJBUk83UF1bbGFuZ3VhZ2VfdGFnPWVuX0dCXSMxLnZhbHVlIiwiYWxpYXNlcyI6eyJFdmVuaW5nIjoiRXZlbmluZyIsIkNvbWZvcnQiOiJDb21mb3J0IiwiQnVzaW5lc3MgQ2FzdWFsIjoiQnVzaW5lc3MgQ2FzdWFsIiwiQ2FzdWFsIjoiQ2FzdWFsIiwiRm9ybWFsIjoiRm9ybWFsIn19LHsiYXR0cmlidXRlIjoic3BlY2lhbF9mZWF0dXJlW21hcmtldHBsYWNlX2lkPUExRjgzR</t>
  </si>
  <si>
    <t>settings2=zhDMkFSTzdQXVtsYW5ndWFnZV90YWc9ZW5fR0JdIzMudmFsdWUiLCJhbGlhc2VzIjp7Ik9kb3IgRnJlZSI6Ik9kb3IgRnJlZSIsIkFudGltaWNyb2JpYWwiOiJBbnRpbWljcm9iaWFsIiwiRmxhbWUtUmVzaXN0YW50IjoiRmxhbWUtUmVzaXN0YW50IiwiTGlnaHR3ZWlnaHQiOiJMaWdodHdlaWdodC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IZWF0LVJlc2lzdGFudCI6IkhlYXQtUmVzaXN0YW50IiwiR2FtZSBVc2VkIjoiR2FtZSBVc2VkIiwiRWFyIFdhcm1lciI6IkVhciBXYXJtZXIiLCJTdW4gUHJvdGVjdGlvbiI6IlN1biBQcm90ZWN0aW9uIiwiU2VhbWxlc3MiOiJTZWFtbGVzcyIsIlJlbW92YWJsZSBQb20iOiJSZW1vdmFibGUgUG9tIiwiV2FzaGFibGUiOiJXYXNoYWJsZSIsIlRoZXJtYWwiOiJUaGVybWFsIn19LHsiYXR0cmlidXRlIjoibm9uX2xpdGhpdW1fYmF0dGVyeV9lbmVyZ3lfY29udGVudFttYXJrZXRwbGFjZV9pZD1BMUY4M0c4QzJBUk83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m9uX2xpdGhpdW1fYmF0dGVyeV9wYWNrYWdpbmdbbWFya2V0cGxhY2VfaWQ9QTFGODNHOEMyQVJPN1B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0aGVtZVttYXJrZXRwbGFjZV9pZD1BMUY4M0c4QzJBUk83UF1bbGFuZ3VhZ2VfdGFnPWVuX0dCXSMxLnZhbHVlIiwiYWxpYXNlcyI6eyJIZWFydCI6IkhlYXJ0IiwiQWxwaGFiZXQiOiJBbHBoYWJldCIsIlRyYW5zcG9ydGF0aW9uIjoiVHJhbnNwb3J0YXRpb24iLCJDYXJ0b29uIjoiQ2FydG9vbiIsIlRWIFNob3ciOiJUViBTaG93IiwiU3BvcnQiOiJTcG9ydCIsIkFuaW1lIjoiQW5pbWUiLCJOdW1iZXIiOiJOdW1iZXIiLCJSYWluYm93IjoiUmFpbmJvdyIsIkluc2VjdCI6Ikluc2VjdCIsIk1pbGl0YXJ5IjoiTWlsaXRhcnkiLCJGb29kIjoiRm9vZCIsIkNvbWljIjoiQ29taWMiLCJWaWRlbyBHYW1lIjoiVmlkZW8gR2FtZSIsIlNwYWNlIjoiU3BhY2UiLCJOYXR1cmUiOiJOYXR1cmUiLCJNb3ZpZSI6Ik1vdmllIiwiQWxpZW4iOiJBbGllbiIsIk1hc2NvdHMiOiJNYXNjb3RzIiwiSG9ycm9yIjoiSG9ycm9yIiwiQ293Ym95IjoiQ293Ym95IiwiQ2l0eSI6IkNpdHkiLCJGbGFnIjoiRmxhZyIsIlRyYXZlbCI6IlRyYXZlbCIsIlN1cGVyaGVybyI6IlN1cGVyaGVybyIsIkhvbGlkYXkiOiJIb2xpZGF5IiwiTXVzaWMiOiJNdXNpYyIsIkFuaW1hbCI6IkFuaW1hbCIsIlJlbGlnaW91cyI6IlJlbGlnaW91cyIsIkZhbnRhc3kiOiJGYW50YXN5IiwiUG9saXRpY3MiOiJQb2xpdGljcyIsIk1lZGljYWwiOiJNZWRpY2FsIn19LHsiYXR0cmlidXRlIjoiaGVhZHdlYXJfc2l6ZVttYXJrZXRwbGFjZV9pZD1BMUY4M0c4QzJBUk83UF0jMS5zaXplIiwiYWxpYXNlcyI6eyI0My4wIGNtIjoibnVtZXJpY180M19wb2ludF8wX2NlbnRpbWV0ZXIiLCIzIEdvIjoiZ29fMyIsIjQxLjUgY20iOiJudW1lcmljXzQxX3BvaW50XzVfY2VudGltZXRlciIsIjY1LjQgY20iOiJudW1lcmljXzY1X3BvaW50XzRfY2VudGltZXRlciIsIjMgWWVhcnMiOiIzX3llYXJzIiwiNSAzLzgiOiJudW1lcmljXzVfYW5kXzNfZWlnaHRocyIsIjY4LjUiOiJudW1lcmljXzY4X3BvaW50XzUiLCI0NS41IjoibnVtZXJpY180NV9wb2ludF81IiwiNSAzLzQiOiJudW1lcmljXzVfYW5kXzNfcXVhcnRlcnMiLCI2MC4wIGNtIjoibnVtZXJpY182MF9wb2ludF8wX2NlbnRpbWV0ZXIiLCI2NyAobnVtZXJpY182NykiOiJudW1lcmljXzY3IiwiNTcuNSBjbSI6Im51bWVyaWNfNTdfcG9pbnRfNV9jZW50aW1ldGVyIiwiMjQgTW9udGhzIjoiMjRfbW9udGhzIiwiMzMgR28iOiJnb18zMyIsIjMzLjUiOiJudW1lcmljXzMzX3BvaW50XzUiLCI1Ni41IjoibnVtZXJpY181Nl9wb2ludF81IiwiMCI6Im51bWVyaWNfMCIsIjEiOiJudW1lcmljXzEiLCIyIjoibnVtZXJpY18yIiwiNTUgKG51bWVyaWNfNTUpIjoibnVtZXJpY181NSIsIjMiOiJudW1lcmljXzMiLCI0IjoibnVtZXJpY180IiwiNSI6Im51bWVyaWNfNSIsIjYiOiJudW1lcmljXzYiLCI3IjoibnVtZXJpY183IiwiOCI6Im51bWVyaWNfOCIsIjY2IChudW1lcmljXzY2KSI6Im51bWVyaWNfNjYiLCJYT1QiOiJqYXNwb194X290IiwiMjIgR28iOiJnb18yMiIsIjM2LjUgY20iOiJudW1lcmljXzM2X3BvaW50XzVfY2VudGltZXRlciIsIjkgTW9udGhzIjoiOV9tb250aHMiLCI2OSAobnVtZXJpY182OSkiOiJudW1lcmljXzY5IiwiMzguMCBjbSI6Im51bWVyaWNfMzhfcG9pbnRfMF9jZW50aW1ldGVyIiwiTyI6Imphc3BvX28iLCI2NSAobnVtZXJpY19oZWlnaHRfNjUpIjoibnVtZXJpY19oZWlnaHRfNjUiLCI1NS4wIGNtIjoibnVtZXJpY181NV9wb2ludF8wX2NlbnRpbWV0ZXIiLCI2Ny41IjoibnVtZXJpY182N19wb2ludF81IiwiNDguMyBjbSI6Im51bWVyaWNfNDhfcG9pbnRfM19jZW50aW1ldGVyIiwiNDUuNSBjbSI6Im51bWVyaWNfNDVfcG9pbnRfNV9jZW50aW1ldGVyIiwiMTggWWVhcnMiOiIxOF95ZWFycyIsIjQ0IEdvIjoiZ29fNDQiLCI2WE9UIjoiamFzcG9fNnhfb3QiLCIyMSBHbyI6ImdvXzIxIiwiNDQuNSI6Im51bWVyaWNfNDRfcG9pbnRfNSIsIjEwIEdvIjoiZ29fMTAiLCI2NC4wIGNtIjoibnVtZXJpY182NF9wb2ludF8wX2NlbnRpbWV0ZXIiLCJYWEwgKDJ4X2wpIjoiMnhfbCIsIjY5IChudW1lcmljX2hlaWdodF82OSkiOiJudW1lcmljX2hlaWdodF82OSIsIjQgR28iOiJnb180IiwiMTEgWWVhcnMiOiIxMV95ZWFycyIsIjY3LjAgY20iOiJudW1lcmljXzY3X3BvaW50XzBfY2VudGltZXRlciIsIlRlZW55IjoidGVlbnkiLCIzMi41IjoibnVtZXJpY18zMl9wb2ludF81IiwiMSBNb250aHMiOiIxX21vbnRoIiwiWFhTICgyeF9zKSI6IjJ4X3MiLCJTUyAoc3MpIjoic3MiLCI1NS41IjoibnVtZXJpY181NV9wb2ludF81IiwiM1hTICgzeF9zKSI6IjN4X3MiLCI1OC43IGNtIjoibnVtZXJpY181OF9wb2ludF83X2NlbnRpbWV0ZXIiLCIzMy41IGNtIjoibnVtZXJpY18zM19wb2ludF81X2NlbnRpbWV0ZXIiLCI1IDUvOCI6Im51bWVyaWNfNV9hbmRfNV9laWdodGhzIiwiMzUuMCBjbSI6Im51bWVyaWNfMzVfcG9pbnRfMF9jZW50aW1ldGVyIiwiMzIgR28iOiJnb18zMiIsIjUyLjAgY20iOiJudW1lcmljXzUyX3BvaW50XzBfY2VudGltZXRlciIsIjU1IChudW1lcmljX2hlaWdodF81NSkiOiJudW1lcmljX2hlaWdodF81NSIsIjU3LjcgY20iOiJudW1lcmljXzU3X3BvaW50XzdfY2VudGltZXRlciIsIjQzLjUiOiJudW1lcmljXzQzX3BvaW50XzUiLCI2Ni41IjoibnVtZXJpY182Nl9wb2ludF81IiwiNjIuNSBjbSI6Im51bWVyaWNfNjJfcG9pbnRfNV9jZW50aW1ldGVyIiwiNTQuOSBjbSI6Im51bWVyaWNfNTRfcG9pbnRfOV9jZW50aW1ldGVyIiwiMzEuNSI6Im51bWVyaWNfMzFfcG9pbnRfNSIsIjAgTW9udGhzIjoiMF9tb250aCIsIjY4LjAgY20iOiJudW1lcmljXzY4X3BvaW50XzBfY2VudGltZXRlciIsIjdYT1QiOiJqYXNwb183eF9vdCIsIjQzIEdvIjoiZ29fNDMiLCI1MCAobnVtZXJpY181MCkiOiJudW1lcmljXzUwIiwiNTQuNSI6Im51bWVyaWNfNTRfcG9pbnRfNSIsIjQ0LjUgY20iOiJudW1lcmljXzQ0X3BvaW50XzVfY2VudGltZXRlciIsIjY1IChudW1lcmljXzY1KSI6Im51bWVyaWNfNjUiLCI1IEdvIjoiZ29fNSIsIjE5IEdvIjoiZ29fMTkiLCI1My41IGNtIjoibnVtZXJpY181M19wb2ludF81X2NlbnRpbWV0ZXIiLCI2MCAobnVtZXJpY182MCkiOiJudW1lcmljXzYwIiwiWFMgKGphc3BvX3hfcykiOiJqYXNwb194X3MiLCI2My4wIGNtIjoibnVtZXJpY182M19wb2ludF8wX2NlbnRpbWV0ZXIiLCI0Mi41IjoibnVtZXJpY180Ml9wb2ludF81IiwiNjUuNSI6Im51bWVyaWNfNjVfcG9pbnRfNSIsIjU5LjAgY20iOiJudW1lcmljXzU5X3BvaW50XzBfY2VudGltZXRlciIsIkwgKGphc3BvX2wpIjoiamFzcG9fbCIsIjlYTCI6Ijl4X2wiLCIzMSBHbyI6ImdvXzMxIiwiOVhPIjoiamFzcG9fOXhfbyIsIjMwLjUiOiJudW1lcmljXzMwX3BvaW50XzUiLCI2OS41IGNtIjoibnVtZXJpY182OV9wb2ludF81X2NlbnRpbWV0ZXIiLCIyMCBHbyI6ImdvXzIwIiwiNTMuNSI6Im51bWVyaWNfNTNfcG9pbnRfNSIsIjM0LjAgY20iOiJudW1lcmljXzM0X3BvaW50XzBfY2VudGltZXRlciIsIjM2IEdvIjoiZ29fMzYiLCI3MCAobnVtZXJpY19oZWlnaHRfNzApIjoibnVtZXJpY19oZWlnaHRfNzAiLCJTUyAoamFzcG9fc19zKSI6Imphc3BvX3NfcyIsIjEzIEdvIjoiZ29fMTMiLCI1WFMgKDV4X3MpIjoiNXhfcyIsIjU2LjUgY20iOiJudW1lcmljXzU2X3BvaW50XzVfY2VudGltZXRlciIsIjZYUyAoamFzcG9fNnhfcykiOiJqYXNwb182eF9zIiwiNjQuNSI6Im51bWVyaWNfNjRfcG9pbnRfNSIsIjQxLjUiOiJudW1lcmljXzQxX3BvaW50XzUiLCI2MCBNb250aHMiOiI2MF9tb250aHMiLCI4WE9UIjoiamFzcG9fOHhfb3QiLCI2OC41IGNtIjoibnVtZXJpY182OF9wb2ludF81X2NlbnRpbWV0ZXIiLCIzOS4wIGNtIjoibnVtZXJpY18zOV9wb2ludF8wX2NlbnRpbWV0ZXIiLCI1NC41IGNtIjoibnVtZXJpY181NF9wb2ludF81X2NlbnRpbWV0ZXIiLCI1OS45IGNtIjoibnVtZXJpY181OV9wb2ludF85X2NlbnRpbWV0ZXIiLCI2IEdvIjoiZ29fNiIsIjhYTCI6Ijh4X2wiLCIzMC4wIGNtIjoibnVtZXJpY18zMF9wb2ludF8wX2NlbnRpbWV0ZXIiLCI4WE8iOiJqYXNwb184eF9vIiwiNDcgR28iOiJnb180NyIsIjUyLjUiOiJudW1lcmljXzUyX3BvaW50XzUiLCIxMFhPIjoiamFzcG9fMTB4X28iLCIxMFhMIjoiMTB4X2wiLCJYWEciOiJ4eGciLCI2MS41IGNtIjoibnVtZXJpY182MV9wb2ludF81X2NlbnRpbWV0ZXIiLCIzMi4wIGNtIjoibnVtZXJpY18zMl9wb2ludF8wX2NlbnRpbWV0ZXIiLCI1WFMgKGphc3BvXzV4X3MpIjoiamFzcG9fNXhfcyIsIlhYUyAoeHhfcykiOiJ4eF9zIiwiNDAuNSI6Im51bWVyaWNfNDBfcG9pbnRfNSIsIjYzLjUiOiJudW1lcmljXzYzX3BvaW50XzUiLCIzNSBHbyI6ImdvXzM1IiwiMTIgTW9udGhzIjoiMTJfbW9udGhzIiwiNiAzLzQiOiJudW1lcmljXzZfYW5kXzNfcXVhcnRlcnMiLCI3IDEvOCI6Im51bWVyaWNfN19hbmRfMV9laWdodGgiLCI3WEwiOiI3eF9sIiwiN1hPIjoiamFzcG9fN3hfbyIsIjYgMy84IjoibnVtZXJpY182X2FuZF8zX2VpZ2h0aHMiLCI1OC41IGNtIjoibnVtZXJpY181OF9wb2ludF81X2NlbnRpbWV0ZXIiLCI1MS41IjoibnVtZXJpY181MV9wb2ludF81IiwiNyAxLzQiOiJudW1lcmljXzdfYW5kXzFfcXVhcnRlciIsIk0gKG0pIjoibSIsIjcgMS8yIjoibnVtZXJpY183X2FuZF8xX2hhbGYiLCIyNCBHbyI6ImdvXzI0IiwiNDIuMCBjbSI6Im51bWVyaWNfNDJfcG9pbnRfMF9jZW50aW1ldGVyIiwiOVhPVCI6Imphc3BvXzl4X290IiwiTEwiOiJsX2wiLCI3IEdvIjoiZ29fNyIsIjUgMS80IjoibnVtZXJpY181X2FuZF8xX3F1YXJ0ZXIiLCI1IDEvMiI6Im51bWVyaWNfNV9hbmRfMV9oYWxmIiwiNDYgR28iOiJnb180NiIsIjUgMS84IjoibnVtZXJpY181X2FuZF8xX2VpZ2h0aCIsIjUzLjMgY20iOiJudW1lcmljXzUzX3BvaW50XzNfY2VudGltZXRlciIsIjYyLjUiOiJudW1lcmljXzYyX3BvaW50XzUiLCIyMyBHbyI6ImdvXzIzIiwiNjggKG51bWVyaWNfaGVpZ2h0XzY4KSI6Im51bWVyaWNfaGVpZ2h0XzY4IiwiNlhMIjoiNnhfbCIsIjQ4LjUgY20iOiJudW1lcmljXzQ4X3BvaW50XzVfY2VudGltZXRlciIsIjQ2LjUgY20iOiJudW1lcmljXzQ2X3BvaW50XzVfY2VudGltZXRlciIsIjZYTyI6Imphc3BvXzZ4X28iLCIxMiBHbyI6ImdvXzEyIiwiTCAobCkiOiJsIiwiNTEuNSBjbSI6Im51bWVyaWNfNTFfcG9pbnRfNV9jZW50aW1ldGVyIiwiNzAuMCBjbSI6Im51bWVyaWNfNzBfcG9pbnRfMF9jZW50aW1ldGVyIiwiNjUuMCBjbSI6Im51bWVyaWNfNjVfcG9pbnRfMF9jZW50aW1ldGVyIiwiMiBNb250aHMiOiIyX21vbnRocyIsIjY2IChudW1lcmljX2hlaWdodF82NikiOiJudW1lcmljX2hlaWdodF82NiIsIjUwLjUiOiJudW1lcmljXzUwX3BvaW50XzUiLCIzNCBHbyI6ImdvXzM0IiwiMTEgR28iOiJnb18xMSIsIjQwLjAgY20iOiJudW1lcmljXzQwX3BvaW50XzBfY2VudGltZXRlciIsIjRYUyAoNHhfcykiOiI0eF9zIiwiNDcuMCBjbSI6Im51bWVyaWNfNDdfcG9pbnRfMF9jZW50aW1ldGVyIiwiMzEuNSBjbSI6Im51bWVyaWNfMzFfcG9pbnRfNV9jZW50aW1ldGVyIiwiNjEuNSI6Im51bWVyaWNfNjFfcG9pbnRfNSIsIjYgMS8yIjoibnVtZXJpY182X2FuZF8xX2hhbGYiLCI2IDEvNCI6Im51bWVyaWNfNl9hbmRfMV9xdWFydGVyIiwiT1QiOiJqYXNwb19vdCIsIjVYTCI6IjV4X2wiLCI4IEdvIjoiZ29fOCIsIjVYTyI6Imphc3BvXzV4X28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1MC4wIGNtIjoibnVtZXJpY181MF9wb2ludF8wX2NlbnRpbWV0ZXIiLCI1Ny4wIGNtIjoibnVtZXJpY181N19wb2ludF8wX2NlbnRpbWV0ZXIiLCIxMEwiOiIxMF9sIiwiNTYuOCBjbSI6Im51bWVyaWNfNTZfcG9pbnRfOF9jZW50aW1ldGVyIiwiMTEwIjoibnVtZXJpY19oZWlnaHRfMTEwIiwiMzguNSBjbSI6Im51bWVyaWNfMzhfcG9pbnRfNV9jZW50aW1ldGVyIiwiNTkuNiBjbSI6Im51bWVyaWNfNTlfcG9pbnRfNl9jZW50aW1ldGVyIiwiMTE0IjoibnVtZXJpY19oZWlnaHRfMTE0IiwiT25lIFNpemUiOiJvbmVfc2l6ZSIsIjExNSI6Im51bWVyaWNfaGVpZ2h0XzExNSIsIjYwLjUiOiJudW1lcmljXzYwX3BvaW50XzUiLCIyNyBHbyI6ImdvXzI3IiwiMTBYIjoiMTB4IiwiNTAuMSBjbSI6Im51bWVyaWNfNTBfcG9pbnRfMV9jZW50aW1ldGVyIiwiMTYgR28iOiJnb18xNiIsIjRYTCI6IjR4X2wiLCIwWCI6IjB4IiwiNDMuNSBjbSI6Im51bWVyaWNfNDNfcG9pbnRfNV9jZW50aW1ldGVyIiwiNDEuMCBjbSI6Im51bWVyaWNfNDFfcG9pbnRfMF9jZW50aW1ldGVyIiwiNFhPIjoiamFzcG9fNHhfbyIsIjEyMCI6Im51bWVyaWNfaGVpZ2h0XzEyMCIsIjEyMiI6Im51bWVyaWNfaGVpZ2h0XzEyMiIsIjEyNSI6Im51bWVyaWNfaGVpZ2h0XzEyNSIsIjEyIFllYXJzIjoiMTJfeWVhcnMiLCJQcmVtYXR1cmUiOiJwcmVlbWllIiwiNDkuMiBjbSI6Im51bWVyaWNfNDlfcG9pbnRfMl9jZW50aW1ldGVyIiwiMVgiOiIxeCIsIjY3LjUgY20iOiJudW1lcmljXzY3X3BvaW50XzVfY2VudGltZXRlciIsIjM4IEdvIjoiZ29fMzgiLCIxMzAiOiJudW1lcmljX2hlaWdodF8xMzAiLCIxNSBHbyI6ImdvXzE1IiwiUyAocykiOiJzIiwiM1hTIChqYXNwb18zeF9zKSI6Imphc3BvXzN4X3MiLCI2MC42IGNtIjoibnVtZXJpY182MF9wb2ludF82X2NlbnRpbWV0ZXIiLCIxMzUiOiJudW1lcmljX2hlaWdodF8xMzUiLCIxMzciOiJudW1lcmljX2hlaWdodF8xMzciLCI5IEdvIjoiZ29fOSIsIjUzLjkgY20iOiJudW1lcmljXzUzX3BvaW50XzlfY2VudGltZXRlciIsIjJMIjoiMl9sIiwiMzAiOiJudW1lcmljXzMwIiwiMzEiOiJudW1lcmljXzMxIiwiMzIiOiJudW1lcmljXzMyIiwiMzMiOiJudW1lcmljXzMzIiwiMzQiOiJudW1lcmljXzM0IiwiMzUiOiJudW1lcmljXzM1IiwiNyA1LzgiOiJudW1lcmljXzdfYW5kXzVfZWlnaHRocyIsIjM2IjoibnVtZXJpY18zNiIsIjM3IjoibnVtZXJpY18zNyIsIjM4IjoibnVtZXJpY18zOCIsIjM5IjoibnVtZXJpY18zOSIsIjJYIjoiMngiLCIzWEwiOiIzeF9sIiwiM1hPIjoiamFzcG9fM3hfbyIsIjE0MCI6Im51bWVyaWNfaGVpZ2h0XzE0MCIsIjE0NSI6Im51bWVyaWNfaGVpZ2h0XzE0NSIsIlhYTCAoeHhfbCkiOiJ4eF9sIiwiNDkgR28iOiJnb180OSIsIjQ1LjAgY20iOiJudW1lcmljXzQ1X3BvaW50XzBfY2VudGltZXRlciIsIjE0OSI6Im51bWVyaWNfaGVpZ2h0XzE0OSIsIjU1LjUgY20iOiJudW1lcmljXzU1X3BvaW50XzVfY2VudGltZXRlciIsIjNMIjoiM19sIiwiMTcgWWVhcnMiOiIxN195ZWFycyIsIjQwIjoibnVtZXJpY180MCIsIjQxIjoibnVtZXJpY180MSIsIjQyIjoibnVtZXJpY180MiIsIjYgNy84IjoibnVtZXJpY182X2FuZF83X2VpZ2h0aHMiLCI0MyI6Im51bWVyaWNfNDMiLCI0NCI6Im51bWVyaWNfNDQiLCIxMCBZZWFycyI6IjEwX3llYXJzIiwiNDUiOiJudW1lcmljXzQ1IiwiNDYiOiJudW1lcmljXzQ2IiwiNDciOiJudW1lcmljXzQ3IiwiNDgiOiJudW1lcmljXzQ4IiwiNDkiOiJudW1lcmljXzQ5IiwiM1giOiIzeCIsIjQ5LjAgY20iOiJudW1lcmljXzQ5X3BvaW50XzBfY2VudGltZXRlciIsIjY0LjUgY20iOiJudW1lcmljXzY0X3BvaW50XzVfY2VudGltZXRlciIsIjQ4IE1vbnRocyI6IjQ4IG1vbnRocyIsIjE1MCI6Im51bWVyaWNfaGVpZ2h0XzE1MCIsIjE1MiI6Im51bWVyaWNfaGVpZ2h0XzE1MiIsIjE1MyI6Im51bWVyaWNfaGVpZ2h0XzE1MyIsIjE1NSI6Im51bWVyaWNfaGVpZ2h0XzE1NSIsIjRYUyAoamFzcG9fNHhfcykiOiJqYXNwb180eF9z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TSAoamFzcG9fbSkiOiJqYXNwb19t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jVMIjoiNV9sIiwiMTUgTW9udGhzIjoiMTVfbW9udGhzIiwiNjEiOiJudW1lcmljXzYxIiwiNjIiOiJudW1lcmljXzYyIiwiNjMiOiJudW1lcmljXzYzIiwiMjYgR28iOiJnb18yNiIsIjY0IjoibnVtZXJpY182NCIsIjQgWWVhcnMiOiI0X3llYXJzIiwiNVgiOiI1eCIsIjYgTW9udGhzIjoiNl9tb250aHMiLCJNaWNybyI6Im1pY3Jv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IyNSBHbyI6ImdvXzI1IiwiNzMiOiJudW1lcmljX2hlaWdodF83MyIsIjc0IjoibnVtZXJpY19oZWlnaHRfNzQiLCI3NSI6Im51bWVyaWNfaGVpZ2h0Xzc1IiwiMiBZZWFycyI6IjJfeWVhcnMiLCI2WCI6IjZ4IiwiNTMuMCBjbSI6Im51bWVyaWNfNTNfcG9pbnRfMF9jZW50aW1ldGVyIiwiNyAzLzgiOiJudW1lcmljXzdfYW5kXzNfZWlnaHRocyIsIlhBIjoiamFzcG9feF9hIiwiMTgwIjoibnVtZXJpY19oZWlnaHRfMTgwIiwiWEIiOiJqYXNwb194X2IiLCI0Ni4zIGNtIjoibnVtZXJpY180Nl9wb2ludF8zX2NlbnRpbWV0ZXIiLCJYQyI6Imphc3BvX3hfYyIsIjE4NSI6Im51bWVyaWNfaGVpZ2h0XzE4NSIsIjAgR28iOiJnb18wIiwiMTQgR28iOiJnb18xNCIsIlhHIjoieGciLCIzOC41IjoibnVtZXJpY18zOF9wb2ludF81IiwiWEwiOiJ4X2wiLCI3TCI6IjdfbCIsIlhPIjoiamFzcG9feF9vIiwiMyBNb250aHMiOiIzX21vbnRocyIsIjgwIjoibnVtZXJpY19oZWlnaHRfODAiLCI3IDMvNCI6Im51bWVyaWNfN19hbmRfM19xdWFydGVycyIsIjE4IE1vbnRocyI6IjE4X21vbnRocyIsIjYgNS84IjoibnVtZXJpY182X2FuZF81X2VpZ2h0aHMiLCI4NSI6Im51bWVyaWNfaGVpZ2h0Xzg1IiwiNjMuNSBjbSI6Im51bWVyaWNfNjNfcG9pbnRfNV9jZW50aW1ldGVyIiwiN1giOiI3eCIsIjcwIChudW1lcmljXzcwKSI6Im51bWVyaWNfNzAiLCIxOTAiOiJudW1lcmljX2hlaWdodF8xOTAiLCI2IFllYXJzIjoiNl95ZWFycyIsIjUgNy84IjoibnVtZXJpY181X2FuZF83X2VpZ2h0aHMiLCI0Mi41IGNtIjoibnVtZXJpY180Ml9wb2ludF81X2NlbnRpbWV0ZXIiLCJYUyAoeF9zKSI6InhfcyIsIjQ5LjUiOiJudW1lcmljXzQ5X3BvaW50XzUiLCI4TCI6IjhfbCIsIjQ0LjAgY20iOiJudW1lcmljXzQ0X3BvaW50XzBfY2VudGltZXRlciIsIjkwIjoibnVtZXJpY19oZWlnaHRfOTAiLCI5NSI6Im51bWVyaWNfaGVpZ2h0Xzk1IiwiNTguMCBjbSI6Im51bWVyaWNfNThfcG9pbnRfMF9jZW50aW1ldGVyIiwiNDIgR28iOiJnb180MiIsIjhYIjoiOHgiLCJGcmVlIFNpemUiOiJmcmVlX3NpemUiLCIzNy41IGNtIjoibnVtZXJpY18zN19wb2ludF81X2NlbnRpbWV0ZXIiLCI0MC41IGNtIjoibnVtZXJpY180MF9wb2ludF81X2NlbnRpbWV0ZXIiLCI1MS4xIGNtIjoibnVtZXJpY181MV9wb2ludF8xX2NlbnRpbWV0ZXIiLCIzWE9UIjoiamFzcG9fM3hfb3QiLCI5TCI6IjlfbCIsIjM3LjUiOiJudW1lcmljXzM3X3BvaW50XzUiLCI5WCI6Ijl4IiwiMzAuNSBjbSI6Im51bWVyaWNfMzBfcG9pbnRfNV9jZW50aW1ldGVyIiwiMSBHbyI6ImdvXzEiLCI1MCAobnVtZXJpY19oZWlnaHRfNTApIjoibnVtZXJpY19oZWlnaHRfNTAiLCJTIChqYXNwb19zKSI6Imphc3BvX3MiLCI1NC4wIGNtIjoibnVtZXJpY181NF9wb2ludF8wX2NlbnRpbWV0ZXIiLCIzMCBHbyI6ImdvXzMwIiwiNSBZZWFycyI6IjVfeWVhcnMiLCI0OC41IjoibnVtZXJpY180OF9wb2ludF81IiwiNDkuNSBjbSI6Im51bWVyaWNfNDlfcG9pbnRfNV9jZW50aW1ldGVyIiwiMjkgR28iOiJnb18yOSIsIjU1LjggY20iOiJudW1lcmljXzU1X3BvaW50XzhfY2VudGltZXRlciIsIjYxLjAgY20iOiJudW1lcmljXzYxX3BvaW50XzBfY2VudGltZXRlciIsIjMwIE1vbnRocyI6IjMwX21vbnRocyIsIjEgWWVhciI6IjFfeWVhciIsIjYwIChudW1lcmljX2hlaWdodF82MCkiOiJudW1lcmljX2hlaWdodF82MCIsIjE4IEdvIjoiZ29fMTgiLCI1OS41IjoibnVtZXJpY181OV9wb2ludF81IiwiNDguMCBjbSI6Im51bWVyaWNfNDhfcG9pbnRfMF9jZW50aW1ldGVyIiwiMTBYT1QiOiJqYXNwb18xMHhfb3QiLCI0MSBHbyI6ImdvXzQxIiwiNTIuNSBjbSI6Im51bWVyaWNfNTJfcG9pbnRfNV9jZW50aW1ldGVyIiwiMzYuNSI6Im51bWVyaWNfMzZfcG9pbnRfNSIsIjM5LjUgY20iOiJudW1lcmljXzM5X3BvaW50XzVfY2VudGltZXRlci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ZYUyAoNnhfcykiOiI2eF9zIiwiNjUuNSBjbSI6Im51bWVyaWNfNjVfcG9pbnRfNV9jZW50aW1ldGVyIiwiMzYuMCBjbSI6Im51bWVyaWNfMzZfcG9pbnRfMF9jZW50aW1ldGVyIiwiNyBZZWFycyI6IjdfeWVhcnMiLCI1MCBHbyI6ImdvXzUwIiwiNTguNSI6Im51bWVyaWNfNThfcG9pbnRfNSIsIjMyLjUgY20iOiJudW1lcmljXzMyX3BvaW50XzVfY2VudGltZXRlciIsIjM1LjUiOiJudW1lcmljXzM1X3BvaW50XzUiLCI4IFllYXJzIjoiOF95ZWFycyIsIjQ2LjAgY20iOiJudW1lcmljXzQ2X3BvaW50XzBfY2VudGltZXRlciIsIjE1IFllYXJzIjoiMTVfeWVhcnMiLCI0Ni41IjoibnVtZXJpY180Nl9wb2ludF81IiwiNjkuNSI6Im51bWVyaWNfNjlfcG9pbnRfNSIsIjQwIEdvIjoiZ29fNDAiLCI3IDcvOCI6Im51bWVyaWNfN19hbmRfN19laWdodGhzIiwiNTYuMCBjbSI6Im51bWVyaWNfNTZfcG9pbnRfMF9jZW50aW1ldGVyIiwiMzkgR28iOiJnb18zOSIsIjM2IE1vbnRocyI6IjM2X21vbnRocyIsIjYwLjUgY20iOiJudW1lcmljXzYwX3BvaW50XzVfY2VudGltZXRlciIsIjVYT1QiOiJqYXNwb181eF9vdCIsIjU3LjUiOiJudW1lcmljXzU3X3BvaW50XzUiLCIzMS4wIGNtIjoibnVtZXJpY18zMV9wb2ludF8wX2NlbnRpbWV0ZXIiLCIxNCBZZWFycyI6IjE0X3llYXJzIiwiMjggR28iOiJnb18yOCIsIjkgWWVhcnMiOiI5X3llYXJzIiwiNjcgKG51bWVyaWNfaGVpZ2h0XzY3KSI6Im51bWVyaWNfaGVpZ2h0XzY3IiwiNDcuNSBjbSI6Im51bWVyaWNfNDdfcG9pbnRfNV9jZW50aW1ldGVyIiwiMzQuNSI6Im51bWVyaWNfMzRfcG9pbnRfNS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VhdmVfdHlwZVttYXJrZXRwbGFjZV9pZD1BMUY4M0c4QzJBUk83UF1bbGFuZ3VhZ2VfdGFnPWVuX0dCXSMxLnZhbHVlIiwiYWxpYXNlcyI6eyJQZWFybCI6IlBlYXJsIiwiR2F1emUiOiJHYXV6ZSIsIlR3aWxsIjoiVHdpbGwiLCJKYWNxdWFyZCI6IkphY3F1YXJkIiwiUGxhaW4iOiJQbGFpbiIsIlNhdGluIjoiU2F0aW4iLCJCYXNrZXQiOiJCYXNrZXQiLCJEb2JieSI6IkRvYmJ5IiwiT3hmb3JkIjoiT3hmb3JkIn19LHsiYXR0cmlidXRlIjoiaGFzX2xlc3NfdGhhbl8zMF9wZXJjZW50X3N0YXRlX29mX2NoYXJnZVttYXJrZXRwbGFjZV9pZD1BMUY4M0c4QzJBUk83UF0jMS52YWx1ZSIsImFsaWFzZXMiOnsiTm8iOiJmYWxzZSIsIlllcyI6InRydWUifX0seyJhdHRyaWJ1dGUiOiJzdW5fcHJvdGVjdGlvblttYXJrZXRwbGFjZV9pZD1BMUY4M0c4QzJBUk83UF1bbGFuZ3VhZ2VfdGFnPWVuX0dCXSMxLnVuaXQiLCJhbGlhc2VzIjp7IlN1biBQcm90ZWN0aW9uIEZhY3RvciAoU1BGKSI6InN1bl9wcm90ZWN0aW9uX2ZhY3Rvci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kaXNwbGF5X2RpbWVuc2lvbnNbbWFya2V0cGxhY2VfaWQ9QTFGODNHOEMyQVJPN1BdIzEuZGlhbWV0ZXIudW5pdCIsImFsaWFzZXMiOnsiSW5jaGVzIjoiaW5jaGVzIiwiTWlsbGltZXRyZXMiOiJtaWxsaW1ldGVycyIsIllhcmRzIjoieWFyZHMiLCJDZW50aW1ldHJlcyI6ImNlbnRpbWV0ZXJzIiwiTWV0cmVzIjoibWV0ZXJzIiwiRmVldCI6ImZlZXQifX0seyJhdHRyaWJ1dGUiOiJsaWZlX2V2ZW50W21hcmtldHBsYWNlX2lkPUExRjgzRzhDMkFSTzdQXVtsYW5ndWFnZV90YWc9ZW5fR0JdIzM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ob2xpZGF5X3R5cGVbbWFya2V0cGxhY2VfaWQ9QTFGODNHOEMyQVJPN1BdW2xhbmd1YWdlX3RhZz1lbl9HQl0jMy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kZXBhcnRtZW50W21hcmtldHBsYWNlX2lkPUExRjgzRzhDMkFSTzdQXVtsYW5ndWFnZV90YWc9ZW5fR0JdIzEudmFsdWUiLCJhbGlhc2VzIjp7IlVuaXNleCBCYWJ5IjoiVW5pc2V4IEJhYnkiLCJCYWJ5IEJveXMiOiJCYWJ5IEJveXMiLCJCYWJ5IEdpcmxzIjoiQmFieSBHaXJscyIsIldvbWVuJ3MiOiJXb21lbidzIiwiVW5pc2V4IjoiVW5pc2V4IiwiR2lybCdzIjoiR2lybCdzIiwiTWVuJ3MiOiJNZW4ncyIsIkJveSdzIjoiQm95J3MiLCJVbmlzZXggS2lkcyI6IlVuaXNleCBLaWRzIn19LHsiYXR0cmlidXRlIjoibnVtX2JhdHRlcmllc1ttYXJrZXRwbGFjZV9pZD1BMUY4M0c4QzJBUk83UF0jMS50eXBlIiwiYWxpYXNlcyI6eyJBQSI6ImFhIiwiQUFBIjoiYWFhIiwiQSI6ImEiLCJDIjoiYyIsIkQiOiJkIiwiMTJWIjoiMTJ2IiwiTm9uc3RhbmRhcmQgQmF0dGVyeSI6Im5vbnN0YW5kYXJkX2JhdHRlcnk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t>
  </si>
  <si>
    <t>settings3=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RmFzaGlvbiA%2BIE1lbiA%2BIEFjY2Vzc29yaWVzID4gSGF0cyAmIENhcHMgPiBCYXNlYmFsbCBDYXBzICgxNzMwOTQ3MDMxKSI6IjE3MzA5NDcwMzEiLCJGYXNoaW9uID4gQm95cyA%2BIEFjY2Vzc29yaWVzID4gSGF0cyAmIENhcHMgPiBCYXNlYmFsbCBDYXBzICgyNjExNDY1ODAzMSkiOiIyNjExNDY1ODAzMSIsIkZhc2hpb24gPiBTcG9ydCBTcGVjaWZpYyBDbG90aGluZyA%2BIEJhc2ViYWxsID4gV29tZW4gPiBDYXBzICgxNzMxMzExMDMxKSI6IjE3MzEzMTEwMzEiLCJGYXNoaW9uID4gU3BvcnQgU3BlY2lmaWMgQ2xvdGhpbmcgPiBIaWtpbmcgJiBPdXRkb29yIFJlY3JlYXRpb24gPiBNZW4gPiBIYXRzICYgSGVhZHdlYXIgPiBIYXRzICgzMDc2NTI3MDMxKSI6IjMwNzY1MjcwMzEifX0seyJhdHRyaWJ1dGUiOiJpdGVtX3BhY2thZ2VfZGltZW5zaW9uc1ttYXJrZXRwbGFjZV9pZD1BMUY4M0c4QzJBUk83UF0jMS53aWR0aC51bml0IiwiYWxpYXNlcyI6eyJJbmNoZXMiOiJpbmNoZXMiLCJNaWxsaW1ldHJlcyI6Im1pbGxpbWV0ZXJzIiwiWWFyZHMiOiJ5YXJkcyIsIkNlbnRpbWV0cmVzIjoiY2VudGltZXRlcnMiLCJNZXRyZXMiOiJtZXRlcnMiLCJGZWV0IjoiZmVldCJ9fSx7ImF0dHJpYnV0ZSI6Iml0ZW1fcGFja2FnZV93ZWlnaHRbbWFya2V0cGxhY2VfaWQ9QTFGODNHOEMyQVJPN1BdIzEudW5pdCIsImFsaWFzZXMiOnsiUG91bmRzIjoicG91bmRzIiwiR3JhbXMiOiJncmFtcyIsIktpbG9ncmFtcyI6ImtpbG9ncmFtcyIsIk1pbGxpZ3JhbXMiOiJtaWxsaWdyYW1zIiwiT3VuY2VzIjoib3VuY2Vz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3V0ZXJbbWFya2V0cGxhY2VfaWQ9QTFGODNHOEMyQVJPN1BdIzEubWF0ZXJpYWxbbGFuZ3VhZ2VfdGFnPWVuX0dCXSMy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vY2Nhc2lvbl90eXBlW21hcmtldHBsYWNlX2lkPUExRjgzRzhDMkFSTzdQXVtsYW5ndWFnZV90YWc9ZW5fR0JdIzI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tZXJjaGFudF9zaGlwcGluZ19ncm91cFttYXJrZXRwbGFjZV9pZD1BMUY4M0c4QzJBUk83UF0jMS52YWx1ZSIsImFsaWFzZXMiOnsiOS45OXBlcnAtNi45OSI6IjJhNGEyMjhmLWNlMDMtNDM5ZC1hNDg4LThmNDg1MGNlMmNlZiIsIk1pZ3JhdGVkIFRlbXBsYXRlIjoibGVnYWN5LXRlbXBsYXRlLWlkIiwiNy45OXBlcnAtNC45OSI6ImJmYmI2MjMwLWExZmItNDRkNi1hZGNlLTFiZmMzZjg5OTYyYyIsIjUuOTlwZXJwLTMuOTkiOiI2MmFhNzNiZi1kYWJjLTQyZDQtYjBmNy1kZDA3NWM2OGYwZDEiLCIxMi45OXBlcnAiOiIwZmViYzk3Ni1kMzgwLTQ4ZTItOTlmNS1jNzk2MDAwMThjZGQiLCI2Ljk5cGVycC0zLjk5IjoiNjIyOTZhYTEtZWJmNy00YzY1LTgwNGMtNGZkZDdmNDk2MjgwIiwiMTUuOTlwZXJwIjoiNWNjMTdjZmYtZjAzYi00ZjBiLTkwN2QtMWU4NjZhMDkyOWIxIiwiNi45OXBlcnAiOiIxN2RhM2E1NS0wODcxLTRkMDUtYjgxZS04MDJiNzU5NjMxZDEiLCI3Ljk5cGVycCI6IjQxZmJmNjhhLWM4NWUtNGE1Yy04N2JmLTg0Yzk5YmM0M2FkZiIsIjUuOTlwZXJwIjoiM2E0MGQxODEtZTYyNS00MmNhLWE2MWEtZDE5Y2RkMjc3MGVhIiwiMy45OXBlcnAtMS45OSI6IjNkNmVlZTE3LWUyMzgtNDY4MC1hYmU0LWRmMmUxYTFhYzlkNSIsIjkuOTlwZXJwIjoiMjQzN2RkNmMtN2QxYS00NzY5LWI0ZGUtM2Q2NDkzYjFkMDgxIiwiMy45OXBlcnAiOiIyN2E3MzkwOS1hODFmLTQ2NDAtODJkMC00MzVmYzE0ZWYxN2MiLCIxNS45OXBlcnAtMTIuOTkiOiJkMThkNWY1ZC0yMWQ0LTQxNzctYmVhOS0wNWEzODRmNGYwNWUiLCIxMi45OXBlcnAtOS45OSI6ImQ2NDA3ZGVlLTRkMjctNDk1MC05OGU4LWRlMmUyMDEyNjRiZSJ9fSx7ImF0dHJpYnV0ZSI6Im91dGVyW21hcmtldHBsYWNlX2lkPUExRjgzRzhDMkFSTzdQXSMxLm1hdGVyaWFsW2xhbmd1YWdlX3RhZz1lbl9HQl0jMS52YWx1ZSIsImFsaWFzZXMiOnsiRmF1eCBGdXIiOiJGYXV4IEZ1ciIsIlN5bnRoZXRpYyI6IlN5bnRoZXRpYyIsIkhlbXAiOiJIZW1wIiwiRnVyIjoiRnVyIiwiRG93biI6IkRvd24iLCJGZWx0IjoiRmVsdCIsIkNvcmR1cm95IjoiQ29yZHVyb3kiLCJMZWF0aGVyIjoiTGVhdGhlciIsIlZlbHZldCI6IlZlbHZldCIsIkNhc2htZXJlIjoiQ2FzaG1lcmUiLCJBbHBhY2EiOiJBbHBhY2EiLCJDb3R0b24iOiJDb3R0b24iLCJBbmdvcmEiOiJBbmdvcmEiLCJTaWxrIjoiU2lsayIsIlNhdGluIjoiU2F0aW4iLCJNb2hhaXIiOiJNb2hhaXIiLCJMaW5lbiI6IkxpbmVuIiwiU2VxdWlubmVkIjoiU2VxdWlubmVkIiwiV29vbCI6Ildvb2wiLCJGbGVlY2UiOiJGbGVlY2UiLCJEZW5pbSI6IkRlbmltIn19LHsiYXR0cmlidXRlIjoic3BlY2lhbF9zaXplX3R5cGVbbWFya2V0cGxhY2VfaWQ9QTFGODNHOEMyQVJPN1BdW2xhbmd1YWdlX3RhZz1lbl9HQl0jMS52YWx1ZSIsImFsaWFzZXMiOnsiQmlnIEdpcmxzIjoiQmlnIEdpcmxzIiwiQmlnIjoiQmlnIiwiQmlnIFRhbGwiOiJCaWc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cHVyY2hhc2FibGVfb2ZmZXJbbWFya2V0cGxhY2VfaWQ9QTFGODNHOEMyQVJPN1BdW2F1ZGllbmNlPUIyQl0jMS5taW5pbXVtX3NlbGxlcl9hbGxvd2VkX3ByaWNlIzEuc2NoZWR1bGUjMS52YWx1ZV93aXRoX3RheCIsImFsaWFzZXMiOnsiRGVsZXRlIE1pbmltdW0gU2VsbGVyIEFsbG93ZWQgUHJpY2UgKEFtYXpvbiBCdXNpbmVzcyAoQjJCKSwgVUspIjoiYW16bjEudm9sdC5jdi5kZWxldGVfdW1wX3RvcF9sZXZlbF9maWVsZCJ9fSx7ImF0dHJpYnV0ZSI6Imdoc1ttYXJrZXRwbGFjZV9pZD1BMUY4M0c4QzJBUk83UF0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t>
  </si>
  <si>
    <t>settings4=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VsdHJhdmlvbGV0X3Byb3RlY3Rpb25fZmFjdG9yW21hcmtldHBsYWNlX2lkPUExRjgzRzhDMkFSTzdQXSMxLnZhbHVlIiwiYWxpYXNlcyI6eyJVUEYgMjAiOiJ1cGZfMjAiLCJVUEYgMzAiOiJ1cGZfMzAiLCJVUEYgNDAiOiJ1cGZfNDAiLCJVUEYgNTAiOiJ1cGZfNTAiLCJVUEYgNTArIjoidXBmXzUwX3BsdXMiLCJVUEYgMzUiOiJ1cGZfMzUiLCJVUEYgNDUiOiJ1cGZfNDUiLCJVUEYgMTUiOiJ1cGZfMTUiLCJVUEYgMjUiOiJ1cGZfMjU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t>
  </si>
  <si>
    <t>settings5=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t>
  </si>
  <si>
    <t>settings6=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T2RvciBGcmVlIjoiT2RvciBGcmVlIiwiQW50aW1pY3JvYmlhbCI6IkFudGltaWNyb2JpYWwiLCJGbGFtZS1SZXNpc3RhbnQiOiJGbGFtZS1SZXNpc3RhbnQ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hlYXQtUmVzaXN0YW50IjoiSGVhdC1SZXNpc3RhbnQiLCJHYW1lIFVzZWQiOiJHYW1lIFVzZWQiLCJFYXIgV2FybWVyIjoiRWFyIFdhcm1lciIsIlN1biBQcm90ZWN0aW9uIjoiU3VuIFByb3RlY3Rpb24iLCJTZWFtbGVzcyI6IlNlYW1sZXNzIiwiUmVtb3ZhYmxlIFBvbSI6IlJlbW92YWJsZSBQb20iLCJXYXNoYWJsZSI6Ildhc2hhYmxlIiwiVGhlcm1hbCI6IlRoZXJtYWw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yZWNvbW1lbmRlZF91c2VzX2Zvcl9wcm9kdWN0W21hcmtldHBsYWNlX2lkPUExRjgzRzhDMkFSTzdQXVtsYW5ndWFnZV90YWc9ZW5fR0JdIzUudmFsdWUiLCJhbGlhc2VzIjp7IlRyYWluaW5nIjoiVHJhaW5pbmciLCJPZmZpY2UiOiJPZmZpY2UiLCJUcmF2ZWwiOiJUcmF2ZWwiLCJQYXJ0aWVzIjoiUGFydGllcyIsIlNwb3J0IjoiU3BvcnQiLCJQaG90byBTaG9vdCI6IlBob3RvIFNob290IiwiQ29va2luZyI6IkNvb2tpbmciLCJTbGVlcGluZyI6IlNsZWVwaW5nIiwiR2FyZGVuaW5nIjoiR2FyZGVuaW5nIiwiRHJlc3MtVXAiOiJEcmVzcy1VcCIsIlNob3BwaW5nIjoiU2hvcHBpbmciLCJEYXRpbmciOiJEYXRpbmcifX0seyJhdHRyaWJ1dGUiOiJiYXR0ZXJpZXNfaW5jbHVkZWRbbWFya2V0cGxhY2VfaWQ9QTFGODNHOEMyQVJPN1BdIzEudmFsdWUiLCJhbGlhc2VzIjp7Ik5vIjoiZmFsc2UiLCJZZXMiOiJ0cnVl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b2NjYXNpb25fdHlwZVttYXJrZXRwbGFjZV9pZD1BMUY4M0c4QzJBUk83UF1bbGFuZ3VhZ2VfdGFnPWVuX0dCXSM1LnZhbHVlIiwiYWxpYXNlcyI6eyJFYXN0ZXIiOiJFYXN0ZXIiLCJCYXB0aXNtIjoiQmFwdGlzbSIsIkdyYWR1YXRpb24iOiJHcmFkdWF0aW9uIiwiQ2hyaXN0bWFzIjoiQ2hyaXN0bWFzIiwiRXBpcGhhbnkiOiJFcGlwaGFueSIsIlByb20gSG9tZWNvbWluZyI6IlByb20gSG9tZWNvbWluZyIsIkJpcnRoZGF5IjoiQmlydGhkYXk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WNoZWxvcmV0dGUgUGFydHkiOiJCYWNoZWxvcmV0dGUgUGFydHkiLCJEaXdhbGkiOiJEaXdhbGkiLCJBbm5pdmVyc2FyeSI6IkFubml2ZXJzYXJ5IiwiTGFib3IgRGF5IjoiTGFib3IgRGF5IiwiU3QuIFBhdHJpY2sncyBEYXkiOiJTdC4gUGF0cmljaydzIERheSIsIkZ1bmVyYWwiOiJGdW5lcmFsIiwiUmVzcGVjdCBmb3IgdGhlIEFnZWQgRGF5IjoiUmVzcGVjdCBmb3IgdGhlIEFnZWQgRGF5IiwiTmV3IEJhYnkiOiJOZXcgQmFieSIsIldlZGRpbmciOiJXZWRkaW5nIiwiQmFieSBTaG93ZXIiOiJCYWJ5IFNob3dlciIsIkhvdXNld2FybWluZyI6IkhvdXNld2FybWluZyIsIlJhbWFkYW4iOiJSYW1hZGFuIiwiSGFsbG93ZWVuIjoiSGFsbG93ZWVuIn19LHsiYXR0cmlidXRlIjoicmVjb21tZW5kZWRfdXNlc19mb3JfcHJvZHVjdFttYXJrZXRwbGFjZV9pZD1BMUY4M0c4QzJBUk83UF1bbGFuZ3VhZ2VfdGFnPWVuX0dCXSMy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aXRlbV9kaXNwbGF5X2RpbWVuc2lvbnNbbWFya2V0cGxhY2VfaWQ9QTFGODNHOEMyQVJPN1BdIzEuZGVwdGgudW5pdCIsImFsaWFzZXMiOnsiSW5jaGVzIjoiaW5jaGVzIiwiTWlsbGltZXRyZXMiOiJtaWxsaW1ldGVycyIsIllhcmRzIjoieWFyZHMiLCJDZW50aW1ldHJlcyI6ImNlbnRpbWV0ZXJzIiwiTWV0cmVzIjoibWV0ZXJzIiwiRmVldCI6ImZlZXQ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hcnQiOiJIZWFydCIsIkFuaW1hbCBQcmludCI6IkFuaW1hbCBQcmludCIsIlN0YXJzIjoiU3RhcnMiLCJHZW9tZXRyaWMiOiJHZW9tZXRyaWMiLCJDYXJ0b29uIjoiQ2FydG9vbiIsIlNvbGlkIjoiU29saWQiLCJGcnVpdHMiOiJGcnVpdHMiLCJDaGVja2VyZWQiOiJDaGVja2VyZWQiLCJDYW1vdWZsYWdlIjoiQ2Ftb3VmbGFnZSIsIlN0cmlwZWQiOiJTdHJpcGVkIiwiQ2hldnJvbiI6IkNoZXZyb24iLCJBcmd5bGUiOiJBcmd5bGUiLCJUYXJ0YW4iOiJUYXJ0YW4iLCJIZXJyaW5nYm9uZSI6IkhlcnJpbm</t>
  </si>
  <si>
    <t>settings7=dib25lIiwiUG9sa2EgRG90cyI6IlBvbGthIERvdHMiLCJMZXR0ZXIgUHJpbnQiOiJMZXR0ZXIgUHJpbnQiLCJHcmFwaGljIjoiR3JhcGhpYyIsIlBsYW50cyI6IlBsYW50cyIsIk1vaXJlIjoiTW9pcmUiLCJNYXJibGUiOiJNYXJibGUiLCJIb3VuZHN0b290aCI6IkhvdW5kc3Rvb3RoIiwiRmxvcmFsIjoiRmxvcmFsIiwiUGFpc2xleSI6IlBhaXNsZXkiLCJJbnNlY3RzIjoiSW5zZWN0cyIsIlRpZSBEeWUiOiJUaWUgRHllIiwiUGxhaWQiOiJQbGFpZCJ9fSx7ImF0dHJpYnV0ZSI6InNwZWNpYWxfZmVhdHVyZVttYXJrZXRwbGFjZV9pZD1BMUY4M0c4QzJBUk83UF1bbGFuZ3VhZ2VfdGFnPWVuX0dCXSM0LnZhbHVlIiwiYWxpYXNlcyI6eyJPZG9yIEZyZWUiOiJPZG9yIEZyZWUiLCJBbnRpbWljcm9iaWFsIjoiQW50aW1pY3JvYmlhbCIsIkZsYW1lLVJlc2lzdGFudCI6IkZsYW1lLVJlc2lzdGFud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SGVhdC1SZXNpc3RhbnQiOiJIZWF0LVJlc2lzdGFudCIsIkdhbWUgVXNlZCI6IkdhbWUgVXNlZCIsIkVhciBXYXJtZXIiOiJFYXIgV2FybWVyIiwiU3VuIFByb3RlY3Rpb24iOiJTdW4gUHJvdGVjdGlvbiIsIlNlYW1sZXNzIjoiU2VhbWxlc3MiLCJSZW1vdmFibGUgUG9tIjoiUmVtb3ZhYmxlIFBvbSIsIldhc2hhYmxlIjoiV2FzaGFibGUiLCJUaGVybWFsIjoiVGhlcm1hbC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UY4M0c4QzJBUk83UF0jMS53ZWlnaHQjMS51bml0IiwiYWxpYXNlcyI6eyJQb3VuZHMiOiJwb3VuZHMiLCJHcmFtcyI6ImdyYW1zIiwiS2lsb2dyYW1zIjoia2lsb2dyYW1zIiwiTWlsbGlncmFtcyI6Im1pbGxpZ3JhbXMiLCJPdW5jZXMiOiJvdW5jZXMifX0seyJhdHRyaWJ1dGUiOiJpdGVtX3dlaWdodFttYXJrZXRwbGFjZV9pZD1BMUY4M0c4QzJBUk83UF0jMS51bml0IiwiYWxpYXNlcyI6eyJQb3VuZHMiOiJwb3VuZHMiLCJHcmFtcyI6ImdyYW1zIiwiS2lsb2dyYW1zIjoia2lsb2dyYW1zIiwiTWlsbGlncmFtcyI6Im1pbGxpZ3JhbXMiLCJPdW5jZXMiOiJvdW5jZXMifX0seyJhdHRyaWJ1dGUiOiJsZW5zW21hcmtldHBsYWNlX2lkPUExRjgzRzhDMkFSTzdQXSMxLndpZHRoW2xhbmd1YWdlX3RhZz1lbl9HQl0jMS51bml0IiwiYWxpYXNlcyI6eyJJbmNoZXMiOiJpbmNoZXMiLCJNaWxsaW1ldHJlcyI6Im1pbGxpbWV0ZXJzIiwiWWFyZHMiOiJ5YXJkcyIsIkNlbnRpbWV0cmVzIjoiY2VudGltZXRlcnMiLCJNZXRyZXMiOiJtZXRlcnMiLCJGZWV0IjoiZmVldCJ9fSx7ImF0dHJpYnV0ZSI6ImZ1bGZpbGxtZW50X2F2YWlsYWJpbGl0eSMxLmZ1bGZpbGxtZW50X2NoYW5uZWxfY29kZSIsImFsaWFzZXMiOnsiRnVsZmlsbWVudCBieSBBbWF6b24gKEVVKSI6IkFNQVpPTl9FVSIsIkZ1bGZpbG1lbnQgYnkgTWVyY2hhbnQgKERlZmF1bHQpIjoiREVGQVVMVCJ9fSx7ImF0dHJpYnV0ZSI6ImZpdF90eXBlW21hcmtldHBsYWNlX2lkPUExRjgzRzhDMkFSTzdQXVtsYW5ndWFnZV90YWc9ZW5fR0JdIzEudmFsdWUiLCJhbGlhc2VzIjp7IlRhaWxvcmVkIjoiVGFpbG9yZWQiLCJPdmVyc2l6ZWQiOiJPdmVyc2l6ZWQiLCJSZWd1bGFyIjoiUmVndWxhciIsIkZsb3d5IjoiRmxvd3kiLCJTdHJldGNoIjoiU3RyZXRjaCIsIlNudWciOiJTbnVnIiwiQWRqdXN0YWJsZSI6IkFkanVzdGFibGUiLCJCb3h5IjoiQm94eSIsIkZpdHRlZCI6IkZpdHRlZCIsIlJlbGF4ZWQiOiJSZWxheGVkIiwiQXRobGV0aWMiOiJBdGhsZXRpYyIsIlNsaW0iOiJTbGltIiwiTG9vc2UiOiJMb29zZSIsIlN0cmFpZ2h0IjoiU3RyYWlnaHQiLCJTa2lubnkiOiJTa2lubn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JbmNoZXMiOiJpbmNoZXMiLCJNaWxsaW1ldHJlcyI6Im1pbGxpbWV0ZXJzIiwiWWFyZHMiOiJ5YXJkcyIsIkNlbnRpbWV0cmVzIjoiY2VudGltZXRlcnMiLCJNZXRyZXMiOiJtZXRlcnMiLCJGZWV0IjoiZmVldC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xNzExMjIxMTM0MTItQ09NUEVUSVRJVkVfQlVZQk9Y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Y3VycmVuY3kiLCJhbGlhc2VzIjp7IkdCUCI6IkdCU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t>
  </si>
  <si>
    <t>settings8=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hZ2VfcmFuZ2VfZGVzY3JpcHRpb25bbWFya2V0cGxhY2VfaWQ9QTFGODNHOEMyQVJPN1BdW2xhbmd1YWdlX3RhZz1lbl9HQl0jMS52YWx1ZSIsImFsaWFzZXMiOnsiS2lkIjoiS2lkIiwiSW5mYW50IjoiSW5mYW50IiwiQWR1bHQiOiJBZHVsdCIsIlRvZGRsZXIiOiJUb2RkbGVyIn19LHsiYXR0cmlidXRlIjoiY291bnRyeV9vZl9vcmlnaW5bbWFya2V0cGxhY2VfaWQ9QTFGODNHOEMyQVJPN1BdIzEudmFsdWUiLCJhbGlhc2VzIjp7IlBhcHVhIE5ldyBHdWluZWEiOiJQRyIsIkNhbWJvZGlhIjoiS0giLCJJc2xhbWljIFJlcHVibGljIG9mIElyYXEiOiJJUSIsIlBhcmFndWF5IjoiUFkiLCJLYXpha2hzdGFuIjoiS1oiLCJTeXJpYSI6IlNZIiwiU29sb21vbiBJc2xhbmRzIjoiU0IiLCJCYWhhbWFzIjoiQlM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kdhbWJpYSI6IkdN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bXBvcnRfZGVzaWduYXRpb25bbWFya2V0cGxhY2VfaWQ9QTFGODNHOEMyQVJPN1BdW2xhbmd1YWdlX3RhZz1lbl9HQl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RjgzRzhDMkFSTzdQXVthdWRpZW5jZT1CMkJdIzEucXVhbnRpdHlfZGlzY291bnRfcGxhbiMxLnNjaGVkdWxlIzEuZGlzY291bnRfdHlwZSIsImFsaWFzZXMiOnsiUGVyY2VudCI6InBlcmNlbnQiLCJEZWxldGUgUXVhbnRpdHkgRGlzY291bnRzIjoiYW16bjEudm9sdC5jdi5kZWxldGVfdW1wX3RvcF9sZXZlbF9maWVsZCIsIkZpeGVkIjoiZml4ZWQifX0seyJhdHRyaWJ1dGUiOiJoYXRfZm9ybV90eXBlW21hcmtldHBsYWNlX2lkPUExRjgzRzhDMkFSTzdQXSMxLnZhbHVlIiwiYWxpYXNlcyI6eyJCZWFuaWUiOiJiZWFuaWUiLCJUcmFwcGVyIEhhdCI6InRyYXBwZXJfaGF0IiwiVHJpbGJ5IEhhdCI6InRyaWxieV9oYXQiLCJEZXJieSI6ImRlcmJ5IiwiQnVja2V0IEhhdCI6ImJ1Y2tldF9oYXQiLCJGZWRvcmEiOiJmZWRvcmEiLCJCaWtlciBDYXAiOiJiaWtlcl9jYXAiLCJDb3dib3kgSGF0IjoiY293Ym95X2hhdCIsIkNoZWYgSGF0IjoiY2hlZl9oYXQiLCJCYXNlYmFsbCBDYXAiOiJiYXNlYmFsbF9jYXAiLCJTdW4gSGF0Ijoic3VuX2hhdCIsIk5ld3Nib3kgQ2FwIjoibmV3c2JveV9jYXAifX0seyJhdHRyaWJ1dGUiOiJjYXJlX2luc3RydWN0aW9uc1ttYXJrZXRwbGFjZV9pZD1BMUY4M0c4QzJBUk83UF1bbGFuZ3VhZ2VfdGFnPWVuX0dCXSMxLnZhbHVlIiwiYWxpYXNlcyI6eyJNYWNoaW5lIFdhc2giOiJNYWNoaW5lIFdhc2giLCJEcnkgQ2xlYW4gT25seSI6IkRyeSBDbGVhbiBPbmx5IiwiRG8gTm90IFdhc2giOiJEbyBOb3QgV2FzaCIsIkhhbmQgV2FzaCBPbmx5IjoiSGFuZCBXYXNoIE9ubHkifX0seyJhdHRyaWJ1dGUiOiJtYXRlcmlhbFttYXJrZXRwbGFjZV9pZD1BMUY4M0c4QzJBUk83UF1bbGFuZ3VhZ2VfdGFnPWVuX0dCXSMx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WaXNjb3NlIjoiVmlzY29zZSIsIlBhcGVyIjoiUGFwZXIiLCJGYXV4IFN1ZWRlIjoiRmF1eCBTdWVkZSIsIkxpbmVuIjoiTGluZW4iLCJXb29sIjoiV29vbCIsIkJhbWJvbyI6IkJhbWJvbyIsIkFydCBTaWxrIjoiQXJ0IFNpbGsiLCJBY3J5bGljIjoiQWNyeWxpYyIsIkp1dGUiOiJKdXRl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vdXRlclttYXJrZXRwbGFjZV9pZD1BMUY4M0c4QzJBUk83UF0jMS5tYXRlcmlhbFtsYW5ndWFnZV90YWc9ZW5fR0JdIzMudmFsdWUiLCJhbGlhc2VzIjp7IkZhdXggRnVyIjoiRmF1eCBGdXIiLCJTeW50aGV0aWMiOiJTeW50aGV0aWMiLCJIZW1wIjoiSGVtcCIsIkZ1ciI6IkZ1ciIsIkRvd24iOiJEb3duIiwiRmVsdCI6IkZlbHQiLCJDb3JkdXJveSI6IkNvcmR1cm95IiwiTGVhdGhlciI6IkxlYXRoZXIiLCJWZWx2ZXQiOiJWZWx2ZXQiLCJDYXNobWVyZSI6IkNhc2htZXJlIiwiQWxwYWNhIjoiQWxwYWNhIiwiQ290dG9uIjoiQ290dG9uIiwiQW5nb3JhIjoiQW5nb3JhIiwiU2lsayI6IlNpbGsiLCJTYXRpbiI6IlNhdGluIiwiTW9oYWlyIjoiTW9oYWlyIiwiTGluZW4iOiJMaW5lbiIsIlNlcXVpbm5lZCI6IlNlcXVpbm5lZCIsIldvb2wiOiJXb29sIiwiRmxlZWNlIjoiRmxlZWNlIiwiRGVuaW0iOiJEZW5pbSJ9fSx7ImF0dHJpYnV0ZSI6Imdwc3Jfc2FmZXR5X2F0dGVzdGF0aW9uW21hcmtldHBsYWNlX2lkPUExRjgzRzhDMkFSTzdQXSMxLnZhbHVlIiwiYWxpYXNlcyI6eyJObyI6ImZhbHNlIiwiWWVzIjoidHJ1ZS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GYXNoaW9uID4gTWVuID4gQWNjZXNzb3JpZXMgPiBIYXRzICYgQ2FwcyA%2BIEJhc2ViYWxsIENhcHMgKDE3MzA5NDcwMzEpIjoiMTczMDk0NzAzMSIsIkZhc2hpb24gPiBCb3lzID4gQWNjZXNzb3JpZXMgPiBIYXRzICYgQ2FwcyA%2BIEJhc2ViYWxsIENhcHMgKDI2MTE0NjU4MDMxKSI6IjI2MTE0NjU4MDMxIiwiRmFzaGlvbiA%2BIFNwb3J0IFNwZWNpZmljIENsb3RoaW5nID4gQmFzZWJhbGwgPiBXb21lbiA%2BIENhcHMgKDE3MzEzMTEwMzEpIjoiMTczMTMxMTAzMSIsIkZhc2hpb24gPiBTcG9ydCBTcGVjaWZpYyBDbG90aGluZyA%2BIEhpa2luZyAmIE91dGRvb3IgUmVjcmVhdGlvbiA%2BIE1lbiA%2BIEhhdHMgJiBIZWFkd2VhciA%2BIEhhdHMgKDMwNzY1MjcwMzEpIjoiMzA3NjUyNzAzMSJ9fSx7ImF0dHJpYnV0ZSI6Iml0ZW1fZGltZW5zaW9uc1ttYXJrZXRwbGFjZV9pZD1BMUY4M0c4QzJBUk83UF0jMS5sZW5ndGgudW5pdCIsImFsaWFzZXMiOnsiSW5jaGVzIjoiaW5jaGVzIiwiTWlsbGltZXRyZXMiOiJtaWxsaW1ldGVycyIsIllhcmRzIjoieWFyZHMiLCJDZW50aW1ldHJlcyI6ImNlbnRpbWV0ZXJzIiwiTWV0cmVzIjoibWV0ZXJzIiwiRmVldCI6ImZlZXQifX0seyJhdHRyaWJ1dGUiOiJwdXJjaGFzYWJsZV9vZmZlclttYXJrZXRwbGFjZV9pZD1BMUY4M0c4QzJBUk83UF1bYXVkaWVuY2U9QjJCXSMxLm91cl9wcmljZSMxLnNjaGVkdWxlIzEudmFsdWVfd2l0aF90YXgiLCJhbGlhc2VzIjp7IkRlbGV0ZSBPZmZlciAoQW1hem9uIEJ1c2luZXNzIChCMkIpKSI6ImFtem4xLnZvbHQuY3YuZGVsZXRlX3VtcF92YXJpYW50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FGODNHOEMyQVJPN1BdIzEudmFsdWUiLCJhbGlhc2VzIjp7IkJhdHRlcnkiOiJiYXR0ZXJ5IiwiQ2VsbCI6ImNlbGwifX0seyJhdHRyaWJ1dGUiOiJsaWZlX2V2ZW50W21hcmtldHBsYWNlX2lkPUExRjgzRzhDMkFSTzdQXVtsYW5ndWFnZV90YWc9ZW5fR0JdIzE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wdXJjaGFzYWJsZV9vZmZlclttYXJrZXRwbGFjZV9pZD1BMUY4M0c4QzJBUk83UF1bYXVkaWVuY2U9QjJCXSMxLmN1cnJlbmN5IiwiYWxpYXNlcyI6eyJHQlAiOiJHQlA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t>
  </si>
  <si>
    <t>settings9=ZyIsIkFtYXpvbiBTcGVjaWZpYyBObyBMYWJlbCBXaXRoIFdhcm5pbmciOiJhbXpuX3NwZWNpZmljX25vX2xhYmVsX3dpdGhfd2FybmluZyJ9fSx7ImF0dHJpYnV0ZSI6Im9jY2FzaW9uX3R5cGVbbWFya2V0cGxhY2VfaWQ9QTFGODNHOEMyQVJPN1BdW2xhbmd1YWdlX3RhZz1lbl9HQl0jMy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nJlY29tbWVuZGVkX2Jyb3dzZV9ub2Rlc1ttYXJrZXRwbGFjZV9pZD1BMUY4M0c4QzJBUk83UF0jNS52YWx1ZSIsImFsaWFzZXMiOnsiRmFzaGlvbiA%2BIE1lbiA%2BIEFjY2Vzc29yaWVzID4gSGF0cyAmIENhcHMgPiBCYXNlYmFsbCBDYXBzICgxNzMwOTQ3MDMxKSI6IjE3MzA5NDcwMzEiLCJGYXNoaW9uID4gQm95cyA%2BIEFjY2Vzc29yaWVzID4gSGF0cyAmIENhcHMgPiBCYXNlYmFsbCBDYXBzICgyNjExNDY1ODAzMSkiOiIyNjExNDY1ODAzMSIsIkZhc2hpb24gPiBTcG9ydCBTcGVjaWZpYyBDbG90aGluZyA%2BIEJhc2ViYWxsID4gV29tZW4gPiBDYXBzICgxNzMxMzExMDMxKSI6IjE3MzEzMTEwMzEiLCJGYXNoaW9uID4gU3BvcnQgU3BlY2lmaWMgQ2xvdGhpbmcgPiBIaWtpbmcgJiBPdXRkb29yIFJlY3JlYXRpb24gPiBNZW4gPiBIYXRzICYgSGVhZHdlYXIgPiBIYXRzICgzMDc2NTI3MDMxKSI6IjMwNzY1MjcwMzE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nVuaXRfY291bnRbbWFya2V0cGxhY2VfaWQ9QTFGODNHOEMyQVJPN1BdIzEudHlwZVtsYW5ndWFnZV90YWc9ZW5fR0JdLnZhbHVlIiwiYWxpYXNlcyI6eyJjb3VudCI6ImNvdW50In19LHsiYXR0cmlidXRlIjoib3V0ZXJbbWFya2V0cGxhY2VfaWQ9QTFGODNHOEMyQVJPN1BdIzEubWF0ZXJpYWxbbGFuZ3VhZ2VfdGFnPWVuX0dCXSM1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zcGVjaWFsX2ZlYXR1cmVbbWFya2V0cGxhY2VfaWQ9QTFGODNHOEMyQVJPN1BdW2xhbmd1YWdlX3RhZz1lbl9HQl0jMi52YWx1ZSIsImFsaWFzZXMiOnsiT2RvciBGcmVlIjoiT2RvciBGcmVlIiwiQW50aW1pY3JvYmlhbCI6IkFudGltaWNyb2JpYWwiLCJGbGFtZS1SZXNpc3RhbnQiOiJGbGFtZS1SZXNpc3RhbnQ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hlYXQtUmVzaXN0YW50IjoiSGVhdC1SZXNpc3RhbnQiLCJHYW1lIFVzZWQiOiJHYW1lIFVzZWQiLCJFYXIgV2FybWVyIjoiRWFyIFdhcm1lciIsIlN1biBQcm90ZWN0aW9uIjoiU3VuIFByb3RlY3Rpb24iLCJTZWFtbGVzcyI6IlNlYW1sZXNzIiwiUmVtb3ZhYmxlIFBvbSI6IlJlbW92YWJsZSBQb20iLCJXYXNoYWJsZSI6Ildhc2hhYmxlIiwiVGhlcm1hbCI6IlRoZXJtYWwifX0seyJhdHRyaWJ1dGUiOiJpdGVtX3BhY2thZ2VfZGltZW5zaW9uc1ttYXJrZXRwbGFjZV9pZD1BMUY4M0c4QzJBUk83UF0jMS5oZWlnaHQudW5pdCIsImFsaWFzZXMiOnsiSW5jaGVzIjoiaW5jaGVzIiwiTWlsbGltZXRyZXMiOiJtaWxsaW1ldGVycyIsIllhcmRzIjoieWFyZHMiLCJDZW50aW1ldHJlcyI6ImNlbnRpbWV0ZXJzIiwiTWV0cmVzIjoibWV0ZXJzIiwiRmVldCI6ImZlZXQifX0seyJhdHRyaWJ1dGUiOiJwcm9kdWN0X3R5cGUjMS52YWx1ZSIsImFsaWFzZXMiOnsiSEFUIjoiSEFUIn19LHsiYXR0cmlidXRlIjoidGFyZ2V0X2dlbmRlclttYXJrZXRwbGFjZV9pZD1BMUY4M0c4QzJBUk83UF0jMS52YWx1ZSIsImFsaWFzZXMiOnsiRmVtYWxlIjoiZmVtYWxlIiwiTWFsZSI6Im1hbGUiLCJVbmlzZXgiOiJ1bmlzZXgifX0seyJhdHRyaWJ1dGUiOiJpc190aGlzX3Byb2R1Y3Rfc3ViamVjdF90b19idXllcl9hZ2VfcmVzdHJpY3Rpb25zW21hcmtldHBsYWNlX2lkPUExRjgzRzhDMkFSTzdQXSMxLnZhbHVlIiwiYWxpYXNlcyI6eyJObyI6ImZhbHNlIiwiWWVzIjoidHJ1ZSJ9fSx7ImF0dHJpYnV0ZSI6ImlzX3dhdGVycHJvb2ZbbWFya2V0cGxhY2VfaWQ9QTFGODNHOEMyQVJPN1BdW2xhbmd1YWdlX3RhZz1lbl9HQl0jMS52YWx1ZSIsImFsaWFzZXMiOnsiVHJ1ZSI6IlRydWUiLCJGYWxzZSI6IkZhbHNlIn19LHsiYXR0cmlidXRlIjoiaXRlbV9kaXNwbGF5X2RpbWVuc2lvbnNbbWFya2V0cGxhY2VfaWQ9QTFGODNHOEMyQVJPN1BdIzEuaGVpZ2h0LnVuaXQiLCJhbGlhc2VzIjp7IkluY2hlcyI6ImluY2hlcyIsIk1pbGxpbWV0cmVzIjoibWlsbGltZXRlcnMiLCJZYXJkcyI6InlhcmRzIiwiQ2VudGltZXRyZXMiOiJjZW50aW1ldGVycyIsIk1ldHJlcyI6Im1ldGVycyIsIkZlZXQiOiJmZWV0In19LHsiYXR0cmlidXRlIjoiY2xvc3VyZVttYXJrZXRwbGFjZV9pZD1BMUY4M0c4QzJBUk83UF0jMS50eXBlW2xhbmd1YWdlX3RhZz1lbl9HQl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GVhZHdlYXJfc2l6ZVttYXJrZXRwbGFjZV9pZD1BMUY4M0c4QzJBUk83UF0jMS5zaXplX2NsYXNzIiwiYWxpYXNlcyI6eyJOdW1lcmljIEdPIjoibnVtZXJpY19nbyIsIk51bWVyaWMiOiJudW1lcmljIiwiTnVtZXJpYyBIZWlnaHQiOiJudW1lcmljX2hlaWdodCIsIkFscGhhIjoiYWxwaGEiLCJBbHBoYSBKYXNwbyI6ImFscGhhX2phc3BvIiwiQWdlIjoiYWdlIn19LHsiYXR0cmlidXRlIjoiaXRlbV9kaXNwbGF5X2RpbWVuc2lvbnNbbWFya2V0cGxhY2VfaWQ9QTFGODNHOEMyQVJPN1BdIzEud2lkdGgudW5pdCIsImFsaWFzZXMiOnsiSW5jaGVzIjoiaW5jaGVzIiwiTWlsbGltZXRyZXMiOiJtaWxsaW1ldGVycyIsIllhcmRzIjoieWFyZHMiLCJDZW50aW1ldHJlcyI6ImNlbnRpbWV0ZXJzIiwiTWV0cmVzIjoibWV0ZXJzIiwiRmVldCI6ImZlZXQifX0seyJhdHRyaWJ1dGUiOiJwdXJjaGFzYWJsZV9vZmZlclttYXJrZXRwbGFjZV9pZD1BMUY4M0c4QzJBUk83UF1bYXVkaWVuY2U9QUxMXSMxLm1pbmltdW1fc2VsbGVyX2FsbG93ZWRfcHJpY2UjMS5zY2hlZHVsZSMxLnZhbHVlX3dpdGhfdGF4IiwiYWxpYXNlcyI6eyJEZWxldGUgTWluaW11bSBTZWxsZXIgQWxsb3dlZCBQcmljZSAoU2VsbCBvbiBBbWF6b24sIFVLKSI6ImFtem4xLnZvbHQuY3YuZGVsZXRlX3VtcF90b3BfbGV2ZWxfZmllbGQifX0seyJhdHRyaWJ1dGUiOiJtYXRlcmlhbFttYXJrZXRwbGFjZV9pZD1BMUY4M0c4QzJBUk83UF1bbGFuZ3VhZ2VfdGFnPWVuX0dCXSMy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WaXNjb3NlIjoiVmlzY29zZSIsIlBhcGVyIjoiUGFwZXIiLCJGYXV4IFN1ZWRlIjoiRmF1eCBTdWVkZSIsIkxpbmVuIjoiTGluZW4iLCJXb29sIjoiV29vbCIsIkJhbWJvbyI6IkJhbWJvbyIsIkFydCBTaWxrIjoiQXJ0IFNpbGsiLCJBY3J5bGljIjoiQWNyeWxpYyIsIkp1dGUiOiJKdXRlIn19LHsiYXR0cmlidXRlIjoiaXRlbV9kaXNwbGF5X3dlaWdodFttYXJrZXRwbGFjZV9pZD1BMUY4M0c4QzJBUk83UF0jMS51bml0IiwiYWxpYXNlcyI6eyJQb3VuZHMiOiJwb3VuZHMiLCJHcmFtcyI6ImdyYW1zIiwiS2lsb2dyYW1zIjoia2lsb2dyYW1zIiwiTWlsbGlncmFtcyI6Im1pbGxpZ3JhbXMiLCJPdW5jZXMiOiJvdW5jZXMifX0seyJhdHRyaWJ1dGUiOiJob2xpZGF5X3R5cGVbbWFya2V0cGxhY2VfaWQ9QTFGODNHOEMyQVJPN1BdW2xhbmd1YWdlX3RhZz1lbl9HQl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oZWFkd2Vhcl9zaXplW21hcmtldHBsYWNlX2lkPUExRjgzRzhDMkFSTzdQXSMxLnNpemVfdG8iLCJhbGlhc2VzIjp7IjQzLjAgY20iOiJudW1lcmljXzQzX3BvaW50XzBfY2VudGltZXRlciIsIjMgR28iOiJnb18zIiwiNDEuNSBjbSI6Im51bWVyaWNfNDFfcG9pbnRfNV9jZW50aW1ldGVyIiwiNjUuNCBjbSI6Im51bWVyaWNfNjVfcG9pbnRfNF9jZW50aW1ldGVyIiwiMyBZZWFycyI6IjNfeWVhcnMiLCI1IDMvOCI6Im51bWVyaWNfNV9hbmRfM19laWdodGhzIiwiNjguNSI6Im51bWVyaWNfNjhfcG9pbnRfNSIsIjQ1LjUiOiJudW1lcmljXzQ1X3BvaW50XzUiLCI1IDMvNCI6Im51bWVyaWNfNV9hbmRfM19xdWFydGVycyIsIjYwLjAgY20iOiJudW1lcmljXzYwX3BvaW50XzBfY2VudGltZXRlciIsIjY3IChudW1lcmljXzY3KSI6Im51bWVyaWNfNjc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PIjoiamFzcG9fbyIsIjY1IChudW1lcmljX2hlaWdodF82NSkiOiJudW1lcmljX2hlaWdodF82NSIsIjU1LjAgY20iOiJudW1lcmljXzU1X3BvaW50XzBfY2VudGltZXRlciIsIjY3LjUiOiJudW1lcmljXzY3X3BvaW50XzUiLCI0OC4zIGNtIjoibnVtZXJpY180OF9wb2ludF8zX2NlbnRpbWV0ZXIiLCI0NS41IGNtIjoibnVtZXJpY180NV9wb2ludF81X2NlbnRpbWV0ZXIiLCIxOCBZZWFycyI6IjE4X3llYXJzIiwiNDQgR28iOiJnb180NCIsIjZYT1QiOiJqYXNwb182eF9vdCIsIjIxIEdvIjoiZ29fMjEiLCI0NC41IjoibnVtZXJpY180NF9wb2ludF81IiwiMTAgR28iOiJnb18xMCIsIjY0LjAgY20iOiJudW1lcmljXzY0X3BvaW50XzBfY2VudGltZXRlciIsIlhYTCAoMnhfbCkiOiIyeF9sIiwiNjkgKG51bWVyaWNfaGVpZ2h0XzY5KSI6Im51bWVyaWNfaGVpZ2h0XzY5IiwiNCBHbyI6ImdvXzQiLCIxMSBZZWFycyI6IjExX3llYXJzIiwiNjcuMCBjbSI6Im51bWVyaWNfNjdfcG9pbnRfMF9jZW50aW1ldGVyIiwiVGVlbnkiOiJ0ZWVueSIsIjMyLjUiOiJudW1lcmljXzMyX3BvaW50XzUiLCIxIE1vbnRocyI6IjFfbW9udGgiLCJYWFMgKDJ4X3MpIjoiMnhfcyIsIlNTIChzcykiOiJzcyIsIjU1LjUiOiJudW1lcmljXzU1X3BvaW50XzUiLCIzWFMgKDN4X3MpIjoiM3hfcy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JYUyAoamFzcG9feF9zKSI6Imphc3BvX3hfcyIsIjYzLjAgY20iOiJudW1lcmljXzYzX3BvaW50XzBfY2VudGltZXRlciIsIjQyLjUiOiJudW1lcmljXzQyX3BvaW50XzUiLCI2NS41IjoibnVtZXJpY182NV9wb2ludF81IiwiNTkuMCBjbSI6Im51bWVyaWNfNTlfcG9pbnRfMF9jZW50aW1ldGVyIiwiTCAoamFzcG9fbCkiOiJqYXNwb19sIiwiOVhMIjoiOXhfbCIsIjMxIEdvIjoiZ29fMzEiLCI5WE8iOiJqYXNwb185eF9vIiwiMzAuNSI6Im51bWVyaWNfMzBfcG9pbnRfNSIsIjY5LjUgY20iOiJudW1lcmljXzY5X3BvaW50XzVfY2VudGltZXRlciIsIjIwIEdvIjoiZ29fMjAiLCI1My41IjoibnVtZXJpY181M19wb2ludF81IiwiMzQuMCBjbSI6Im51bWVyaWNfMzRfcG9pbnRfMF9jZW50aW1ldGVyIiwiMzYgR28iOiJnb18zNiIsIjcwIChudW1lcmljX2hlaWdodF83MCkiOiJudW1lcmljX2hlaWdodF83MCIsIlNTIChqYXNwb19zX3MpIjoiamFzcG9fc19zIiwiMTMgR28iOiJnb18xMyIsIjVYUyAoNXhfcykiOiI1eF9zIiwiNTYuNSBjbSI6Im51bWVyaWNfNTZfcG9pbnRfNV9jZW50aW1ldGVyIiwiNlhTIChqYXNwb182eF9zKSI6Imphc3BvXzZ4X3MiLCI2NC41IjoibnVtZXJpY182NF9wb2ludF81IiwiNDEuNSI6Im51bWVyaWNfNDFfcG9pbnRfNSIsIjYwIE1vbnRocyI6IjYwX21vbnRocyIsIjhYT1QiOiJqYXNwb184eF9vdCIsIjY4LjUgY20iOiJudW1lcmljXzY4X3BvaW50XzVfY2VudGltZXRlciIsIjM5LjAgY20iOiJudW1lcmljXzM5X3BvaW50XzBfY2VudGltZXRlciIsIjU0LjUgY20iOiJudW1lcmljXzU0X3BvaW50XzVfY2VudGltZXRlciIsIjU5LjkgY20iOiJudW1lcmljXzU5X3BvaW50XzlfY2VudGltZXRlciIsIjYgR28iOiJnb182IiwiOFhMIjoiOHhfbCIsIjMwLjAgY20iOiJudW1lcmljXzMwX3BvaW50XzBfY2VudGltZXRlciIsIjhYTyI6Imphc3BvXzh4X28iLCI0NyBHbyI6ImdvXzQ3IiwiNTIuNSI6Im51bWVyaWNfNTJfcG9pbnRfNSIsIjEwWE8iOiJqYXNwb18xMHhfbyIsIjEwWEwiOiIxMHhfbCIsIlhYRyI6Inh4ZyIsIjYxLjUgY20iOiJudW1lcmljXzYxX3BvaW50XzVfY2VudGltZXRlciIsIjMyLjAgY20iOiJudW1lcmljXzMyX3BvaW50XzBfY2VudGltZXRlciIsIjVYUyAoamFzcG9fNXhfcykiOiJqYXNwb181eF9zIiwiWFhTICh4eF9zKSI6Inh4X3MiLCI0MC41IjoibnVtZXJpY180MF9wb2ludF81IiwiNjMuNSI6Im51bWVyaWNfNjNfcG9pbnRfNSIsIjM1IEdvIjoiZ29fMzUiLCIxMiBNb250aHMiOiIxMl9tb250aHMiLCI2IDMvNCI6Im51bWVyaWNfNl9hbmRfM19xdWFydGVycyIsIjcgMS84IjoibnVtZXJpY183X2FuZF8xX2VpZ2h0aCIsIjdYTCI6Ijd4X2wiLCI3WE8iOiJqYXNwb183eF9vIiwiNiAzLzgiOiJudW1lcmljXzZfYW5kXzNfZWlnaHRocyIsIjU4LjUgY20iOiJudW1lcmljXzU4X3BvaW50XzVfY2VudGltZXRlciIsIjUxLjUiOiJudW1lcmljXzUxX3BvaW50XzUiLCI3IDEvNCI6Im51bWVyaWNfN19hbmRfMV9xdWFydGVyIiwiTSAobSkiOiJt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2WEwiOiI2eF9sIiwiNDguNSBjbSI6Im51bWVyaWNfNDhfcG9pbnRfNV9jZW50aW1ldGVyIiwiNDYuNSBjbSI6Im51bWVyaWNfNDZfcG9pbnRfNV9jZW50aW1ldGVyIiwiNlhPIjoiamFzcG9fNnhfbyIsIjEyIEdvIjoiZ29fMTIiLCJMIChsKSI6ImwiLCI1MS41IGNtIjoibnVtZXJpY181MV9wb2ludF81X2NlbnRpbWV0ZXIiLCI3MC4wIGNtIjoibnVtZXJpY183MF9wb2ludF8wX2NlbnRpbWV0ZXIiLCI2NS4wIGNtIjoibnVtZXJpY182NV9wb2ludF8wX2NlbnRpbWV0ZXIiLCIyIE1vbnRocyI6IjJfbW9udGhzIiwiNjYgKG51bWVyaWNfaGVpZ2h0XzY2KSI6Im51bWVyaWNfaGVpZ2h0XzY2IiwiNTAuNSI6Im51bWVyaWNfNTBfcG9pbnRfNSIsIjM0IEdvIjoiZ29fMzQiLCIxMSBHbyI6ImdvXzExIiwiNDAuMCBjbSI6Im51bWVyaWNfNDBfcG9pbnRfMF9jZW50aW1ldGVyIiwiNFhTICg0eF9zKSI6IjR4X3MiLCI0Ny4wIGNtIjoibnVtZXJpY180N19wb2ludF8wX2NlbnRpbWV0ZXIiLCIzMS41IGNtIjoibnVtZXJpY18zMV9wb2ludF81X2NlbnRpbWV0ZXIiLCI2MS41IjoibnVtZXJpY182MV9wb2ludF81IiwiNiAxLzIiOiJudW1lcmljXzZfYW5kXzFfaGFsZiIsIjYgMS80IjoibnVtZXJpY182X2FuZF8xX3F1YXJ0ZXIiLCJPVCI6Imphc3BvX290IiwiNVhMIjoiNXhfbCIsIjggR28iOiJnb184IiwiNVhPIjoiamFzcG9fNXhfbyIsIjEwMCI6Im51bWVyaWNfaGVpZ2h0XzEwMCIsIjQ1IEdvIjoiZ29fNDUiLCIzNy4wIGNtIjoibnVtZXJpY18zN19wb2ludF8wX2NlbnRpbWV0ZXIiLCJTU1MiOiJzX3NfcyIsIk5ld2Jvcm4iOiJuZXdib3JuIiwiNjYuNSBjbSI6Im51bWVyaWNfNjZfcG9pbnRfNV9jZW50aW1ldGVyIiwiMTA1IjoibnVtZXJpY19oZWlnaHRfMTA1IiwiMTA3IjoibnVtZXJpY19oZWlnaHRfMTA3IiwiNiAxLzgiOiJudW1lcmljXzZfYW5kXzFfZWlnaHRoIiwiNjggKG51bWVyaWNfNjgpIjoibnVtZXJpY182OCIsIjUwLjAgY20iOiJudW1lcmljXzUwX3BvaW50XzBfY2VudGltZXRlciIsIjU3LjAgY20iOiJudW1lcmljXzU3X3BvaW50XzBfY2VudGltZXRlciIsIjEwTCI6IjEwX2wiLCI1Ni44IGNtIjoibnVtZXJpY181Nl9wb2ludF84X2NlbnRpbWV0ZXIiLCIxMTAiOiJudW1lcmljX2hlaWdodF8xMTAiLCIzOC41IGNtIjoibnVtZXJpY18zOF9wb2ludF81X2NlbnRpbWV0ZXIiLCI1OS42IGNtIjoibnVtZXJpY181OV9wb2ludF82X2NlbnRpbWV0ZXIiLCIxMTQiOiJudW1lcmljX2hlaWdodF8xMTQiLCJPbmUgU2l6ZSI6Im9uZV9zaXplIiwiMTE1IjoibnVtZXJpY19oZWlnaHRfMTE1IiwiNjAuNSI6Im51bWVyaWNfNjBfcG9pbnRfNSIsIjI3IEdvIjoiZ29fMjciLCIxMFgiOiIxMHgiLCI1MC4xIGNtIjoibnVtZXJpY181MF9wb2ludF8xX2NlbnRpbWV0ZXIiLCIxNiBHbyI6ImdvXzE2IiwiNFhMIjoiNHhfbCIsIjBYIjoiMHgiLCI0My41IGNtIjoibnVtZXJpY180M19wb2ludF81X2NlbnRpbWV0ZXIiLCI0MS4wIGNtIjoibnVtZXJpY180MV9wb2ludF8wX2NlbnRpbWV0ZXIiLCI0WE8iOiJqYXNwb180eF9vIiwiMTIwIjoibnVtZXJpY19oZWlnaHRfMTIwIiwiMTIyIjoibnVtZXJpY19oZWlnaHRfMTIyIiwiMTI1IjoibnVtZXJpY19oZWlnaHRfMTI1IiwiMTIgWWVhcnMiOiIxMl95ZWFycyIsIlByZW1hdHVyZSI6InByZWVtaWUiLCI0OS4yIGNtIjoibnVtZXJpY180OV9wb2ludF8yX2NlbnRpbWV0ZXIiLCIxWCI6IjF4IiwiNjcuNSBjbSI6Im51bWVyaWNfNjdfcG9pbnRfNV9jZW50aW1ldGVyIiwiMzggR28iOiJnb18zOCIsIjEzMCI6Im51bWVyaWNfaGVpZ2h0XzEzMCIsIjE1IEdvIjoiZ29fMTUiLCJTIChzKSI6InMiLCIzWFMgKGphc3BvXzN4X3MpIjoiamFzcG9fM3hfcyIsIjYwLjYgY20iOiJudW1lcmljXzYwX3BvaW50XzZfY2VudGltZXRlciIsIjEzNSI6Im51bWVyaWNfaGVpZ2h0XzEzNSIsIjEzNyI6Im51bWVyaWNfaGVpZ2h0XzEzNyIsIjkgR28iOiJnb185IiwiNTMuOSBjbSI6Im51bWVyaWNfNTNfcG9pbnRfOV9jZW50aW1ldGVyIiwiMkwiOiIyX2wiLCIzMCI6Im51bWVyaWNfMzAiLCIzMSI6Im51bWVyaWNfMzEiLCIzMiI6Im51bWVyaWNfMzIiLCIzMyI6Im51bWVyaWNfMzMiLCIzNCI6Im51bWVyaWNfMzQiLCIzNSI6Im51bWVyaWNfMzUiLCI3IDUvOCI6Im51bWVyaWNfN19hbmRfNV9laWdodGhzIiwiMzYiOiJudW1lcmljXzM2IiwiMzciOiJudW1lcmljXzM3IiwiMzgiOiJudW1lcmljXzM4IiwiMzkiOiJudW1lcmljXzM5IiwiMlgiOiIyeCIsIjNYTCI6IjN4X2wiLCIzWE8iOiJqYXNwb18zeF9vIiwiMTQwIjoibnVtZXJpY19oZWlnaHRfMTQwIiwiMTQ1IjoibnVtZXJpY19oZWlnaHRfMTQ1IiwiWFhMICh4eF9sKSI6Inh4X2wiLCI0OSBHbyI6ImdvXzQ5IiwiNDUuMCBjbSI6Im51bWVyaWNfNDVfcG9pbnRfMF9jZW50aW1ldGVyIiwiMTQ5IjoibnVtZXJpY19oZWlnaHRfMTQ5IiwiNTUuNSBjbSI6Im51bWVyaWNfNTVfcG9pbnRfNV9jZW50aW1ldGVy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FhTIChqYXNwb180eF9zKSI6Imphc3BvXzR4X3MiLCI0TCI6IjRfbCIsIjM0LjUgY20iOiJudW1lcmljXzM0X3BvaW50XzVfY2VudGltZXRlciIsIjUxIjoibnVtZXJpY181MSIsIjUyIjoibnVtZXJpY181MiIsIjUzIjoibnVtZXJpY181MyIsIjU0IjoibnVtZXJpY181NCIsIjU2IjoibnVtZXJpY181NiIsIjU3IjoibnVtZXJpY181NyIsIjU4IjoibnVtZXJpY181OCIsIjU5IjoibnVtZXJpY181OSIsIjRYIjoiNHgiLCJNIChqYXNwb19tKSI6Imphc3BvX20iLCIyWE8iOiJqYXNwb18yeF9vIiwiMzMuMCBjbSI6Im51bWVyaWNfMzNfcG9pbnRfMF9jZW50aW1ldGVyIiwiMTYwIjoibnVtZXJpY19oZWlnaHRfMTYwIiwiMzcgR28iOiJnb18zNyIsIjJYUyI6Imphc3BvXzJ4X3MiLCIzNS41IGNtIjoibnVtZXJpY18zNV9wb2ludF81X2NlbnRpbWV0ZXIiLCIxNjUiOiJudW1lcmljX2hlaWdodF8xNjUiLCI1OS41IGNtIjoibnVtZXJpY181OV9wb2ludF81X2NlbnRpbWV0ZXIiLCIzOS41IjoibnVtZXJpY18zOV9wb2ludF81IiwiNUwiOiI1X2wiLCIxNSBNb250aHMiOiIxNV9tb250aHMiLCI2MSI6Im51bWVyaWNfNjEiLCI2MiI6Im51bWVyaWNfNjIiLCI2MyI6Im51bWVyaWNfNjMiLCIyNiBHbyI6ImdvXzI2IiwiNjQiOiJudW1lcmljXzY0IiwiNCBZZWFycyI6IjRfeWVhcnMiLCI1WCI6IjV4IiwiNiBNb250aHMiOiI2X21vbnRocyIsIk1pY3JvIjoibWljcm8iLCIxNzAiOiJudW1lcmljX2hlaWdodF8xNzAiLCI2Mi4wIGNtIjoibnVtZXJpY182Ml9wb2ludF8wX2NlbnRpbWV0ZXIiLCIxNzUiOiJudW1lcmljX2hlaWdodF8xNzUiLCI0OCBHbyI6ImdvXzQ4IiwiMlhPVCI6Imphc3BvXzJ4X290IiwiNkwiOiI2X2wiLCI2OS4wIGNtIjoibnVtZXJpY182OV9wb2ludF8wX2NlbnRpbWV0ZXIiLCI1MC4zIGNtIjoibnVtZXJpY181MF9wb2ludF8zX2NlbnRpbWV0ZXIiLCI3MSI6Im51bWVyaWNfaGVpZ2h0XzcxIiwiNzIiOiJudW1lcmljX2hlaWdodF83MiIsIjI1IEdvIjoiZ29fMjUiLCI3MyI6Im51bWVyaWNfaGVpZ2h0XzczIiwiNzQiOiJudW1lcmljX2hlaWdodF83NCIsIjc1IjoibnVtZXJpY19oZWlnaHRfNzUiLCIyIFllYXJzIjoiMl95ZWFycyIsIjZYIjoiNngiLCI1My4wIGNtIjoibnVtZXJpY181M19wb2ludF8wX2NlbnRpbWV0ZXIiLCI3IDMvOCI6Im51bWVyaWNfN19hbmRfM19laWdodGhzIiwiWEEiOiJqYXNwb194X2EiLCIxODAiOiJudW1lcmljX2hlaWdodF8xODAiLCJYQiI6Imphc3BvX3hfYiIsIjQ2LjMgY20iOiJudW1lcmljXzQ2X3BvaW50XzNfY2VudGltZXRlciIsIlhDIjoiamFzcG9feF9jIiwiMTg1IjoibnVtZXJpY19oZWlnaHRfMTg1IiwiMCBHbyI6ImdvXzAiLCIxNCBHbyI6ImdvXzE0IiwiWEciOiJ4ZyIsIjM4LjUiOiJudW1lcmljXzM4X3BvaW50XzUiLCJYTCI6InhfbCIsIjdMIjoiN19sIiwiWE8iOiJqYXNwb194X28iLCIzIE1vbnRocyI6IjNfbW9udGhzIiwiODAiOiJudW1lcmljX2hlaWdodF84MCIsIjcgMy80IjoibnVtZXJpY183X2FuZF8zX3F1YXJ0ZXJzIiwiMTggTW9udGhzIjoiMThfbW9udGhzIiwiNiA1LzgiOiJudW1lcmljXzZfYW5kXzVfZWlnaHRocyIsIjg1IjoibnVtZXJpY19oZWlnaHRfODUiLCI2My41IGNtIjoibnVtZXJpY182M19wb2ludF81X2NlbnRpbWV0ZXIiLCI3WCI6Ijd4IiwiNzAgKG51bWVyaWNfNzApIjoibnVtZXJpY183MCIsIjE5MCI6Im51bWVyaWNfaGVpZ2h0XzE5MCIsIjYgWWVhcnMiOiI2X3llYXJzIiwiNSA3LzgiOiJudW1lcmljXzVfYW5kXzdfZWlnaHRocyIsIjQyLjUgY20iOiJudW1lcmljXzQyX3BvaW50XzVfY2VudGltZXRlciIsIlhTICh4X3MpIjoieF9z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jUwIChudW1lcmljX2hlaWdodF81MCkiOiJudW1lcmljX2hlaWdodF81MCIsIlMgKGphc3BvX3MpIjoiamFzcG9fcy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NTEuMCBjbSI6Im51bWVyaWNfNTFfcG9pbnRfMF9jZW50aW1ldGVyIiwiMTcgR28iOiJnb18xNyIsIjY3LjMgY20iOiJudW1lcmljXzY3X3BvaW50XzNfY2VudGltZXRlciIsIjEzIFllYXJzIjoiMTNfeWVhcnMiLCI0WE9UIjoiamFzcG9fNHhfb3QiLCI0Ny41IjoibnVtZXJpY180N19wb2ludF81IiwiNTAuNSBjbSI6Im51bWVyaWNfNTBfcG9pbnRfNV9jZW50aW1ldGVyIiwiNjYuMCBjbSI6Im51bWVyaWNfNjZfcG9pbnRfMF9jZW50aW1ldGVyIiwiMTYgWWVhcnMiOiIxNl95ZWFycyIsIjIgR28iOiJnb18yIiwiNlhTICg2eF9zKSI6IjZ4X3MiLCI2NS41IGNtIjoibnVtZXJpY182NV9wb2ludF81X2NlbnRpbWV0ZXIiLCIzNi4wIGNtIjoibnVtZXJpY18zNl9wb2ludF8wX2NlbnRpbWV0ZXIiLCI3IFllYXJzIjoiN195ZWFy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E0IFllYXJzIjoiMTRfeWVhcnMiLCIyOCBHbyI6ImdvXzI4IiwiOSBZZWFycyI6IjlfeWVhcnMiLCI2NyAobnVtZXJpY19oZWlnaHRfNjcpIjoibnVtZXJpY19oZWlnaHRfNjciLCI0Ny41IGNtIjoibnVtZXJpY180N19wb2ludF81X2NlbnRpbWV0ZXIiLCIzNC41IjoibnVtZXJpY18zNF9wb2ludF81In19LHsiYXR0cmlidXRlIjoicmVjb21tZW5kZWRfYnJvd3NlX25vZGVzW21hcmtldHBsYWNlX2lkPUExRjgzRzhDMkFSTzdQXSM0LnZhbHVlIiwiYWxpYXNlcyI6eyJGYXNoaW9uID4gTWVuID4gQWNjZXNzb3JpZXMgPiBIYXRzICYgQ2FwcyA%2BIEJhc2ViYWxsIENhcHMgKDE3MzA5NDcwMzEpIjoiMTczMDk0NzAzMSIsIkZhc2hpb24gPiBCb3lzID4gQWNjZXNzb3JpZXMgPiBIYXRzICYgQ2FwcyA%2BIEJhc2ViYWxsIENhcHMgKDI2MTE0NjU4MDMxKSI6IjI2MTE0NjU4MDMxIiwiRmFzaGlvbiA%2BIFNwb3J0IFNwZWNpZmljIENsb3RoaW5nID4gQmFzZWJhbGwgPiBXb21lbiA%2BIENhcHMgKDE3MzEzMTEwMzEpIjoiMTczMTMxMTAzMSIsIkZhc2hpb24gPiBTcG9ydCBTcGVjaWZpYyBDbG90aGluZyA%2BIEhpa2luZyAmIE91dGRvb3IgUmVjcmVhdGlvbiA%2BIE1lbiA%2BIEhhdHMgJiBIZWFkd2VhciA%2BIEhhdHMgKDMwNzY1MjcwMzEpIjoiMzA3NjUyNzAzMSJ9fSx7ImF0dHJpYnV0ZSI6InNwZWNpYWxfZmVhdHVyZVttYXJrZXRwbGFjZV9pZD1BMUY4M0c4QzJBUk83UF1bbGFuZ3VhZ2VfdGFnPWVuX0dCXSMxLnZhbHVlIiwiYWxpYXNlcyI6eyJPZG9yIEZyZWUiOiJPZG9yIEZyZWUiLCJBbnRpbWljcm9iaWFsIjoiQW50aW1pY3JvYmlhbCIsIkZsYW1lLVJlc2lzdGFudCI6IkZsYW1lLVJlc2lzdGFud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SGVhdC1SZXNpc3RhbnQiOiJIZWF0LVJlc2lzdGFudCIsIkdhbWUgVXNlZCI6IkdhbWUgVXNlZCIsIkVhciBXYXJtZXIiOiJFYXIgV2FybWVyIiwiU3VuIFByb3RlY3Rpb24iOiJTdW4gUHJvdGVjdGlvbiIsIlNlYW1sZXNzIjoiU2VhbWxlc3MiLCJSZW1vdmFibGUgUG9tIjoiUmVtb3ZhYmxlIFBvbSIsIldhc2hhYmxlIjoiV2FzaGFibGUiLCJUaGVybWFsIjoiVGhlcm1hbCJ9fSx7ImF0dHJpYnV0ZSI6ImxpZmVfZXZlbnRbbWFya2V0cGxhY2VfaWQ9QTFGODNHOEMyQVJPN1BdW2xhbmd1YWdlX3RhZz1lbl9HQl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nN0eWxlW21hcmtldHBsYWNlX2lkPUExRjgzRzhDMkFSTzdQXVtsYW5ndWFnZV90YWc9ZW5fR0JdIzEudmFsdWUiLCJhbGlhc2VzIjp7IlN0cmVldHdlYXIiOiJTdHJlZXR3ZWFyIiwiRGVjb25zdHJ1Y3RlZCI6IkRlY29uc3RydWN0ZWQiLCJQdW5rIjoiUHVuayIsIk1pbmltYWxpc3QiOiJNaW5pbWFsaXN0IiwiQm9oZW1pYW4iOiJCb2hlbWlhbiIsIkNvbnRlbXBvcmFyeSI6IkNvbnRlbXBvcmFyeSIsIkNsYXNzaWMiOiJDbGFzc2ljIiwiUmV0cm8iOiJSZXRybyIsIk1pbmltYWwiOiJNaW5pbWFsIiwiVmludGFnZSI6IlZpbnRhZ2UiLCJQcmVwcHkiOiJQcmVwcHkiLCJNb2Rlcm4iOiJNb2Rlcm4iLCJXZXN0ZXJuIjoiV2VzdGVybiIsIlV0aWxpdHkiOiJVdGlsaXR5IiwiVHJhZGl0aW9uYWwiOiJUcmFkaXRpb25hbC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91dGVyW21hcmtldHBsYWNlX2lkPUExRjgzRzhDMkFSTzdQXSMxLm1hdGVyaWFsW2xhbmd1YWdlX3RhZz1lbl9HQl0jNC52YWx1ZSIsImFsaWFzZXMiOnsiRmF1eCBGdXIiOiJGYXV4IEZ1ciIsIlN5bnRoZXRpYyI6IlN5bnRoZXRpYyIsIkhlbXAiOiJIZW1wIiwiRnVyIjoiRnVyIiwiRG93biI6IkRvd24iLCJGZWx0IjoiRmVsdCIsIkNvcmR1cm95IjoiQ29yZHVyb3kiLCJMZWF0aGVyIjoiTGVhdGhlciIsIlZlbHZldCI6IlZlbHZldCIsIkNhc2htZXJlIjoiQ2FzaG1lcmUiLCJBbHBhY2EiOiJBbHBhY2EiLCJDb3R0b24iOiJDb3R0b24iLCJBbmdvcmEiOiJBbmdvcmEiLCJTaWxrIjoiU2lsayIsIlNhdGluIjoiU2F0aW4iLCJNb2hhaXIiOiJNb2hhaXIiLCJMaW5lbiI6IkxpbmVuIiwiU2VxdWlubmVkIjoiU2VxdWlubmVkIiwiV29vbCI6Ildvb2wiLCJGbGVlY2UiOiJGbGVlY</t>
  </si>
  <si>
    <t>settings10=2UiLCJEZW5pbSI6IkRlbmltIn19LHsiYXR0cmlidXRlIjoiaG9saWRheV90eXBlW21hcmtldHBsYWNlX2lkPUExRjgzRzhDMkFSTzdQXVtsYW5ndWFnZV90YWc9ZW5fR0J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2hpcHNfZ2xvYmFsbHlbbWFya2V0cGxhY2VfaWQ9QTFGODNHOEMyQVJPN1BdIzEudmFsdWUiLCJhbGlhc2VzIjp7Ik5vIjoiZmFsc2UiLCJZZXMiOiJ0cnVlIn19LHsiYXR0cmlidXRlIjoiYmF0dGVyaWVzX3JlcXVpcmVkW21hcmtldHBsYWNlX2lkPUExRjgzRzhDMkFSTzdQXSMxLnZhbHVlIiwiYWxpYXNlcyI6eyJObyI6ImZhbHNlIiwiWWVzIjoidHJ1ZSJ9fSx7ImF0dHJpYnV0ZSI6Im9jY2FzaW9uX3R5cGVbbWFya2V0cGxhY2VfaWQ9QTFGODNHOEMyQVJPN1BdW2xhbmd1YWdlX3RhZz1lbl9HQl0jNC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aXRlbV9wYWNrYWdlX2RpbWVuc2lvbnNbbWFya2V0cGxhY2VfaWQ9QTFGODNHOEMyQVJPN1BdIzEubGVuZ3RoLnVuaXQiLCJhbGlhc2VzIjp7IkluY2hlcyI6ImluY2hlcyIsIk1pbGxpbWV0cmVzIjoibWlsbGltZXRlcnMiLCJZYXJkcyI6InlhcmRzIiwiQ2VudGltZXRyZXMiOiJjZW50aW1ldGVycyIsIk1ldHJlcyI6Im1ldGVycyIsIkZlZXQiOiJmZWV0In19LHsiYXR0cmlidXRlIjoicmVjb21tZW5kZWRfdXNlc19mb3JfcHJvZHVjdFttYXJrZXRwbGFjZV9pZD1BMUY4M0c4QzJBUk83UF1bbGFuZ3VhZ2VfdGFnPWVuX0dCXSMz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YW16bjEudm9sdC5jYS5wcm9kdWN0X2lkX3R5cGUiLCJhbGlhc2VzIjp7IkdUSU4iOiJndGluIiwiRUFOIjoiZWFuIiwiVVBDIjoidXBjIiwiQVNJTiI6ImFzaW4iLCJHVElOIEV4ZW1wdCI6ImV4ZW1wdCJ9fSx7ImF0dHJpYnV0ZSI6ImNsb3N1cmVbbWFya2V0cGxhY2VfaWQ9QTFGODNHOEMyQVJPN1BdIzEudHlwZVtsYW5ndWFnZV90YWc9ZW5fR0JdIzEudmFsdWUiLCJhbGlhc2VzIjp7IkNsaXAiOiJDbGlwIiwiTWFnbmV0aWMiOiJNYWduZXRpYyIsIkJ1dHRvbiI6IkJ1dHRvbiIsIlRvZ2dsZSI6IlRvZ2dsZSIsIkhvb2sgJiBFeWUiOiJIb29rICYgRXllIiwiUHVsbC1PbiI6IlB1bGwtT24iLCJEb3VibGUgUmluZyI6IkRvdWJsZSBSaW5nIiwiQnVja2xlIjoiQnVja2xlIiwiWmlwcGVyIjoiWmlwcGVyIiwiU25hcCI6IlNuYXAiLCJEcmF3c3RyaW5nIjoiRHJhd3N0cmluZyIsIkhvb2sgYW5kIExvb3AiOiJIb29rIGFuZCBMb29wIn19LHsiYXR0cmlidXRlIjoic3BvcnRfdHlwZVttYXJrZXRwbGFjZV9pZD1BMUY4M0c4QzJBUk83UF1bbGFuZ3VhZ2VfdGFnPWVuX0dCXSMxLnZhbHVlIiwiYWxpYXNlcyI6eyJSdWdieSI6IlJ1Z2J5IiwiVHJla2tpbmciOiJUcmVra2luZyIsIkNsaW1iaW5nIjoiQ2xpbWJpbmciLCJCYWRtaW50b24iOiJCYWRtaW50b24iLCJBaXJzb2Z0IjoiQWlyc29mdCIsIkZpc2hpbmciOiJGaXNoaW5nIiwiU3F1YXNoIjoiU3F1YXNoIiwiQm9hdGluZyI6IkJvYXRpbmciLCJDcmlja2V0IjoiQ3JpY2tldCIsIlNhaWxpbmciOiJTYWlsaW5nIiwiTW90b3JjeWNsaW5nIjoiTW90b3JjeWNsaW5nIiwiQXJjaGVyeSI6IkFyY2hlcnkiLCJTbm93Ym9hcmRpbmciOiJTbm93Ym9hcmRpbmciLCJXYXRlciBQb2xvIjoiV2F0ZXIgUG9sbyIsIkRpdmluZyI6IkRpdmluZyIsIlN3aW1taW5nIjoiU3dpbW1pbmciLCJXaW5kc3VyZmluZyI6IldpbmRzdXJmaW5nIiwiWWFjaHRpbmciOiJZYWNodGluZyIsIlRlbm5pcyI6IlRlbm5pcyIsIkN5Y2xpbmciOiJDeWNsaW5nIiwiSHVudGluZyI6Ikh1bnRpbmciLCJHb2xmIjoiR29sZiIsIlNraWluZyI6IlNraWluZyIsIk1vdW50YWluZWVyaW5nIjoiTW91bnRhaW5lZXJpbmciLCJXaWZmbGUgYmFsbCI6IldpZmZsZSBiYWxsIiwiS2F5YWtpbmciOiJLYXlha2luZyIsIlN1cmZpbmciOiJTdXJmaW5nIiwiSGlraW5nIjoiSGlraW5nIiwiQmFzZWJhbGwiOiJCYXNlYmFsbCIsIkFscGluZSBTa2lpbmciOiJBbHBpbmUgU2tpaW5nIiwiUnVubmluZyI6IlJ1bm5pbmciLCJTa2F0ZWJvYXJkaW5nIjoiU2thdGVib2FyZGluZyIsIldha2Vib2FyZGluZyI6Ildha2Vib2FyZGluZyIsIlNvZnRiYWxsIjoiU29mdGJhbGwiLCJLaXRlc3VyZmluZyI6IktpdGVzdXJmaW5n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UY4M0c4QzJBUk83UF0jMS5sZW5ndGgudW5pdCIsImFsaWFzZXMiOnsiSW5jaGVzIjoiaW5jaGVzIiwiTWlsbGltZXRyZXMiOiJtaWxsaW1ldGVycyIsIllhcmRzIjoieWFyZHMiLCJDZW50aW1ldHJlcyI6ImNlbnRpbWV0ZXJzIiwiTWV0cmVzIjoibWV0ZXJzIiwiRmVldCI6ImZlZXQifX0seyJhdHRyaWJ1dGUiOiJoZWFkd2Vhcl9zaXplW21hcmtldHBsYWNlX2lkPUExRjgzRzhDMkFSTzdQXSMxLnNpemVfc3lzdGVtIiwiYWxpYXNlcyI6eyJVSyI6ImFzOCJ9fV0%3D&amp;TemplateType=unified&amp;Version=2026.0909&amp;TemplateSignature=SEFU&amp;umpVersion=MS41NC40O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</si>
  <si>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</si>
  <si>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</si>
  <si>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</si>
  <si>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</si>
  <si>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</si>
  <si>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</si>
  <si>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</si>
  <si>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</si>
  <si>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</si>
  <si>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</si>
  <si>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</si>
  <si>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</si>
  <si>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</si>
  <si>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</si>
  <si>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</si>
  <si>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</si>
  <si>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</si>
  <si>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</si>
  <si>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</si>
  <si>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</si>
  <si>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</si>
  <si>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</si>
  <si>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</si>
  <si>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</si>
  <si>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</si>
  <si>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</si>
  <si>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</si>
  <si>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</si>
  <si>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</si>
  <si>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</si>
  <si>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</si>
  <si>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</si>
  <si>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</si>
  <si>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</si>
  <si>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</si>
  <si>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</si>
  <si>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</si>
  <si>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</si>
  <si>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</si>
  <si>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</si>
  <si>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</si>
  <si>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</si>
  <si>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</si>
  <si>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</si>
  <si>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</si>
  <si>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</si>
  <si>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</si>
  <si>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</si>
  <si>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</si>
  <si>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</si>
  <si>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</si>
  <si>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</si>
  <si>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</si>
  <si>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</si>
  <si>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</si>
  <si>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</si>
  <si>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</si>
  <si>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</si>
  <si>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</si>
  <si>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</si>
  <si>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</si>
  <si>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</si>
  <si>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 xml:space="preserve">      ✅ We've prefilled attributes from your selected Preference Profiles in the rows below. Please do not delete this row.</t>
  </si>
  <si>
    <t>Personalised Scrub Cap With Name Text Logo</t>
  </si>
  <si>
    <t>100% Polyester</t>
  </si>
  <si>
    <t>HuaHuoY</t>
  </si>
  <si>
    <t>Fashion</t>
  </si>
  <si>
    <t>Machine and Hand Wash</t>
  </si>
  <si>
    <t>personalised work hat custom scrub cap adjustable medical nurse caps surgical headwear spa chef hats waterproof breathable headband shower reusable hair cover chemotherapy head wear hospital hygiene salon bandana unisex adult men women black</t>
  </si>
  <si>
    <t>Browse Node</t>
  </si>
  <si>
    <t>BrowsePath</t>
  </si>
  <si>
    <t>1730947031</t>
  </si>
  <si>
    <t>Fashion &gt; Men &gt; Accessories &gt; Hats &amp; Caps &gt; Baseball Caps</t>
  </si>
  <si>
    <t>3076527031</t>
  </si>
  <si>
    <t>Fashion &gt; Sport Specific Clothing &gt; Hiking &amp; Outdoor Recreation &gt; Men &gt; Hats &amp; Headwear &gt; Hats</t>
  </si>
  <si>
    <t>1731311031</t>
  </si>
  <si>
    <t>Fashion &gt; Sport Specific Clothing &gt; Baseball &gt; Women &gt; Caps</t>
  </si>
  <si>
    <t>26114658031</t>
  </si>
  <si>
    <t>Fashion &gt; Boys &gt; Accessories &gt; Hats &amp; Caps &gt; Baseball Caps</t>
  </si>
  <si>
    <t>Product Type - [  ]</t>
  </si>
  <si>
    <t>Listing Action - [  ]</t>
  </si>
  <si>
    <t>Parentage Level - [ HAT ]</t>
  </si>
  <si>
    <t>Variation Theme Name - [ HAT ]</t>
  </si>
  <si>
    <t>Product Id Type - [ HAT ]</t>
  </si>
  <si>
    <t>Recommended Browse Nodes - [ HAT ]</t>
  </si>
  <si>
    <t>Special Features - [ HAT ]</t>
  </si>
  <si>
    <t>Lifestyle - [ HAT ]</t>
  </si>
  <si>
    <t>Style - [ HAT ]</t>
  </si>
  <si>
    <t>Department Name - [ HAT ]</t>
  </si>
  <si>
    <t>Target Gender - [ HAT ]</t>
  </si>
  <si>
    <t>Age Range Description - [ HAT ]</t>
  </si>
  <si>
    <t>Apparel Size System - [ HAT ]</t>
  </si>
  <si>
    <t>Apparel Size Class - [ HAT ]</t>
  </si>
  <si>
    <t>Apparel Size Value - [ HAT ]</t>
  </si>
  <si>
    <t>Apparel Size To Value - [ HAT ]</t>
  </si>
  <si>
    <t>Material - [ HAT ]</t>
  </si>
  <si>
    <t>Item Type Name - [ HAT ]</t>
  </si>
  <si>
    <t>Special Size - [ HAT ]</t>
  </si>
  <si>
    <t>Colour Map - [ HAT ]</t>
  </si>
  <si>
    <t>Occasion - [ HAT ]</t>
  </si>
  <si>
    <t>Theme - [ HAT ]</t>
  </si>
  <si>
    <t>Fit Type - [ HAT ]</t>
  </si>
  <si>
    <t>Weave Type - [ HAT ]</t>
  </si>
  <si>
    <t>Care Instructions - [ HAT ]</t>
  </si>
  <si>
    <t>Language Type - [ HAT ]</t>
  </si>
  <si>
    <t>Language - [ HAT ]</t>
  </si>
  <si>
    <t>Pattern - [ HAT ]</t>
  </si>
  <si>
    <t>Unit Count Type - [ HAT ]</t>
  </si>
  <si>
    <t>Sport Type - [ HAT ]</t>
  </si>
  <si>
    <t>League Name - [ HAT ]</t>
  </si>
  <si>
    <t>Team Name - [ HAT ]</t>
  </si>
  <si>
    <t>Recommended Uses For Product - [ HAT ]</t>
  </si>
  <si>
    <t>Sun Protection Unit - [ HAT ]</t>
  </si>
  <si>
    <t>Brim Width Unit - [ HAT ]</t>
  </si>
  <si>
    <t>Is Waterproof - [ HAT ]</t>
  </si>
  <si>
    <t>Closure Type - [ HAT ]</t>
  </si>
  <si>
    <t>Hat Form Type - [ HAT ]</t>
  </si>
  <si>
    <t>Ultraviolet Protection Factor - [ HAT ]</t>
  </si>
  <si>
    <t>Holiday Type - [ HAT ]</t>
  </si>
  <si>
    <t>Life Event - [ HAT ]</t>
  </si>
  <si>
    <t>Item Weight Unit - [ HAT ]</t>
  </si>
  <si>
    <t>Outer Material - [ HAT ]</t>
  </si>
  <si>
    <t>Skip Offer - [ HAT ]</t>
  </si>
  <si>
    <t>Item Condition - [ HAT ]</t>
  </si>
  <si>
    <t>Product Tax Code - [ HAT ]</t>
  </si>
  <si>
    <t>Offering Can Be Gift Messaged - [ HAT ]</t>
  </si>
  <si>
    <t>Is Gift Wrap Available - [ HAT ]</t>
  </si>
  <si>
    <t>Import Designation - [ HAT ]</t>
  </si>
  <si>
    <t>Accessories - [ HAT ]</t>
  </si>
  <si>
    <t>Battery Life Percentage - [ HAT ]</t>
  </si>
  <si>
    <t>Cosmetic - [ HAT ]</t>
  </si>
  <si>
    <t>Features - [ HAT ]</t>
  </si>
  <si>
    <t>Functional Condition - [ HAT ]</t>
  </si>
  <si>
    <t>Packaging - [ HAT ]</t>
  </si>
  <si>
    <t>Renewed Grade - [ HAT ]</t>
  </si>
  <si>
    <t>Source Type - [ HAT ]</t>
  </si>
  <si>
    <t>Your Price GBP (Sell on Amazon, UK) - [ HAT ]</t>
  </si>
  <si>
    <t>Minimum Seller Allowed Price (Sell on Amazon, UK) - [ HAT ]</t>
  </si>
  <si>
    <t>Maximum Seller Allowed Price (Sell on Amazon, UK) - [ HAT ]</t>
  </si>
  <si>
    <t>Your Price GBP (Amazon Business (B2B), UK) - [ HAT ]</t>
  </si>
  <si>
    <t>Minimum Seller Allowed Price (Amazon Business (B2B), UK) - [ HAT ]</t>
  </si>
  <si>
    <t>Maximum Seller Allowed Price (Amazon Business (B2B), UK) - [ HAT ]</t>
  </si>
  <si>
    <t>Item Length Unit - [ HAT ]</t>
  </si>
  <si>
    <t>Item Width Unit - [ HAT ]</t>
  </si>
  <si>
    <t>Item Height Unit - [ HAT ]</t>
  </si>
  <si>
    <t>Package Length Unit - [ HAT ]</t>
  </si>
  <si>
    <t>Package Width Unit - [ HAT ]</t>
  </si>
  <si>
    <t>Package Height Unit - [ HAT ]</t>
  </si>
  <si>
    <t>Item Package Weight Unit - [ HAT ]</t>
  </si>
  <si>
    <t>Country of Origin - [ HAT ]</t>
  </si>
  <si>
    <t>Are batteries required? - [ HAT ]</t>
  </si>
  <si>
    <t>Are batteries included? - [ HAT ]</t>
  </si>
  <si>
    <t>Battery Cell Composition - [ HAT ]</t>
  </si>
  <si>
    <t>Battery IEC Code - [ HAT ]</t>
  </si>
  <si>
    <t>Battery Weight Unit - [ HAT ]</t>
  </si>
  <si>
    <t>Battery Type - [ HAT ]</t>
  </si>
  <si>
    <t>Lithium Battery Energy Content Unit - [ HAT ]</t>
  </si>
  <si>
    <t>Lithium Battery Packaging - [ HAT ]</t>
  </si>
  <si>
    <t>Lithium Battery Weight Unit - [ HAT ]</t>
  </si>
  <si>
    <t>Dangerous Goods Regulations - [ HAT ]</t>
  </si>
  <si>
    <t>GHS Class - [ HAT ]</t>
  </si>
  <si>
    <t>Hazmat Aspect - [ HAT ]</t>
  </si>
  <si>
    <t>Is This Product Subject To Buyer Age Restrictions - [ HAT ]</t>
  </si>
  <si>
    <t>Safety Attestation - [ HAT ]</t>
  </si>
  <si>
    <t>Has Multiple Battery Powered Components - [ HAT ]</t>
  </si>
  <si>
    <t>Ships Globally - [ HAT ]</t>
  </si>
  <si>
    <t>Contains Battery or Cell - [ HAT ]</t>
  </si>
  <si>
    <t>Battery Contains free Unabsorbed Liquid - [ HAT ]</t>
  </si>
  <si>
    <t>Is Battery Non Spillable - [ HAT ]</t>
  </si>
  <si>
    <t>Non-Lithium Battery Packaging - [ HAT ]</t>
  </si>
  <si>
    <t>Has Replaceable Battery - [ HAT ]</t>
  </si>
  <si>
    <t>Non-Lithium Battery Energy Content Unit - [ HAT ]</t>
  </si>
  <si>
    <t>Has Less than 30 Percent State of Charge - [ HAT ]</t>
  </si>
  <si>
    <t>Battery Installation Device Type - [ HAT ]</t>
  </si>
  <si>
    <t>Is OEM Sourced Product - [ HAT ]</t>
  </si>
  <si>
    <t>GHS Chemical H Code - [ HAT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</si>
</sst>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131</v>
      </c>
    </row>
    <row r="19" spans="1:6" ht="12.75">
      <c r="A19" s="34"/>
      <c r="B19" s="32" t="s">
        <v>132</v>
      </c>
      <c r="C19" s="32" t="s">
        <v>133</v>
      </c>
      <c r="D19" s="32" t="s">
        <v>134</v>
      </c>
      <c r="E19" s="32" t="s">
        <v>135</v>
      </c>
      <c r="F19" s="33" t="s">
        <v>97</v>
      </c>
    </row>
    <row r="20" spans="1:6" ht="12.75">
      <c r="A20" s="34"/>
      <c r="B20" s="32" t="s">
        <v>136</v>
      </c>
      <c r="C20" s="32" t="s">
        <v>137</v>
      </c>
      <c r="D20" s="32" t="s">
        <v>138</v>
      </c>
      <c r="E20" s="32" t="s">
        <v>139</v>
      </c>
      <c r="F20" s="33" t="s">
        <v>97</v>
      </c>
    </row>
    <row r="21" spans="1:6" ht="12.75">
      <c r="A21" s="34"/>
      <c r="B21" s="32" t="s">
        <v>140</v>
      </c>
      <c r="C21" s="32" t="s">
        <v>141</v>
      </c>
      <c r="D21" s="32" t="s">
        <v>142</v>
      </c>
      <c r="E21" s="32" t="s">
        <v>143</v>
      </c>
      <c r="F21" s="32" t="s">
        <v>88</v>
      </c>
    </row>
    <row r="22" spans="1:6" ht="12.75">
      <c r="A22" s="34"/>
      <c r="B22" s="32" t="s">
        <v>144</v>
      </c>
      <c r="C22" s="32" t="s">
        <v>145</v>
      </c>
      <c r="D22" s="32" t="s">
        <v>146</v>
      </c>
      <c r="E22" s="32" t="s">
        <v>147</v>
      </c>
      <c r="F22" s="32" t="s">
        <v>88</v>
      </c>
    </row>
    <row r="23" ht="12.75">
      <c r="A23" s="35" t="s">
        <v>148</v>
      </c>
    </row>
    <row r="24" spans="1:6" ht="12.75">
      <c r="A24" s="35"/>
      <c r="B24" s="32" t="s">
        <v>149</v>
      </c>
      <c r="C24" s="32" t="s">
        <v>150</v>
      </c>
      <c r="D24" s="32" t="s">
        <v>151</v>
      </c>
      <c r="E24" s="32" t="s">
        <v>152</v>
      </c>
      <c r="F24" s="32" t="s">
        <v>88</v>
      </c>
    </row>
    <row r="25" spans="1:6" ht="12.75">
      <c r="A25" s="35"/>
      <c r="B25" s="32" t="s">
        <v>153</v>
      </c>
      <c r="C25" s="32" t="s">
        <v>154</v>
      </c>
      <c r="D25" s="32" t="s">
        <v>155</v>
      </c>
      <c r="E25" s="32" t="s">
        <v>156</v>
      </c>
      <c r="F25" s="32" t="s">
        <v>88</v>
      </c>
    </row>
    <row r="26" spans="1:6" ht="12.75">
      <c r="A26" s="35"/>
      <c r="B26" s="32" t="s">
        <v>157</v>
      </c>
      <c r="C26" s="32" t="s">
        <v>154</v>
      </c>
      <c r="D26" s="32" t="s">
        <v>155</v>
      </c>
      <c r="E26" s="32" t="s">
        <v>156</v>
      </c>
      <c r="F26" s="32" t="s">
        <v>88</v>
      </c>
    </row>
    <row r="27" spans="1:6" ht="12.75">
      <c r="A27" s="35"/>
      <c r="B27" s="32" t="s">
        <v>158</v>
      </c>
      <c r="C27" s="32" t="s">
        <v>154</v>
      </c>
      <c r="D27" s="32" t="s">
        <v>155</v>
      </c>
      <c r="E27" s="32" t="s">
        <v>156</v>
      </c>
      <c r="F27" s="32" t="s">
        <v>88</v>
      </c>
    </row>
    <row r="28" spans="1:6" ht="12.75">
      <c r="A28" s="35"/>
      <c r="B28" s="32" t="s">
        <v>159</v>
      </c>
      <c r="C28" s="32" t="s">
        <v>154</v>
      </c>
      <c r="D28" s="32" t="s">
        <v>155</v>
      </c>
      <c r="E28" s="32" t="s">
        <v>156</v>
      </c>
      <c r="F28" s="32" t="s">
        <v>88</v>
      </c>
    </row>
    <row r="29" spans="1:6" ht="12.75">
      <c r="A29" s="35"/>
      <c r="B29" s="32" t="s">
        <v>160</v>
      </c>
      <c r="C29" s="32" t="s">
        <v>154</v>
      </c>
      <c r="D29" s="32" t="s">
        <v>155</v>
      </c>
      <c r="E29" s="32" t="s">
        <v>156</v>
      </c>
      <c r="F29" s="32" t="s">
        <v>88</v>
      </c>
    </row>
    <row r="30" spans="1:6" ht="12.75">
      <c r="A30" s="35"/>
      <c r="B30" s="32" t="s">
        <v>161</v>
      </c>
      <c r="C30" s="32" t="s">
        <v>154</v>
      </c>
      <c r="D30" s="32" t="s">
        <v>155</v>
      </c>
      <c r="E30" s="32" t="s">
        <v>156</v>
      </c>
      <c r="F30" s="32" t="s">
        <v>88</v>
      </c>
    </row>
    <row r="31" spans="1:6" ht="12.75">
      <c r="A31" s="35"/>
      <c r="B31" s="32" t="s">
        <v>162</v>
      </c>
      <c r="C31" s="32" t="s">
        <v>154</v>
      </c>
      <c r="D31" s="32" t="s">
        <v>155</v>
      </c>
      <c r="E31" s="32" t="s">
        <v>156</v>
      </c>
      <c r="F31" s="32" t="s">
        <v>88</v>
      </c>
    </row>
    <row r="32" spans="1:6" ht="12.75">
      <c r="A32" s="35"/>
      <c r="B32" s="32" t="s">
        <v>163</v>
      </c>
      <c r="C32" s="32" t="s">
        <v>154</v>
      </c>
      <c r="D32" s="32" t="s">
        <v>155</v>
      </c>
      <c r="E32" s="32" t="s">
        <v>156</v>
      </c>
      <c r="F32" s="32" t="s">
        <v>88</v>
      </c>
    </row>
    <row r="33" spans="1:6" ht="12.75">
      <c r="A33" s="35"/>
      <c r="B33" s="32" t="s">
        <v>164</v>
      </c>
      <c r="C33" s="32" t="s">
        <v>165</v>
      </c>
      <c r="D33" s="32" t="s">
        <v>166</v>
      </c>
      <c r="E33" s="32" t="s">
        <v>167</v>
      </c>
      <c r="F33" s="32" t="s">
        <v>88</v>
      </c>
    </row>
    <row r="34" ht="12.75">
      <c r="A34" s="36" t="s">
        <v>168</v>
      </c>
    </row>
    <row r="35" spans="1:6" ht="12.75">
      <c r="A35" s="36"/>
      <c r="B35" s="32" t="s">
        <v>169</v>
      </c>
      <c r="C35" s="32" t="s">
        <v>170</v>
      </c>
      <c r="D35" s="32" t="s">
        <v>171</v>
      </c>
      <c r="E35" s="32" t="s">
        <v>172</v>
      </c>
      <c r="F35" s="33" t="s">
        <v>79</v>
      </c>
    </row>
    <row r="36" spans="1:6" ht="12.75">
      <c r="A36" s="36"/>
      <c r="B36" s="32" t="s">
        <v>173</v>
      </c>
      <c r="C36" s="32" t="s">
        <v>174</v>
      </c>
      <c r="D36" s="32" t="s">
        <v>175</v>
      </c>
      <c r="E36" s="32" t="s">
        <v>176</v>
      </c>
      <c r="F36" s="33" t="s">
        <v>79</v>
      </c>
    </row>
    <row r="37" spans="1:6" ht="12.75">
      <c r="A37" s="36"/>
      <c r="B37" s="32" t="s">
        <v>177</v>
      </c>
      <c r="C37" s="32" t="s">
        <v>178</v>
      </c>
      <c r="D37" s="32" t="s">
        <v>179</v>
      </c>
      <c r="E37" s="32" t="s">
        <v>180</v>
      </c>
      <c r="F37" s="32" t="s">
        <v>88</v>
      </c>
    </row>
    <row r="38" spans="1:6" ht="12.75">
      <c r="A38" s="36"/>
      <c r="B38" s="32" t="s">
        <v>181</v>
      </c>
      <c r="C38" s="32" t="s">
        <v>182</v>
      </c>
      <c r="D38" s="32" t="s">
        <v>183</v>
      </c>
      <c r="E38" s="32" t="s">
        <v>184</v>
      </c>
      <c r="F38" s="32" t="s">
        <v>131</v>
      </c>
    </row>
    <row r="39" spans="1:6" ht="12.75">
      <c r="A39" s="36"/>
      <c r="B39" s="32" t="s">
        <v>185</v>
      </c>
      <c r="C39" s="32" t="s">
        <v>186</v>
      </c>
      <c r="D39" s="32" t="s">
        <v>187</v>
      </c>
      <c r="E39" s="32" t="s">
        <v>188</v>
      </c>
      <c r="F39" s="32" t="s">
        <v>88</v>
      </c>
    </row>
    <row r="40" spans="1:6" ht="12.75">
      <c r="A40" s="36"/>
      <c r="B40" s="32" t="s">
        <v>189</v>
      </c>
      <c r="C40" s="32" t="s">
        <v>190</v>
      </c>
      <c r="D40" s="32" t="s">
        <v>191</v>
      </c>
      <c r="E40" s="32" t="s">
        <v>135</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97</v>
      </c>
    </row>
    <row r="48" spans="1:6" ht="12.75">
      <c r="A48" s="36"/>
      <c r="B48" s="32" t="s">
        <v>220</v>
      </c>
      <c r="C48" s="32" t="s">
        <v>221</v>
      </c>
      <c r="D48" s="32" t="s">
        <v>222</v>
      </c>
      <c r="E48" s="32" t="s">
        <v>223</v>
      </c>
      <c r="F48" s="32" t="s">
        <v>131</v>
      </c>
    </row>
    <row r="49" spans="1:6" ht="12.75">
      <c r="A49" s="36"/>
      <c r="B49" s="32" t="s">
        <v>224</v>
      </c>
      <c r="C49" s="32" t="s">
        <v>225</v>
      </c>
      <c r="D49" s="32" t="s">
        <v>226</v>
      </c>
      <c r="E49" s="32" t="s">
        <v>227</v>
      </c>
      <c r="F49" s="33" t="s">
        <v>79</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2" t="s">
        <v>131</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97</v>
      </c>
    </row>
    <row r="55" spans="1:6" ht="12.75">
      <c r="A55" s="36"/>
      <c r="B55" s="32" t="s">
        <v>248</v>
      </c>
      <c r="C55" s="32" t="s">
        <v>249</v>
      </c>
      <c r="D55" s="32" t="s">
        <v>250</v>
      </c>
      <c r="E55" s="32" t="s">
        <v>251</v>
      </c>
      <c r="F55" s="32" t="s">
        <v>97</v>
      </c>
    </row>
    <row r="56" spans="1:6" ht="12.75">
      <c r="A56" s="36"/>
      <c r="B56" s="32" t="s">
        <v>252</v>
      </c>
      <c r="C56" s="32" t="s">
        <v>253</v>
      </c>
      <c r="D56" s="32" t="s">
        <v>254</v>
      </c>
      <c r="E56" s="32" t="s">
        <v>255</v>
      </c>
      <c r="F56" s="32" t="s">
        <v>131</v>
      </c>
    </row>
    <row r="57" spans="1:6" ht="12.75">
      <c r="A57" s="36"/>
      <c r="B57" s="32" t="s">
        <v>256</v>
      </c>
      <c r="C57" s="32" t="s">
        <v>257</v>
      </c>
      <c r="D57" s="32" t="s">
        <v>258</v>
      </c>
      <c r="E57" s="32" t="s">
        <v>259</v>
      </c>
      <c r="F57" s="32" t="s">
        <v>88</v>
      </c>
    </row>
    <row r="58" spans="1:6" ht="12.75">
      <c r="A58" s="36"/>
      <c r="B58" s="32" t="s">
        <v>260</v>
      </c>
      <c r="C58" s="32" t="s">
        <v>261</v>
      </c>
      <c r="D58" s="32" t="s">
        <v>262</v>
      </c>
      <c r="E58" s="32" t="s">
        <v>263</v>
      </c>
      <c r="F58" s="32" t="s">
        <v>131</v>
      </c>
    </row>
    <row r="59" spans="1:6" ht="12.75">
      <c r="A59" s="36"/>
      <c r="B59" s="32" t="s">
        <v>264</v>
      </c>
      <c r="C59" s="32" t="s">
        <v>265</v>
      </c>
      <c r="D59" s="32" t="s">
        <v>266</v>
      </c>
      <c r="E59" s="32" t="s">
        <v>267</v>
      </c>
      <c r="F59" s="32" t="s">
        <v>131</v>
      </c>
    </row>
    <row r="60" spans="1:6" ht="12.75">
      <c r="A60" s="36"/>
      <c r="B60" s="32" t="s">
        <v>268</v>
      </c>
      <c r="C60" s="32" t="s">
        <v>269</v>
      </c>
      <c r="D60" s="32" t="s">
        <v>270</v>
      </c>
      <c r="E60" s="32" t="s">
        <v>271</v>
      </c>
      <c r="F60" s="33" t="s">
        <v>97</v>
      </c>
    </row>
    <row r="61" spans="1:6" ht="12.75">
      <c r="A61" s="36"/>
      <c r="B61" s="32" t="s">
        <v>272</v>
      </c>
      <c r="C61" s="32" t="s">
        <v>273</v>
      </c>
      <c r="D61" s="32" t="s">
        <v>274</v>
      </c>
      <c r="E61" s="32" t="s">
        <v>275</v>
      </c>
      <c r="F61" s="33" t="s">
        <v>97</v>
      </c>
    </row>
    <row r="62" spans="1:6" ht="12.75">
      <c r="A62" s="36"/>
      <c r="B62" s="32" t="s">
        <v>276</v>
      </c>
      <c r="C62" s="32" t="s">
        <v>277</v>
      </c>
      <c r="D62" s="32" t="s">
        <v>278</v>
      </c>
      <c r="E62" s="32" t="s">
        <v>279</v>
      </c>
      <c r="F62" s="32" t="s">
        <v>88</v>
      </c>
    </row>
    <row r="63" spans="1:6" ht="12.75">
      <c r="A63" s="36"/>
      <c r="B63" s="32" t="s">
        <v>280</v>
      </c>
      <c r="C63" s="32" t="s">
        <v>281</v>
      </c>
      <c r="D63" s="32" t="s">
        <v>282</v>
      </c>
      <c r="E63" s="32" t="s">
        <v>283</v>
      </c>
      <c r="F63" s="32" t="s">
        <v>88</v>
      </c>
    </row>
    <row r="64" spans="1:6" ht="12.75">
      <c r="A64" s="36"/>
      <c r="B64" s="32" t="s">
        <v>284</v>
      </c>
      <c r="C64" s="32" t="s">
        <v>285</v>
      </c>
      <c r="D64" s="32" t="s">
        <v>286</v>
      </c>
      <c r="E64" s="32" t="s">
        <v>287</v>
      </c>
      <c r="F64" s="32" t="s">
        <v>88</v>
      </c>
    </row>
    <row r="65" spans="1:6" ht="12.75">
      <c r="A65" s="36"/>
      <c r="B65" s="32" t="s">
        <v>288</v>
      </c>
      <c r="C65" s="32" t="s">
        <v>289</v>
      </c>
      <c r="D65" s="32" t="s">
        <v>290</v>
      </c>
      <c r="E65" s="32" t="s">
        <v>291</v>
      </c>
      <c r="F65" s="32" t="s">
        <v>88</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88</v>
      </c>
    </row>
    <row r="68" spans="1:6" ht="12.75">
      <c r="A68" s="36"/>
      <c r="B68" s="32" t="s">
        <v>300</v>
      </c>
      <c r="C68" s="32" t="s">
        <v>301</v>
      </c>
      <c r="D68" s="32" t="s">
        <v>302</v>
      </c>
      <c r="E68" s="32" t="s">
        <v>303</v>
      </c>
      <c r="F68" s="32" t="s">
        <v>131</v>
      </c>
    </row>
    <row r="69" spans="1:6" ht="12.75">
      <c r="A69" s="36"/>
      <c r="B69" s="32" t="s">
        <v>304</v>
      </c>
      <c r="C69" s="32" t="s">
        <v>305</v>
      </c>
      <c r="D69" s="32" t="s">
        <v>306</v>
      </c>
      <c r="E69" s="32" t="s">
        <v>307</v>
      </c>
      <c r="F69" s="32" t="s">
        <v>131</v>
      </c>
    </row>
    <row r="70" spans="1:6" ht="12.75">
      <c r="A70" s="36"/>
      <c r="B70" s="32" t="s">
        <v>308</v>
      </c>
      <c r="C70" s="32" t="s">
        <v>309</v>
      </c>
      <c r="D70" s="32" t="s">
        <v>310</v>
      </c>
      <c r="E70" s="32" t="s">
        <v>311</v>
      </c>
      <c r="F70" s="33" t="s">
        <v>97</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131</v>
      </c>
    </row>
    <row r="73" spans="1:6" ht="12.75">
      <c r="A73" s="36"/>
      <c r="B73" s="32" t="s">
        <v>320</v>
      </c>
      <c r="C73" s="32" t="s">
        <v>321</v>
      </c>
      <c r="D73" s="32" t="s">
        <v>322</v>
      </c>
      <c r="E73" s="32" t="s">
        <v>323</v>
      </c>
      <c r="F73" s="32" t="s">
        <v>131</v>
      </c>
    </row>
    <row r="74" spans="1:6" ht="12.75">
      <c r="A74" s="36"/>
      <c r="B74" s="32" t="s">
        <v>324</v>
      </c>
      <c r="C74" s="32" t="s">
        <v>325</v>
      </c>
      <c r="D74" s="32" t="s">
        <v>326</v>
      </c>
      <c r="E74" s="32" t="s">
        <v>327</v>
      </c>
      <c r="F74" s="32" t="s">
        <v>131</v>
      </c>
    </row>
    <row r="75" spans="1:6" ht="12.75">
      <c r="A75" s="36"/>
      <c r="B75" s="32" t="s">
        <v>328</v>
      </c>
      <c r="C75" s="32" t="s">
        <v>329</v>
      </c>
      <c r="D75" s="32" t="s">
        <v>330</v>
      </c>
      <c r="E75" s="32" t="s">
        <v>331</v>
      </c>
      <c r="F75" s="32" t="s">
        <v>131</v>
      </c>
    </row>
    <row r="76" spans="1:6" ht="12.75">
      <c r="A76" s="36"/>
      <c r="B76" s="32" t="s">
        <v>332</v>
      </c>
      <c r="C76" s="32" t="s">
        <v>333</v>
      </c>
      <c r="D76" s="32" t="s">
        <v>334</v>
      </c>
      <c r="E76" s="32" t="s">
        <v>335</v>
      </c>
      <c r="F76" s="32" t="s">
        <v>131</v>
      </c>
    </row>
    <row r="77" spans="1:6" ht="12.75">
      <c r="A77" s="36"/>
      <c r="B77" s="32" t="s">
        <v>336</v>
      </c>
      <c r="C77" s="32" t="s">
        <v>337</v>
      </c>
      <c r="D77" s="32" t="s">
        <v>338</v>
      </c>
      <c r="E77" s="32" t="s">
        <v>339</v>
      </c>
      <c r="F77" s="32" t="s">
        <v>131</v>
      </c>
    </row>
    <row r="78" spans="1:6" ht="12.75">
      <c r="A78" s="36"/>
      <c r="B78" s="32" t="s">
        <v>340</v>
      </c>
      <c r="C78" s="32" t="s">
        <v>341</v>
      </c>
      <c r="D78" s="32" t="s">
        <v>342</v>
      </c>
      <c r="E78" s="32" t="s">
        <v>343</v>
      </c>
      <c r="F78" s="32" t="s">
        <v>88</v>
      </c>
    </row>
    <row r="79" spans="1:6" ht="12.75">
      <c r="A79" s="36"/>
      <c r="B79" s="32" t="s">
        <v>344</v>
      </c>
      <c r="C79" s="32" t="s">
        <v>345</v>
      </c>
      <c r="D79" s="32" t="s">
        <v>346</v>
      </c>
      <c r="E79" s="32" t="s">
        <v>347</v>
      </c>
      <c r="F79" s="32" t="s">
        <v>131</v>
      </c>
    </row>
    <row r="80" spans="1:6" ht="12.75">
      <c r="A80" s="36"/>
      <c r="B80" s="32" t="s">
        <v>348</v>
      </c>
      <c r="C80" s="32" t="s">
        <v>349</v>
      </c>
      <c r="D80" s="32" t="s">
        <v>350</v>
      </c>
      <c r="E80" s="32" t="s">
        <v>351</v>
      </c>
      <c r="F80" s="32" t="s">
        <v>88</v>
      </c>
    </row>
    <row r="81" spans="1:6" ht="12.75">
      <c r="A81" s="36"/>
      <c r="B81" s="32" t="s">
        <v>352</v>
      </c>
      <c r="C81" s="32" t="s">
        <v>353</v>
      </c>
      <c r="D81" s="32" t="s">
        <v>354</v>
      </c>
      <c r="E81" s="32" t="s">
        <v>355</v>
      </c>
      <c r="F81" s="33" t="s">
        <v>97</v>
      </c>
    </row>
    <row r="82" spans="1:6" ht="12.75">
      <c r="A82" s="36"/>
      <c r="B82" s="32" t="s">
        <v>356</v>
      </c>
      <c r="C82" s="32" t="s">
        <v>357</v>
      </c>
      <c r="D82" s="32" t="s">
        <v>358</v>
      </c>
      <c r="E82" s="32" t="s">
        <v>359</v>
      </c>
      <c r="F82" s="32" t="s">
        <v>88</v>
      </c>
    </row>
    <row r="83" spans="1:6" ht="12.75">
      <c r="A83" s="36"/>
      <c r="B83" s="32" t="s">
        <v>360</v>
      </c>
      <c r="C83" s="32" t="s">
        <v>361</v>
      </c>
      <c r="D83" s="32" t="s">
        <v>362</v>
      </c>
      <c r="E83" s="32" t="s">
        <v>363</v>
      </c>
      <c r="F83" s="32" t="s">
        <v>88</v>
      </c>
    </row>
    <row r="84" spans="1:6" ht="12.75">
      <c r="A84" s="36"/>
      <c r="B84" s="32" t="s">
        <v>364</v>
      </c>
      <c r="C84" s="32" t="s">
        <v>365</v>
      </c>
      <c r="D84" s="32" t="s">
        <v>366</v>
      </c>
      <c r="E84" s="32" t="s">
        <v>367</v>
      </c>
      <c r="F84" s="32" t="s">
        <v>88</v>
      </c>
    </row>
    <row r="85" spans="1:6" ht="12.75">
      <c r="A85" s="36"/>
      <c r="B85" s="32" t="s">
        <v>368</v>
      </c>
      <c r="C85" s="32" t="s">
        <v>369</v>
      </c>
      <c r="D85" s="32" t="s">
        <v>370</v>
      </c>
      <c r="E85" s="32" t="s">
        <v>371</v>
      </c>
      <c r="F85" s="32" t="s">
        <v>88</v>
      </c>
    </row>
    <row r="86" spans="1:6" ht="12.75">
      <c r="A86" s="36"/>
      <c r="B86" s="32" t="s">
        <v>372</v>
      </c>
      <c r="C86" s="32" t="s">
        <v>373</v>
      </c>
      <c r="D86" s="32" t="s">
        <v>374</v>
      </c>
      <c r="E86" s="32" t="s">
        <v>375</v>
      </c>
      <c r="F86" s="33" t="s">
        <v>97</v>
      </c>
    </row>
    <row r="87" ht="12.75">
      <c r="A87" s="37" t="s">
        <v>376</v>
      </c>
    </row>
    <row r="88" spans="1:6" ht="12.75">
      <c r="A88" s="37"/>
      <c r="B88" s="32" t="s">
        <v>377</v>
      </c>
      <c r="C88" s="32" t="s">
        <v>378</v>
      </c>
      <c r="D88" s="32" t="s">
        <v>379</v>
      </c>
      <c r="E88" s="32" t="s">
        <v>339</v>
      </c>
      <c r="F88" s="32" t="s">
        <v>88</v>
      </c>
    </row>
    <row r="89" spans="1:6" ht="12.75">
      <c r="A89" s="37"/>
      <c r="B89" s="32" t="s">
        <v>380</v>
      </c>
      <c r="C89" s="32" t="s">
        <v>381</v>
      </c>
      <c r="D89" s="32" t="s">
        <v>382</v>
      </c>
      <c r="E89" s="32" t="s">
        <v>383</v>
      </c>
      <c r="F89" s="33" t="s">
        <v>97</v>
      </c>
    </row>
    <row r="90" spans="1:6" ht="12.75">
      <c r="A90" s="37"/>
      <c r="B90" s="32" t="s">
        <v>384</v>
      </c>
      <c r="C90" s="32" t="s">
        <v>385</v>
      </c>
      <c r="D90" s="32" t="s">
        <v>386</v>
      </c>
      <c r="E90" s="32" t="s">
        <v>387</v>
      </c>
      <c r="F90" s="32" t="s">
        <v>88</v>
      </c>
    </row>
    <row r="91" spans="1:6" ht="12.75">
      <c r="A91" s="37"/>
      <c r="B91" s="32" t="s">
        <v>388</v>
      </c>
      <c r="C91" s="32" t="s">
        <v>389</v>
      </c>
      <c r="D91" s="32" t="s">
        <v>390</v>
      </c>
      <c r="E91" s="32" t="s">
        <v>391</v>
      </c>
      <c r="F91" s="33" t="s">
        <v>97</v>
      </c>
    </row>
    <row r="92" spans="1:6" ht="12.75">
      <c r="A92" s="37"/>
      <c r="B92" s="32" t="s">
        <v>392</v>
      </c>
      <c r="C92" s="32" t="s">
        <v>393</v>
      </c>
      <c r="D92" s="32" t="s">
        <v>394</v>
      </c>
      <c r="E92" s="32" t="s">
        <v>395</v>
      </c>
      <c r="F92" s="32" t="s">
        <v>88</v>
      </c>
    </row>
    <row r="93" spans="1:6" ht="12.75">
      <c r="A93" s="37"/>
      <c r="B93" s="32" t="s">
        <v>396</v>
      </c>
      <c r="C93" s="32" t="s">
        <v>397</v>
      </c>
      <c r="D93" s="32" t="s">
        <v>398</v>
      </c>
      <c r="E93" s="32" t="s">
        <v>299</v>
      </c>
      <c r="F93" s="32" t="s">
        <v>88</v>
      </c>
    </row>
    <row r="94" spans="1:6" ht="12.75">
      <c r="A94" s="37"/>
      <c r="B94" s="32" t="s">
        <v>399</v>
      </c>
      <c r="C94" s="32" t="s">
        <v>400</v>
      </c>
      <c r="D94" s="32" t="s">
        <v>401</v>
      </c>
      <c r="E94" s="32" t="s">
        <v>402</v>
      </c>
      <c r="F94" s="32" t="s">
        <v>88</v>
      </c>
    </row>
    <row r="95" spans="1:6" ht="12.75">
      <c r="A95" s="37"/>
      <c r="B95" s="32" t="s">
        <v>403</v>
      </c>
      <c r="C95" s="32" t="s">
        <v>404</v>
      </c>
      <c r="D95" s="32" t="s">
        <v>405</v>
      </c>
      <c r="E95" s="32" t="s">
        <v>339</v>
      </c>
      <c r="F95" s="32" t="s">
        <v>88</v>
      </c>
    </row>
    <row r="96" spans="1:6" ht="12.75">
      <c r="A96" s="37"/>
      <c r="B96" s="32" t="s">
        <v>406</v>
      </c>
      <c r="C96" s="32" t="s">
        <v>407</v>
      </c>
      <c r="D96" s="32" t="s">
        <v>408</v>
      </c>
      <c r="E96" s="32" t="s">
        <v>339</v>
      </c>
      <c r="F96" s="32" t="s">
        <v>88</v>
      </c>
    </row>
    <row r="97" spans="1:6" ht="12.75">
      <c r="A97" s="37"/>
      <c r="B97" s="32" t="s">
        <v>409</v>
      </c>
      <c r="C97" s="32" t="s">
        <v>410</v>
      </c>
      <c r="D97" s="32" t="s">
        <v>411</v>
      </c>
      <c r="E97" s="32" t="s">
        <v>412</v>
      </c>
      <c r="F97" s="32" t="s">
        <v>88</v>
      </c>
    </row>
    <row r="98" spans="1:6" ht="12.75">
      <c r="A98" s="37"/>
      <c r="B98" s="32" t="s">
        <v>413</v>
      </c>
      <c r="C98" s="32" t="s">
        <v>414</v>
      </c>
      <c r="D98" s="32" t="s">
        <v>155</v>
      </c>
      <c r="E98" s="32" t="s">
        <v>156</v>
      </c>
      <c r="F98" s="32" t="s">
        <v>88</v>
      </c>
    </row>
    <row r="99" spans="1:6" ht="12.75">
      <c r="A99" s="37"/>
      <c r="B99" s="32" t="s">
        <v>415</v>
      </c>
      <c r="C99" s="32" t="s">
        <v>414</v>
      </c>
      <c r="D99" s="32" t="s">
        <v>155</v>
      </c>
      <c r="E99" s="32" t="s">
        <v>156</v>
      </c>
      <c r="F99" s="32" t="s">
        <v>88</v>
      </c>
    </row>
    <row r="100" spans="1:6" ht="12.75">
      <c r="A100" s="37"/>
      <c r="B100" s="32" t="s">
        <v>416</v>
      </c>
      <c r="C100" s="32" t="s">
        <v>414</v>
      </c>
      <c r="D100" s="32" t="s">
        <v>155</v>
      </c>
      <c r="E100" s="32" t="s">
        <v>156</v>
      </c>
      <c r="F100" s="32" t="s">
        <v>88</v>
      </c>
    </row>
    <row r="101" spans="1:6" ht="12.75">
      <c r="A101" s="37"/>
      <c r="B101" s="32" t="s">
        <v>417</v>
      </c>
      <c r="C101" s="32" t="s">
        <v>414</v>
      </c>
      <c r="D101" s="32" t="s">
        <v>155</v>
      </c>
      <c r="E101" s="32" t="s">
        <v>156</v>
      </c>
      <c r="F101" s="32" t="s">
        <v>88</v>
      </c>
    </row>
    <row r="102" spans="1:6" ht="12.75">
      <c r="A102" s="37"/>
      <c r="B102" s="32" t="s">
        <v>418</v>
      </c>
      <c r="C102" s="32" t="s">
        <v>414</v>
      </c>
      <c r="D102" s="32" t="s">
        <v>155</v>
      </c>
      <c r="E102" s="32" t="s">
        <v>156</v>
      </c>
      <c r="F102" s="32" t="s">
        <v>88</v>
      </c>
    </row>
    <row r="103" spans="1:6" ht="12.75">
      <c r="A103" s="37"/>
      <c r="B103" s="32" t="s">
        <v>419</v>
      </c>
      <c r="C103" s="32" t="s">
        <v>420</v>
      </c>
      <c r="D103" s="32" t="s">
        <v>421</v>
      </c>
      <c r="E103" s="32" t="s">
        <v>422</v>
      </c>
      <c r="F103" s="32" t="s">
        <v>88</v>
      </c>
    </row>
    <row r="104" spans="1:6" ht="12.75">
      <c r="A104" s="37"/>
      <c r="B104" s="32" t="s">
        <v>423</v>
      </c>
      <c r="C104" s="32" t="s">
        <v>424</v>
      </c>
      <c r="D104" s="32" t="s">
        <v>425</v>
      </c>
      <c r="E104" s="32" t="s">
        <v>426</v>
      </c>
      <c r="F104" s="32" t="s">
        <v>88</v>
      </c>
    </row>
    <row r="105" spans="1:6" ht="12.75">
      <c r="A105" s="37"/>
      <c r="B105" s="32" t="s">
        <v>427</v>
      </c>
      <c r="C105" s="32" t="s">
        <v>428</v>
      </c>
      <c r="D105" s="32" t="s">
        <v>429</v>
      </c>
      <c r="E105" s="32" t="s">
        <v>430</v>
      </c>
      <c r="F105" s="32" t="s">
        <v>88</v>
      </c>
    </row>
    <row r="106" spans="1:6" ht="12.75">
      <c r="A106" s="37"/>
      <c r="B106" s="32" t="s">
        <v>431</v>
      </c>
      <c r="C106" s="32" t="s">
        <v>432</v>
      </c>
      <c r="D106" s="32" t="s">
        <v>433</v>
      </c>
      <c r="E106" s="32" t="s">
        <v>434</v>
      </c>
      <c r="F106" s="32" t="s">
        <v>88</v>
      </c>
    </row>
    <row r="107" spans="1:6" ht="12.75">
      <c r="A107" s="37"/>
      <c r="B107" s="32" t="s">
        <v>435</v>
      </c>
      <c r="C107" s="32" t="s">
        <v>436</v>
      </c>
      <c r="D107" s="32" t="s">
        <v>437</v>
      </c>
      <c r="E107" s="32" t="s">
        <v>438</v>
      </c>
      <c r="F107" s="32" t="s">
        <v>88</v>
      </c>
    </row>
    <row r="108" spans="1:6" ht="12.75">
      <c r="A108" s="37"/>
      <c r="B108" s="32" t="s">
        <v>439</v>
      </c>
      <c r="C108" s="32" t="s">
        <v>440</v>
      </c>
      <c r="D108" s="32" t="s">
        <v>441</v>
      </c>
      <c r="E108" s="32" t="s">
        <v>442</v>
      </c>
      <c r="F108" s="32" t="s">
        <v>88</v>
      </c>
    </row>
    <row r="109" spans="1:6" ht="12.75">
      <c r="A109" s="37"/>
      <c r="B109" s="32" t="s">
        <v>443</v>
      </c>
      <c r="C109" s="32" t="s">
        <v>444</v>
      </c>
      <c r="D109" s="32" t="s">
        <v>445</v>
      </c>
      <c r="E109" s="32" t="s">
        <v>446</v>
      </c>
      <c r="F109" s="32" t="s">
        <v>88</v>
      </c>
    </row>
    <row r="110" spans="1:6" ht="12.75">
      <c r="A110" s="37"/>
      <c r="B110" s="32" t="s">
        <v>447</v>
      </c>
      <c r="C110" s="32" t="s">
        <v>448</v>
      </c>
      <c r="D110" s="32" t="s">
        <v>449</v>
      </c>
      <c r="E110" s="32" t="s">
        <v>450</v>
      </c>
      <c r="F110" s="32" t="s">
        <v>88</v>
      </c>
    </row>
    <row r="111" spans="1:6" ht="12.75">
      <c r="A111" s="37"/>
      <c r="B111" s="32" t="s">
        <v>451</v>
      </c>
      <c r="C111" s="32" t="s">
        <v>452</v>
      </c>
      <c r="D111" s="32" t="s">
        <v>453</v>
      </c>
      <c r="E111" s="32" t="s">
        <v>454</v>
      </c>
      <c r="F111" s="32" t="s">
        <v>88</v>
      </c>
    </row>
    <row r="112" ht="12.75">
      <c r="A112" s="38" t="s">
        <v>455</v>
      </c>
    </row>
    <row r="113" spans="1:6" ht="12.75">
      <c r="A113" s="38"/>
      <c r="B113" s="32" t="s">
        <v>456</v>
      </c>
      <c r="C113" s="32" t="s">
        <v>457</v>
      </c>
      <c r="D113" s="32" t="s">
        <v>458</v>
      </c>
      <c r="E113" s="32" t="s">
        <v>459</v>
      </c>
      <c r="F113" s="33" t="s">
        <v>97</v>
      </c>
    </row>
    <row r="114" spans="1:6" ht="12.75">
      <c r="A114" s="38"/>
      <c r="B114" s="32" t="s">
        <v>460</v>
      </c>
      <c r="C114" s="32" t="s">
        <v>461</v>
      </c>
      <c r="D114" s="32" t="s">
        <v>462</v>
      </c>
      <c r="E114" s="32" t="s">
        <v>463</v>
      </c>
      <c r="F114" s="32" t="s">
        <v>97</v>
      </c>
    </row>
    <row r="115" spans="1:6" ht="12.75">
      <c r="A115" s="38"/>
      <c r="B115" s="32" t="s">
        <v>464</v>
      </c>
      <c r="C115" s="32" t="s">
        <v>465</v>
      </c>
      <c r="D115" s="32" t="s">
        <v>466</v>
      </c>
      <c r="E115" s="32" t="s">
        <v>467</v>
      </c>
      <c r="F115" s="32" t="s">
        <v>88</v>
      </c>
    </row>
    <row r="116" spans="1:6" ht="12.75">
      <c r="A116" s="38"/>
      <c r="B116" s="32" t="s">
        <v>468</v>
      </c>
      <c r="C116" s="32" t="s">
        <v>469</v>
      </c>
      <c r="D116" s="32" t="s">
        <v>470</v>
      </c>
      <c r="E116" s="32" t="s">
        <v>471</v>
      </c>
      <c r="F116" s="32" t="s">
        <v>88</v>
      </c>
    </row>
    <row r="117" spans="1:6" ht="12.75">
      <c r="A117" s="38"/>
      <c r="B117" s="32" t="s">
        <v>472</v>
      </c>
      <c r="C117" s="32" t="s">
        <v>473</v>
      </c>
      <c r="D117" s="32" t="s">
        <v>474</v>
      </c>
      <c r="E117" s="32" t="s">
        <v>475</v>
      </c>
      <c r="F117" s="32" t="s">
        <v>97</v>
      </c>
    </row>
    <row r="118" spans="1:6" ht="12.75">
      <c r="A118" s="38"/>
      <c r="B118" s="32" t="s">
        <v>476</v>
      </c>
      <c r="C118" s="32" t="s">
        <v>477</v>
      </c>
      <c r="D118" s="32" t="s">
        <v>478</v>
      </c>
      <c r="E118" s="32" t="s">
        <v>479</v>
      </c>
      <c r="F118" s="32" t="s">
        <v>88</v>
      </c>
    </row>
    <row r="119" spans="1:6" ht="12.75">
      <c r="A119" s="38"/>
      <c r="B119" s="32" t="s">
        <v>480</v>
      </c>
      <c r="C119" s="32" t="s">
        <v>481</v>
      </c>
      <c r="D119" s="32" t="s">
        <v>482</v>
      </c>
      <c r="E119" s="32" t="s">
        <v>483</v>
      </c>
      <c r="F119" s="32" t="s">
        <v>88</v>
      </c>
    </row>
    <row r="120" spans="1:6" ht="12.75">
      <c r="A120" s="38"/>
      <c r="B120" s="32" t="s">
        <v>484</v>
      </c>
      <c r="C120" s="32" t="s">
        <v>485</v>
      </c>
      <c r="D120" s="32" t="s">
        <v>486</v>
      </c>
      <c r="E120" s="32" t="s">
        <v>487</v>
      </c>
      <c r="F120" s="32" t="s">
        <v>88</v>
      </c>
    </row>
    <row r="121" spans="1:6" ht="12.75">
      <c r="A121" s="38"/>
      <c r="B121" s="32" t="s">
        <v>488</v>
      </c>
      <c r="C121" s="32" t="s">
        <v>489</v>
      </c>
      <c r="D121" s="32" t="s">
        <v>490</v>
      </c>
      <c r="E121" s="32" t="s">
        <v>487</v>
      </c>
      <c r="F121" s="32" t="s">
        <v>88</v>
      </c>
    </row>
    <row r="122" spans="1:6" ht="12.75">
      <c r="A122" s="38"/>
      <c r="B122" s="32" t="s">
        <v>491</v>
      </c>
      <c r="C122" s="32" t="s">
        <v>492</v>
      </c>
      <c r="D122" s="32" t="s">
        <v>493</v>
      </c>
      <c r="E122" s="32" t="s">
        <v>494</v>
      </c>
      <c r="F122" s="32" t="s">
        <v>88</v>
      </c>
    </row>
    <row r="123" spans="1:6" ht="12.75">
      <c r="A123" s="38"/>
      <c r="B123" s="32" t="s">
        <v>495</v>
      </c>
      <c r="C123" s="32" t="s">
        <v>496</v>
      </c>
      <c r="D123" s="32" t="s">
        <v>497</v>
      </c>
      <c r="E123" s="32" t="s">
        <v>498</v>
      </c>
      <c r="F123" s="32" t="s">
        <v>88</v>
      </c>
    </row>
    <row r="124" spans="1:6" ht="12.75">
      <c r="A124" s="38"/>
      <c r="B124" s="32" t="s">
        <v>499</v>
      </c>
      <c r="C124" s="32" t="s">
        <v>500</v>
      </c>
      <c r="D124" s="32" t="s">
        <v>501</v>
      </c>
      <c r="E124" s="32" t="s">
        <v>502</v>
      </c>
      <c r="F124" s="32" t="s">
        <v>88</v>
      </c>
    </row>
    <row r="125" spans="1:6" ht="12.75">
      <c r="A125" s="38"/>
      <c r="B125" s="32" t="s">
        <v>503</v>
      </c>
      <c r="C125" s="32" t="s">
        <v>504</v>
      </c>
      <c r="D125" s="32" t="s">
        <v>505</v>
      </c>
      <c r="E125" s="32" t="s">
        <v>498</v>
      </c>
      <c r="F125" s="32" t="s">
        <v>88</v>
      </c>
    </row>
    <row r="126" spans="1:6" ht="12.75">
      <c r="A126" s="38"/>
      <c r="B126" s="32" t="s">
        <v>506</v>
      </c>
      <c r="C126" s="32" t="s">
        <v>507</v>
      </c>
      <c r="D126" s="32" t="s">
        <v>508</v>
      </c>
      <c r="E126" s="32" t="s">
        <v>502</v>
      </c>
      <c r="F126" s="32" t="s">
        <v>88</v>
      </c>
    </row>
    <row r="127" spans="1:6" ht="12.75">
      <c r="A127" s="38"/>
      <c r="B127" s="32" t="s">
        <v>509</v>
      </c>
      <c r="C127" s="32" t="s">
        <v>510</v>
      </c>
      <c r="D127" s="32" t="s">
        <v>511</v>
      </c>
      <c r="E127" s="32" t="s">
        <v>479</v>
      </c>
      <c r="F127" s="32" t="s">
        <v>88</v>
      </c>
    </row>
    <row r="128" spans="1:6" ht="12.75">
      <c r="A128" s="38"/>
      <c r="B128" s="32" t="s">
        <v>512</v>
      </c>
      <c r="C128" s="32" t="s">
        <v>513</v>
      </c>
      <c r="D128" s="32" t="s">
        <v>514</v>
      </c>
      <c r="E128" s="32" t="s">
        <v>487</v>
      </c>
      <c r="F128" s="32" t="s">
        <v>88</v>
      </c>
    </row>
    <row r="129" spans="1:6" ht="12.75">
      <c r="A129" s="38"/>
      <c r="B129" s="32" t="s">
        <v>515</v>
      </c>
      <c r="C129" s="32" t="s">
        <v>516</v>
      </c>
      <c r="D129" s="32" t="s">
        <v>517</v>
      </c>
      <c r="E129" s="32" t="s">
        <v>487</v>
      </c>
      <c r="F129" s="32" t="s">
        <v>88</v>
      </c>
    </row>
    <row r="130" spans="1:6" ht="12.75">
      <c r="A130" s="38"/>
      <c r="B130" s="32" t="s">
        <v>518</v>
      </c>
      <c r="C130" s="32" t="s">
        <v>519</v>
      </c>
      <c r="D130" s="32" t="s">
        <v>520</v>
      </c>
      <c r="E130" s="32" t="s">
        <v>498</v>
      </c>
      <c r="F130" s="32" t="s">
        <v>88</v>
      </c>
    </row>
    <row r="131" spans="1:6" ht="12.75">
      <c r="A131" s="38"/>
      <c r="B131" s="32" t="s">
        <v>521</v>
      </c>
      <c r="C131" s="32" t="s">
        <v>522</v>
      </c>
      <c r="D131" s="32" t="s">
        <v>523</v>
      </c>
      <c r="E131" s="32" t="s">
        <v>502</v>
      </c>
      <c r="F131" s="32" t="s">
        <v>88</v>
      </c>
    </row>
    <row r="132" spans="1:6" ht="12.75">
      <c r="A132" s="38"/>
      <c r="B132" s="32" t="s">
        <v>524</v>
      </c>
      <c r="C132" s="32" t="s">
        <v>525</v>
      </c>
      <c r="D132" s="32" t="s">
        <v>526</v>
      </c>
      <c r="E132" s="32" t="s">
        <v>527</v>
      </c>
      <c r="F132" s="32" t="s">
        <v>88</v>
      </c>
    </row>
    <row r="133" spans="1:6" ht="12.75">
      <c r="A133" s="38"/>
      <c r="B133" s="32" t="s">
        <v>528</v>
      </c>
      <c r="C133" s="32" t="s">
        <v>529</v>
      </c>
      <c r="D133" s="32" t="s">
        <v>530</v>
      </c>
      <c r="E133" s="32" t="s">
        <v>531</v>
      </c>
      <c r="F133" s="32" t="s">
        <v>88</v>
      </c>
    </row>
    <row r="134" spans="1:6" ht="12.75">
      <c r="A134" s="38"/>
      <c r="B134" s="32" t="s">
        <v>532</v>
      </c>
      <c r="C134" s="32" t="s">
        <v>533</v>
      </c>
      <c r="D134" s="32" t="s">
        <v>534</v>
      </c>
      <c r="E134" s="32" t="s">
        <v>535</v>
      </c>
      <c r="F134" s="32" t="s">
        <v>88</v>
      </c>
    </row>
    <row r="135" spans="1:6" ht="12.75">
      <c r="A135" s="38"/>
      <c r="B135" s="32" t="s">
        <v>536</v>
      </c>
      <c r="C135" s="32" t="s">
        <v>537</v>
      </c>
      <c r="D135" s="32" t="s">
        <v>538</v>
      </c>
      <c r="E135" s="32" t="s">
        <v>539</v>
      </c>
      <c r="F135" s="33" t="s">
        <v>97</v>
      </c>
    </row>
    <row r="136" ht="12.75">
      <c r="A136" s="39" t="s">
        <v>540</v>
      </c>
    </row>
    <row r="137" spans="1:6" ht="12.75">
      <c r="A137" s="39"/>
      <c r="B137" s="32" t="s">
        <v>541</v>
      </c>
      <c r="C137" s="32" t="s">
        <v>542</v>
      </c>
      <c r="D137" s="32" t="s">
        <v>543</v>
      </c>
      <c r="E137" s="32" t="s">
        <v>367</v>
      </c>
      <c r="F137" s="32" t="s">
        <v>131</v>
      </c>
    </row>
    <row r="138" spans="1:6" ht="12.75">
      <c r="A138" s="39"/>
      <c r="B138" s="32" t="s">
        <v>544</v>
      </c>
      <c r="C138" s="32" t="s">
        <v>545</v>
      </c>
      <c r="D138" s="32" t="s">
        <v>370</v>
      </c>
      <c r="E138" s="32" t="s">
        <v>335</v>
      </c>
      <c r="F138" s="32" t="s">
        <v>131</v>
      </c>
    </row>
    <row r="139" spans="1:6" ht="12.75">
      <c r="A139" s="39"/>
      <c r="B139" s="32" t="s">
        <v>546</v>
      </c>
      <c r="C139" s="32" t="s">
        <v>547</v>
      </c>
      <c r="D139" s="32" t="s">
        <v>548</v>
      </c>
      <c r="E139" s="32" t="s">
        <v>549</v>
      </c>
      <c r="F139" s="32" t="s">
        <v>131</v>
      </c>
    </row>
    <row r="140" spans="1:6" ht="12.75">
      <c r="A140" s="39"/>
      <c r="B140" s="32" t="s">
        <v>550</v>
      </c>
      <c r="C140" s="32" t="s">
        <v>551</v>
      </c>
      <c r="D140" s="32" t="s">
        <v>370</v>
      </c>
      <c r="E140" s="32" t="s">
        <v>335</v>
      </c>
      <c r="F140" s="32" t="s">
        <v>131</v>
      </c>
    </row>
    <row r="141" spans="1:6" ht="12.75">
      <c r="A141" s="39"/>
      <c r="B141" s="32" t="s">
        <v>552</v>
      </c>
      <c r="C141" s="32" t="s">
        <v>553</v>
      </c>
      <c r="D141" s="32" t="s">
        <v>554</v>
      </c>
      <c r="E141" s="32" t="s">
        <v>555</v>
      </c>
      <c r="F141" s="32" t="s">
        <v>131</v>
      </c>
    </row>
    <row r="142" spans="1:6" ht="12.75">
      <c r="A142" s="39"/>
      <c r="B142" s="32" t="s">
        <v>556</v>
      </c>
      <c r="C142" s="32" t="s">
        <v>557</v>
      </c>
      <c r="D142" s="32" t="s">
        <v>370</v>
      </c>
      <c r="E142" s="32" t="s">
        <v>335</v>
      </c>
      <c r="F142" s="32" t="s">
        <v>131</v>
      </c>
    </row>
    <row r="143" spans="1:6" ht="12.75">
      <c r="A143" s="39"/>
      <c r="B143" s="32" t="s">
        <v>558</v>
      </c>
      <c r="C143" s="32" t="s">
        <v>559</v>
      </c>
      <c r="D143" s="32" t="s">
        <v>560</v>
      </c>
      <c r="E143" s="32" t="s">
        <v>367</v>
      </c>
      <c r="F143" s="33" t="s">
        <v>97</v>
      </c>
    </row>
    <row r="144" spans="1:6" ht="12.75">
      <c r="A144" s="39"/>
      <c r="B144" s="32" t="s">
        <v>561</v>
      </c>
      <c r="C144" s="32" t="s">
        <v>562</v>
      </c>
      <c r="D144" s="32" t="s">
        <v>370</v>
      </c>
      <c r="E144" s="32" t="s">
        <v>335</v>
      </c>
      <c r="F144" s="33" t="s">
        <v>97</v>
      </c>
    </row>
    <row r="145" spans="1:6" ht="12.75">
      <c r="A145" s="39"/>
      <c r="B145" s="32" t="s">
        <v>563</v>
      </c>
      <c r="C145" s="32" t="s">
        <v>564</v>
      </c>
      <c r="D145" s="32" t="s">
        <v>565</v>
      </c>
      <c r="E145" s="32" t="s">
        <v>549</v>
      </c>
      <c r="F145" s="33" t="s">
        <v>97</v>
      </c>
    </row>
    <row r="146" spans="1:6" ht="12.75">
      <c r="A146" s="39"/>
      <c r="B146" s="32" t="s">
        <v>566</v>
      </c>
      <c r="C146" s="32" t="s">
        <v>567</v>
      </c>
      <c r="D146" s="32" t="s">
        <v>370</v>
      </c>
      <c r="E146" s="32" t="s">
        <v>335</v>
      </c>
      <c r="F146" s="33" t="s">
        <v>97</v>
      </c>
    </row>
    <row r="147" spans="1:6" ht="12.75">
      <c r="A147" s="39"/>
      <c r="B147" s="32" t="s">
        <v>568</v>
      </c>
      <c r="C147" s="32" t="s">
        <v>569</v>
      </c>
      <c r="D147" s="32" t="s">
        <v>570</v>
      </c>
      <c r="E147" s="32" t="s">
        <v>555</v>
      </c>
      <c r="F147" s="33" t="s">
        <v>97</v>
      </c>
    </row>
    <row r="148" spans="1:6" ht="12.75">
      <c r="A148" s="39"/>
      <c r="B148" s="32" t="s">
        <v>571</v>
      </c>
      <c r="C148" s="32" t="s">
        <v>572</v>
      </c>
      <c r="D148" s="32" t="s">
        <v>370</v>
      </c>
      <c r="E148" s="32" t="s">
        <v>335</v>
      </c>
      <c r="F148" s="33" t="s">
        <v>97</v>
      </c>
    </row>
    <row r="149" spans="1:6" ht="12.75">
      <c r="A149" s="39"/>
      <c r="B149" s="32" t="s">
        <v>573</v>
      </c>
      <c r="C149" s="32" t="s">
        <v>574</v>
      </c>
      <c r="D149" s="32" t="s">
        <v>575</v>
      </c>
      <c r="E149" s="32" t="s">
        <v>576</v>
      </c>
      <c r="F149" s="33" t="s">
        <v>97</v>
      </c>
    </row>
    <row r="150" spans="1:6" ht="12.75">
      <c r="A150" s="39"/>
      <c r="B150" s="32" t="s">
        <v>577</v>
      </c>
      <c r="C150" s="32" t="s">
        <v>578</v>
      </c>
      <c r="D150" s="32" t="s">
        <v>370</v>
      </c>
      <c r="E150" s="32" t="s">
        <v>579</v>
      </c>
      <c r="F150" s="33" t="s">
        <v>97</v>
      </c>
    </row>
    <row r="151" ht="12.75">
      <c r="A151" s="40" t="s">
        <v>580</v>
      </c>
    </row>
    <row r="152" spans="1:6" ht="12.75">
      <c r="A152" s="40"/>
      <c r="B152" s="32" t="s">
        <v>581</v>
      </c>
      <c r="C152" s="32" t="s">
        <v>582</v>
      </c>
      <c r="D152" s="32" t="s">
        <v>583</v>
      </c>
      <c r="E152" s="32" t="s">
        <v>584</v>
      </c>
      <c r="F152" s="33" t="s">
        <v>79</v>
      </c>
    </row>
    <row r="153" spans="1:6" ht="12.75">
      <c r="A153" s="40"/>
      <c r="B153" s="32" t="s">
        <v>585</v>
      </c>
      <c r="C153" s="32" t="s">
        <v>586</v>
      </c>
      <c r="D153" s="32" t="s">
        <v>587</v>
      </c>
      <c r="E153" s="32" t="s">
        <v>588</v>
      </c>
      <c r="F153" s="33" t="s">
        <v>97</v>
      </c>
    </row>
    <row r="154" spans="1:6" ht="12.75">
      <c r="A154" s="40"/>
      <c r="B154" s="32" t="s">
        <v>589</v>
      </c>
      <c r="C154" s="32" t="s">
        <v>590</v>
      </c>
      <c r="D154" s="32" t="s">
        <v>591</v>
      </c>
      <c r="E154" s="32" t="s">
        <v>339</v>
      </c>
      <c r="F154" s="33" t="s">
        <v>97</v>
      </c>
    </row>
    <row r="155" spans="1:6" ht="12.75">
      <c r="A155" s="40"/>
      <c r="B155" s="32" t="s">
        <v>592</v>
      </c>
      <c r="C155" s="32" t="s">
        <v>593</v>
      </c>
      <c r="D155" s="32" t="s">
        <v>594</v>
      </c>
      <c r="E155" s="32" t="s">
        <v>595</v>
      </c>
      <c r="F155" s="33" t="s">
        <v>97</v>
      </c>
    </row>
    <row r="156" spans="1:6" ht="12.75">
      <c r="A156" s="40"/>
      <c r="B156" s="32" t="s">
        <v>596</v>
      </c>
      <c r="C156" s="32" t="s">
        <v>597</v>
      </c>
      <c r="D156" s="32" t="s">
        <v>598</v>
      </c>
      <c r="E156" s="32" t="s">
        <v>599</v>
      </c>
      <c r="F156" s="33" t="s">
        <v>97</v>
      </c>
    </row>
    <row r="157" spans="1:6" ht="12.75">
      <c r="A157" s="40"/>
      <c r="B157" s="32" t="s">
        <v>600</v>
      </c>
      <c r="C157" s="32" t="s">
        <v>601</v>
      </c>
      <c r="D157" s="32" t="s">
        <v>602</v>
      </c>
      <c r="E157" s="32" t="s">
        <v>603</v>
      </c>
      <c r="F157" s="32" t="s">
        <v>88</v>
      </c>
    </row>
    <row r="158" spans="1:6" ht="12.75">
      <c r="A158" s="40"/>
      <c r="B158" s="32" t="s">
        <v>604</v>
      </c>
      <c r="C158" s="32" t="s">
        <v>605</v>
      </c>
      <c r="D158" s="32" t="s">
        <v>606</v>
      </c>
      <c r="E158" s="32" t="s">
        <v>607</v>
      </c>
      <c r="F158" s="33" t="s">
        <v>97</v>
      </c>
    </row>
    <row r="159" spans="1:6" ht="12.75">
      <c r="A159" s="40"/>
      <c r="B159" s="32" t="s">
        <v>608</v>
      </c>
      <c r="C159" s="32" t="s">
        <v>609</v>
      </c>
      <c r="D159" s="32" t="s">
        <v>370</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3" t="s">
        <v>97</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622</v>
      </c>
      <c r="F163" s="33" t="s">
        <v>97</v>
      </c>
    </row>
    <row r="164" spans="1:6" ht="12.75">
      <c r="A164" s="40"/>
      <c r="B164" s="32" t="s">
        <v>626</v>
      </c>
      <c r="C164" s="32" t="s">
        <v>627</v>
      </c>
      <c r="D164" s="32" t="s">
        <v>628</v>
      </c>
      <c r="E164" s="32" t="s">
        <v>629</v>
      </c>
      <c r="F164" s="33" t="s">
        <v>97</v>
      </c>
    </row>
    <row r="165" spans="1:6" ht="12.75">
      <c r="A165" s="40"/>
      <c r="B165" s="32" t="s">
        <v>630</v>
      </c>
      <c r="C165" s="32" t="s">
        <v>631</v>
      </c>
      <c r="D165" s="32" t="s">
        <v>370</v>
      </c>
      <c r="E165" s="32" t="s">
        <v>632</v>
      </c>
      <c r="F165" s="33" t="s">
        <v>97</v>
      </c>
    </row>
    <row r="166" spans="1:6" ht="12.75">
      <c r="A166" s="40"/>
      <c r="B166" s="32" t="s">
        <v>633</v>
      </c>
      <c r="C166" s="32" t="s">
        <v>634</v>
      </c>
      <c r="D166" s="32" t="s">
        <v>635</v>
      </c>
      <c r="E166" s="32" t="s">
        <v>636</v>
      </c>
      <c r="F166" s="33" t="s">
        <v>97</v>
      </c>
    </row>
    <row r="167" spans="1:6" ht="12.75">
      <c r="A167" s="40"/>
      <c r="B167" s="32" t="s">
        <v>637</v>
      </c>
      <c r="C167" s="32" t="s">
        <v>638</v>
      </c>
      <c r="D167" s="32" t="s">
        <v>639</v>
      </c>
      <c r="E167" s="32" t="s">
        <v>549</v>
      </c>
      <c r="F167" s="33" t="s">
        <v>97</v>
      </c>
    </row>
    <row r="168" spans="1:6" ht="12.75">
      <c r="A168" s="40"/>
      <c r="B168" s="32" t="s">
        <v>640</v>
      </c>
      <c r="C168" s="32" t="s">
        <v>641</v>
      </c>
      <c r="D168" s="32" t="s">
        <v>642</v>
      </c>
      <c r="E168" s="32" t="s">
        <v>610</v>
      </c>
      <c r="F168" s="33" t="s">
        <v>97</v>
      </c>
    </row>
    <row r="169" spans="1:6" ht="12.75">
      <c r="A169" s="40"/>
      <c r="B169" s="32" t="s">
        <v>643</v>
      </c>
      <c r="C169" s="32" t="s">
        <v>644</v>
      </c>
      <c r="D169" s="32" t="s">
        <v>645</v>
      </c>
      <c r="E169" s="32" t="s">
        <v>646</v>
      </c>
      <c r="F169" s="33" t="s">
        <v>79</v>
      </c>
    </row>
    <row r="170" spans="1:6" ht="12.75">
      <c r="A170" s="40"/>
      <c r="B170" s="32" t="s">
        <v>647</v>
      </c>
      <c r="C170" s="32" t="s">
        <v>648</v>
      </c>
      <c r="D170" s="32" t="s">
        <v>649</v>
      </c>
      <c r="E170" s="32" t="s">
        <v>650</v>
      </c>
      <c r="F170" s="33" t="s">
        <v>97</v>
      </c>
    </row>
    <row r="171" spans="1:6" ht="12.75">
      <c r="A171" s="40"/>
      <c r="B171" s="32" t="s">
        <v>651</v>
      </c>
      <c r="C171" s="32" t="s">
        <v>652</v>
      </c>
      <c r="D171" s="32" t="s">
        <v>653</v>
      </c>
      <c r="E171" s="32" t="s">
        <v>654</v>
      </c>
      <c r="F171" s="33" t="s">
        <v>97</v>
      </c>
    </row>
    <row r="172" spans="1:6" ht="12.75">
      <c r="A172" s="40"/>
      <c r="B172" s="32" t="s">
        <v>655</v>
      </c>
      <c r="C172" s="32" t="s">
        <v>656</v>
      </c>
      <c r="D172" s="32" t="s">
        <v>657</v>
      </c>
      <c r="E172" s="32" t="s">
        <v>658</v>
      </c>
      <c r="F172" s="33" t="s">
        <v>97</v>
      </c>
    </row>
    <row r="173" spans="1:6" ht="12.75">
      <c r="A173" s="40"/>
      <c r="B173" s="32" t="s">
        <v>659</v>
      </c>
      <c r="C173" s="32" t="s">
        <v>660</v>
      </c>
      <c r="D173" s="32" t="s">
        <v>661</v>
      </c>
      <c r="E173" s="32" t="s">
        <v>662</v>
      </c>
      <c r="F173" s="33" t="s">
        <v>97</v>
      </c>
    </row>
    <row r="174" spans="1:6" ht="12.75">
      <c r="A174" s="40"/>
      <c r="B174" s="32" t="s">
        <v>663</v>
      </c>
      <c r="C174" s="32" t="s">
        <v>664</v>
      </c>
      <c r="D174" s="32" t="s">
        <v>665</v>
      </c>
      <c r="E174" s="32" t="s">
        <v>339</v>
      </c>
      <c r="F174" s="32" t="s">
        <v>88</v>
      </c>
    </row>
    <row r="175" spans="1:6" ht="12.75">
      <c r="A175" s="40"/>
      <c r="B175" s="32" t="s">
        <v>666</v>
      </c>
      <c r="C175" s="32" t="s">
        <v>667</v>
      </c>
      <c r="D175" s="32" t="s">
        <v>668</v>
      </c>
      <c r="E175" s="32" t="s">
        <v>669</v>
      </c>
      <c r="F175" s="32" t="s">
        <v>88</v>
      </c>
    </row>
    <row r="176" spans="1:6" ht="12.75">
      <c r="A176" s="40"/>
      <c r="B176" s="32" t="s">
        <v>670</v>
      </c>
      <c r="C176" s="32" t="s">
        <v>671</v>
      </c>
      <c r="D176" s="32" t="s">
        <v>672</v>
      </c>
      <c r="E176" s="32" t="s">
        <v>673</v>
      </c>
      <c r="F176" s="32" t="s">
        <v>88</v>
      </c>
    </row>
    <row r="177" spans="1:6" ht="12.75">
      <c r="A177" s="40"/>
      <c r="B177" s="32" t="s">
        <v>674</v>
      </c>
      <c r="C177" s="32" t="s">
        <v>675</v>
      </c>
      <c r="D177" s="32" t="s">
        <v>676</v>
      </c>
      <c r="E177" s="32" t="s">
        <v>677</v>
      </c>
      <c r="F177" s="32" t="s">
        <v>88</v>
      </c>
    </row>
    <row r="178" spans="1:6" ht="12.75">
      <c r="A178" s="40"/>
      <c r="B178" s="32" t="s">
        <v>678</v>
      </c>
      <c r="C178" s="32" t="s">
        <v>679</v>
      </c>
      <c r="D178" s="32" t="s">
        <v>680</v>
      </c>
      <c r="E178" s="32" t="s">
        <v>677</v>
      </c>
      <c r="F178" s="32" t="s">
        <v>88</v>
      </c>
    </row>
    <row r="179" spans="1:6" ht="12.75">
      <c r="A179" s="40"/>
      <c r="B179" s="32" t="s">
        <v>681</v>
      </c>
      <c r="C179" s="32" t="s">
        <v>682</v>
      </c>
      <c r="D179" s="32" t="s">
        <v>683</v>
      </c>
      <c r="E179" s="32" t="s">
        <v>677</v>
      </c>
      <c r="F179" s="32" t="s">
        <v>88</v>
      </c>
    </row>
    <row r="180" spans="1:6" ht="12.75">
      <c r="A180" s="40"/>
      <c r="B180" s="32" t="s">
        <v>684</v>
      </c>
      <c r="C180" s="32" t="s">
        <v>685</v>
      </c>
      <c r="D180" s="32" t="s">
        <v>686</v>
      </c>
      <c r="E180" s="32" t="s">
        <v>677</v>
      </c>
      <c r="F180" s="32" t="s">
        <v>88</v>
      </c>
    </row>
    <row r="181" spans="1:6" ht="12.75">
      <c r="A181" s="40"/>
      <c r="B181" s="32" t="s">
        <v>687</v>
      </c>
      <c r="C181" s="32" t="s">
        <v>688</v>
      </c>
      <c r="D181" s="32" t="s">
        <v>689</v>
      </c>
      <c r="E181" s="32" t="s">
        <v>677</v>
      </c>
      <c r="F181" s="32" t="s">
        <v>88</v>
      </c>
    </row>
    <row r="182" spans="1:6" ht="12.75">
      <c r="A182" s="40"/>
      <c r="B182" s="32" t="s">
        <v>690</v>
      </c>
      <c r="C182" s="32" t="s">
        <v>691</v>
      </c>
      <c r="D182" s="32" t="s">
        <v>692</v>
      </c>
      <c r="E182" s="32" t="s">
        <v>677</v>
      </c>
      <c r="F182" s="32" t="s">
        <v>88</v>
      </c>
    </row>
    <row r="183" spans="1:6" ht="12.75">
      <c r="A183" s="40"/>
      <c r="B183" s="32" t="s">
        <v>693</v>
      </c>
      <c r="C183" s="32" t="s">
        <v>694</v>
      </c>
      <c r="D183" s="32" t="s">
        <v>695</v>
      </c>
      <c r="E183" s="32" t="s">
        <v>677</v>
      </c>
      <c r="F183" s="32" t="s">
        <v>88</v>
      </c>
    </row>
    <row r="184" spans="1:6" ht="12.75">
      <c r="A184" s="40"/>
      <c r="B184" s="32" t="s">
        <v>696</v>
      </c>
      <c r="C184" s="32" t="s">
        <v>697</v>
      </c>
      <c r="D184" s="32" t="s">
        <v>698</v>
      </c>
      <c r="E184" s="32" t="s">
        <v>677</v>
      </c>
      <c r="F184" s="32" t="s">
        <v>88</v>
      </c>
    </row>
    <row r="185" spans="1:6" ht="12.75">
      <c r="A185" s="40"/>
      <c r="B185" s="32" t="s">
        <v>699</v>
      </c>
      <c r="C185" s="32" t="s">
        <v>700</v>
      </c>
      <c r="D185" s="32" t="s">
        <v>701</v>
      </c>
      <c r="E185" s="32" t="s">
        <v>677</v>
      </c>
      <c r="F185" s="32" t="s">
        <v>88</v>
      </c>
    </row>
    <row r="186" spans="1:6" ht="12.75">
      <c r="A186" s="40"/>
      <c r="B186" s="32" t="s">
        <v>702</v>
      </c>
      <c r="C186" s="32" t="s">
        <v>703</v>
      </c>
      <c r="D186" s="32" t="s">
        <v>704</v>
      </c>
      <c r="E186" s="32" t="s">
        <v>677</v>
      </c>
      <c r="F186" s="32" t="s">
        <v>88</v>
      </c>
    </row>
    <row r="187" spans="1:6" ht="12.75">
      <c r="A187" s="40"/>
      <c r="B187" s="32" t="s">
        <v>705</v>
      </c>
      <c r="C187" s="32" t="s">
        <v>706</v>
      </c>
      <c r="D187" s="32" t="s">
        <v>707</v>
      </c>
      <c r="E187" s="32" t="s">
        <v>677</v>
      </c>
      <c r="F187" s="32" t="s">
        <v>88</v>
      </c>
    </row>
    <row r="188" spans="1:6" ht="12.75">
      <c r="A188" s="40"/>
      <c r="B188" s="32" t="s">
        <v>708</v>
      </c>
      <c r="C188" s="32" t="s">
        <v>709</v>
      </c>
      <c r="D188" s="32" t="s">
        <v>710</v>
      </c>
      <c r="E188" s="32" t="s">
        <v>677</v>
      </c>
      <c r="F188" s="32" t="s">
        <v>88</v>
      </c>
    </row>
    <row r="189" spans="1:6" ht="12.75">
      <c r="A189" s="40"/>
      <c r="B189" s="32" t="s">
        <v>711</v>
      </c>
      <c r="C189" s="32" t="s">
        <v>712</v>
      </c>
      <c r="D189" s="32" t="s">
        <v>713</v>
      </c>
      <c r="E189" s="32" t="s">
        <v>677</v>
      </c>
      <c r="F189" s="32" t="s">
        <v>88</v>
      </c>
    </row>
    <row r="190" spans="1:6" ht="12.75">
      <c r="A190" s="40"/>
      <c r="B190" s="32" t="s">
        <v>714</v>
      </c>
      <c r="C190" s="32" t="s">
        <v>715</v>
      </c>
      <c r="D190" s="32" t="s">
        <v>716</v>
      </c>
      <c r="E190" s="32" t="s">
        <v>677</v>
      </c>
      <c r="F190" s="32" t="s">
        <v>88</v>
      </c>
    </row>
    <row r="191" spans="1:6" ht="12.75">
      <c r="A191" s="40"/>
      <c r="B191" s="32" t="s">
        <v>717</v>
      </c>
      <c r="C191" s="32" t="s">
        <v>718</v>
      </c>
      <c r="D191" s="32" t="s">
        <v>719</v>
      </c>
      <c r="E191" s="32" t="s">
        <v>677</v>
      </c>
      <c r="F191" s="32" t="s">
        <v>88</v>
      </c>
    </row>
    <row r="192" spans="1:6" ht="12.75">
      <c r="A192" s="40"/>
      <c r="B192" s="32" t="s">
        <v>720</v>
      </c>
      <c r="C192" s="32" t="s">
        <v>721</v>
      </c>
      <c r="D192" s="32" t="s">
        <v>722</v>
      </c>
      <c r="E192" s="32" t="s">
        <v>677</v>
      </c>
      <c r="F192" s="32" t="s">
        <v>88</v>
      </c>
    </row>
    <row r="193" spans="1:6" ht="12.75">
      <c r="A193" s="40"/>
      <c r="B193" s="32" t="s">
        <v>723</v>
      </c>
      <c r="C193" s="32" t="s">
        <v>724</v>
      </c>
      <c r="D193" s="32" t="s">
        <v>725</v>
      </c>
      <c r="E193" s="32" t="s">
        <v>677</v>
      </c>
      <c r="F193" s="32" t="s">
        <v>88</v>
      </c>
    </row>
    <row r="194" spans="1:6" ht="12.75">
      <c r="A194" s="40"/>
      <c r="B194" s="32" t="s">
        <v>726</v>
      </c>
      <c r="C194" s="32" t="s">
        <v>727</v>
      </c>
      <c r="D194" s="32" t="s">
        <v>728</v>
      </c>
      <c r="E194" s="32" t="s">
        <v>677</v>
      </c>
      <c r="F194" s="32" t="s">
        <v>88</v>
      </c>
    </row>
    <row r="195" spans="1:6" ht="12.75">
      <c r="A195" s="40"/>
      <c r="B195" s="32" t="s">
        <v>729</v>
      </c>
      <c r="C195" s="32" t="s">
        <v>730</v>
      </c>
      <c r="D195" s="32" t="s">
        <v>731</v>
      </c>
      <c r="E195" s="32" t="s">
        <v>677</v>
      </c>
      <c r="F195" s="32" t="s">
        <v>88</v>
      </c>
    </row>
    <row r="196" spans="1:6" ht="12.75">
      <c r="A196" s="40"/>
      <c r="B196" s="32" t="s">
        <v>732</v>
      </c>
      <c r="C196" s="32" t="s">
        <v>733</v>
      </c>
      <c r="D196" s="32" t="s">
        <v>734</v>
      </c>
      <c r="E196" s="32" t="s">
        <v>677</v>
      </c>
      <c r="F196" s="32" t="s">
        <v>88</v>
      </c>
    </row>
    <row r="197" spans="1:6" ht="12.75">
      <c r="A197" s="40"/>
      <c r="B197" s="32" t="s">
        <v>735</v>
      </c>
      <c r="C197" s="32" t="s">
        <v>736</v>
      </c>
      <c r="D197" s="32" t="s">
        <v>737</v>
      </c>
      <c r="E197" s="32" t="s">
        <v>677</v>
      </c>
      <c r="F197" s="32" t="s">
        <v>88</v>
      </c>
    </row>
    <row r="198" spans="1:6" ht="12.75">
      <c r="A198" s="40"/>
      <c r="B198" s="32" t="s">
        <v>738</v>
      </c>
      <c r="C198" s="32" t="s">
        <v>739</v>
      </c>
      <c r="D198" s="32" t="s">
        <v>740</v>
      </c>
      <c r="E198" s="32" t="s">
        <v>677</v>
      </c>
      <c r="F198" s="32" t="s">
        <v>88</v>
      </c>
    </row>
    <row r="199" spans="1:6" ht="12.75">
      <c r="A199" s="40"/>
      <c r="B199" s="32" t="s">
        <v>741</v>
      </c>
      <c r="C199" s="32" t="s">
        <v>742</v>
      </c>
      <c r="D199" s="32" t="s">
        <v>743</v>
      </c>
      <c r="E199" s="32" t="s">
        <v>677</v>
      </c>
      <c r="F199" s="32" t="s">
        <v>88</v>
      </c>
    </row>
    <row r="200" spans="1:6" ht="12.75">
      <c r="A200" s="40"/>
      <c r="B200" s="32" t="s">
        <v>744</v>
      </c>
      <c r="C200" s="32" t="s">
        <v>745</v>
      </c>
      <c r="D200" s="32" t="s">
        <v>746</v>
      </c>
      <c r="E200" s="32" t="s">
        <v>677</v>
      </c>
      <c r="F200" s="32" t="s">
        <v>88</v>
      </c>
    </row>
    <row r="201" spans="1:6" ht="12.75">
      <c r="A201" s="40"/>
      <c r="B201" s="32" t="s">
        <v>747</v>
      </c>
      <c r="C201" s="32" t="s">
        <v>748</v>
      </c>
      <c r="D201" s="32" t="s">
        <v>749</v>
      </c>
      <c r="E201" s="32" t="s">
        <v>677</v>
      </c>
      <c r="F201" s="32" t="s">
        <v>88</v>
      </c>
    </row>
    <row r="202" spans="1:6" ht="12.75">
      <c r="A202" s="40"/>
      <c r="B202" s="32" t="s">
        <v>750</v>
      </c>
      <c r="C202" s="32" t="s">
        <v>751</v>
      </c>
      <c r="D202" s="32" t="s">
        <v>752</v>
      </c>
      <c r="E202" s="32" t="s">
        <v>339</v>
      </c>
      <c r="F202" s="32" t="s">
        <v>88</v>
      </c>
    </row>
    <row r="203" spans="1:6" ht="12.75">
      <c r="A203" s="40"/>
      <c r="B203" s="32" t="s">
        <v>753</v>
      </c>
      <c r="C203" s="32" t="s">
        <v>754</v>
      </c>
      <c r="D203" s="32" t="s">
        <v>755</v>
      </c>
      <c r="E203" s="32" t="s">
        <v>756</v>
      </c>
      <c r="F203" s="32" t="s">
        <v>88</v>
      </c>
    </row>
    <row r="204" spans="1:6" ht="12.75">
      <c r="A204" s="40"/>
      <c r="B204" s="32" t="s">
        <v>757</v>
      </c>
      <c r="C204" s="32" t="s">
        <v>758</v>
      </c>
      <c r="D204" s="32" t="s">
        <v>759</v>
      </c>
      <c r="E204" s="32" t="s">
        <v>339</v>
      </c>
      <c r="F204" s="33" t="s">
        <v>97</v>
      </c>
    </row>
    <row r="205" spans="1:6" ht="12.75">
      <c r="A205" s="40"/>
      <c r="B205" s="32" t="s">
        <v>760</v>
      </c>
      <c r="C205" s="32" t="s">
        <v>761</v>
      </c>
      <c r="D205" s="32" t="s">
        <v>762</v>
      </c>
      <c r="E205" s="32" t="s">
        <v>339</v>
      </c>
      <c r="F205" s="32" t="s">
        <v>88</v>
      </c>
    </row>
    <row r="206" spans="1:6" ht="12.75">
      <c r="A206" s="40"/>
      <c r="B206" s="32" t="s">
        <v>763</v>
      </c>
      <c r="C206" s="32" t="s">
        <v>764</v>
      </c>
      <c r="D206" s="32" t="s">
        <v>765</v>
      </c>
      <c r="E206" s="32" t="s">
        <v>766</v>
      </c>
      <c r="F206" s="33" t="s">
        <v>97</v>
      </c>
    </row>
    <row r="207" spans="1:6" ht="12.75">
      <c r="A207" s="40"/>
      <c r="B207" s="32" t="s">
        <v>767</v>
      </c>
      <c r="C207" s="32" t="s">
        <v>768</v>
      </c>
      <c r="D207" s="32" t="s">
        <v>769</v>
      </c>
      <c r="E207" s="32" t="s">
        <v>339</v>
      </c>
      <c r="F207" s="33" t="s">
        <v>97</v>
      </c>
    </row>
    <row r="208" spans="1:6" ht="12.75">
      <c r="A208" s="40"/>
      <c r="B208" s="32" t="s">
        <v>770</v>
      </c>
      <c r="C208" s="32" t="s">
        <v>771</v>
      </c>
      <c r="D208" s="32" t="s">
        <v>772</v>
      </c>
      <c r="E208" s="32" t="s">
        <v>339</v>
      </c>
      <c r="F208" s="33" t="s">
        <v>97</v>
      </c>
    </row>
    <row r="209" spans="1:6" ht="12.75">
      <c r="A209" s="40"/>
      <c r="B209" s="32" t="s">
        <v>773</v>
      </c>
      <c r="C209" s="32" t="s">
        <v>774</v>
      </c>
      <c r="D209" s="32" t="s">
        <v>775</v>
      </c>
      <c r="E209" s="32" t="s">
        <v>776</v>
      </c>
      <c r="F209" s="33" t="s">
        <v>97</v>
      </c>
    </row>
    <row r="210" spans="1:6" ht="12.75">
      <c r="A210" s="40"/>
      <c r="B210" s="32" t="s">
        <v>777</v>
      </c>
      <c r="C210" s="32" t="s">
        <v>778</v>
      </c>
      <c r="D210" s="32" t="s">
        <v>779</v>
      </c>
      <c r="E210" s="32" t="s">
        <v>339</v>
      </c>
      <c r="F210" s="32" t="s">
        <v>88</v>
      </c>
    </row>
    <row r="211" spans="1:6" ht="12.75">
      <c r="A211" s="40"/>
      <c r="B211" s="32" t="s">
        <v>780</v>
      </c>
      <c r="C211" s="32" t="s">
        <v>781</v>
      </c>
      <c r="D211" s="32" t="s">
        <v>782</v>
      </c>
      <c r="E211" s="32" t="s">
        <v>629</v>
      </c>
      <c r="F211" s="32" t="s">
        <v>88</v>
      </c>
    </row>
    <row r="212" spans="1:6" ht="12.75">
      <c r="A212" s="40"/>
      <c r="B212" s="32" t="s">
        <v>783</v>
      </c>
      <c r="C212" s="32" t="s">
        <v>784</v>
      </c>
      <c r="D212" s="32" t="s">
        <v>785</v>
      </c>
      <c r="E212" s="32" t="s">
        <v>632</v>
      </c>
      <c r="F212" s="32" t="s">
        <v>88</v>
      </c>
    </row>
    <row r="213" spans="1:6" ht="12.75">
      <c r="A213" s="40"/>
      <c r="B213" s="32" t="s">
        <v>786</v>
      </c>
      <c r="C213" s="32" t="s">
        <v>787</v>
      </c>
      <c r="D213" s="32" t="s">
        <v>788</v>
      </c>
      <c r="E213" s="32" t="s">
        <v>339</v>
      </c>
      <c r="F213" s="33" t="s">
        <v>97</v>
      </c>
    </row>
    <row r="214" spans="1:6" ht="12.75">
      <c r="A214" s="40"/>
      <c r="B214" s="32" t="s">
        <v>789</v>
      </c>
      <c r="C214" s="32" t="s">
        <v>790</v>
      </c>
      <c r="D214" s="32" t="s">
        <v>791</v>
      </c>
      <c r="E214" s="32" t="s">
        <v>792</v>
      </c>
      <c r="F214" s="33" t="s">
        <v>97</v>
      </c>
    </row>
    <row r="215" spans="1:6" ht="12.75">
      <c r="A215" s="40"/>
      <c r="B215" s="32" t="s">
        <v>793</v>
      </c>
      <c r="C215" s="32" t="s">
        <v>794</v>
      </c>
      <c r="D215" s="32" t="s">
        <v>795</v>
      </c>
      <c r="E215" s="32" t="s">
        <v>339</v>
      </c>
      <c r="F215" s="32" t="s">
        <v>88</v>
      </c>
    </row>
    <row r="216" spans="1:6" ht="12.75">
      <c r="A216" s="40"/>
      <c r="B216" s="32" t="s">
        <v>796</v>
      </c>
      <c r="C216" s="32" t="s">
        <v>797</v>
      </c>
      <c r="D216" s="32" t="s">
        <v>798</v>
      </c>
      <c r="E216" s="32" t="s">
        <v>799</v>
      </c>
      <c r="F216" s="32" t="s">
        <v>88</v>
      </c>
    </row>
  </sheetData>
  <mergeCells count="9">
    <mergeCell ref="A3:F3"/>
    <mergeCell ref="A7:F7"/>
    <mergeCell ref="A11:F11"/>
    <mergeCell ref="A23:F23"/>
    <mergeCell ref="A34:F34"/>
    <mergeCell ref="A87:F87"/>
    <mergeCell ref="A112:F112"/>
    <mergeCell ref="A136:F136"/>
    <mergeCell ref="A151:F15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I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10.333333333333334" style="63" customWidth="1"/>
    <col min="19" max="19" width="10.666666666666666" style="63" customWidth="1"/>
    <col min="20" max="20" width="12.333333333333334" style="63" customWidth="1"/>
    <col min="21" max="21" width="17.88888888888889" style="63" customWidth="1"/>
    <col min="22" max="22" width="13.333333333333334" style="63" customWidth="1"/>
    <col min="23" max="30" width="0" style="63" hidden="1" customWidth="1" outlineLevel="1" collapsed="1"/>
    <col min="31" max="31" width="0" style="63" hidden="1" customWidth="1" outlineLevel="1" collapsed="1"/>
    <col min="32" max="32" width="15.333333333333334" style="63" customWidth="1" collapsed="1"/>
    <col min="33" max="33" width="9.11111111111111" style="63" customWidth="1"/>
    <col min="34" max="37" width="0" style="63" hidden="1" customWidth="1" outlineLevel="1" collapsed="1"/>
    <col min="38" max="38" width="14.555555555555555" style="63" customWidth="1" collapsed="1"/>
    <col min="39" max="39" width="13.222222222222221" style="63" customWidth="1"/>
    <col min="40" max="43" width="0" style="63" hidden="1" customWidth="1" outlineLevel="1" collapsed="1"/>
    <col min="44" max="44" width="0" style="63" hidden="1" customWidth="1" outlineLevel="1" collapsed="1"/>
    <col min="45" max="45" width="4.666666666666667" style="63" customWidth="1" collapsed="1"/>
    <col min="46" max="46" width="14.444444444444445" style="63" customWidth="1"/>
    <col min="47" max="47" width="11.555555555555555" style="63" customWidth="1"/>
    <col min="48" max="48" width="17.77777777777778" style="63" customWidth="1"/>
    <col min="49" max="49" width="16.333333333333332" style="63" customWidth="1"/>
    <col min="50" max="50" width="14.88888888888889" style="63" customWidth="1"/>
    <col min="51" max="51" width="14.777777777777779" style="63" customWidth="1"/>
    <col min="52" max="52" width="17.11111111111111" style="63" customWidth="1"/>
    <col min="53" max="53" width="6.777777777777778" style="63" customWidth="1"/>
    <col min="54" max="55" width="0" style="63" hidden="1" customWidth="1" outlineLevel="1" collapsed="1"/>
    <col min="56" max="56" width="9.666666666666666" style="63" customWidth="1" collapsed="1"/>
    <col min="57" max="57" width="13.222222222222221" style="73" customWidth="1"/>
    <col min="58" max="58" width="13.222222222222221" style="63" customWidth="1"/>
    <col min="59" max="59" width="14.11111111111111" style="63" customWidth="1"/>
    <col min="60" max="60" width="10" style="63" customWidth="1"/>
    <col min="61" max="61" width="9.444444444444445" style="63" customWidth="1"/>
    <col min="62" max="62" width="5.777777777777778" style="63" customWidth="1"/>
    <col min="63" max="63" width="8" style="63" customWidth="1"/>
    <col min="64" max="67" width="0" style="63" hidden="1" customWidth="1" outlineLevel="1" collapsed="1"/>
    <col min="68" max="68" width="0" style="63" hidden="1" customWidth="1" outlineLevel="1" collapsed="1"/>
    <col min="69" max="69" width="6.111111111111111" style="63" customWidth="1" collapsed="1"/>
    <col min="70" max="70" width="6.888888888888889" style="63" customWidth="1"/>
    <col min="71" max="71" width="10.222222222222221" style="63" customWidth="1"/>
    <col min="72" max="72" width="13.444444444444445" style="63" customWidth="1"/>
    <col min="73" max="73" width="12.222222222222221" style="63" customWidth="1"/>
    <col min="74" max="74" width="8.11111111111111" style="63" customWidth="1"/>
    <col min="75" max="75" width="12.222222222222221" style="63" customWidth="1"/>
    <col min="76" max="76" width="8.11111111111111" style="63" customWidth="1"/>
    <col min="77" max="77" width="12.222222222222221" style="63" customWidth="1"/>
    <col min="78" max="78" width="8.11111111111111" style="63" customWidth="1"/>
    <col min="79" max="79" width="12.222222222222221" style="63" customWidth="1"/>
    <col min="80" max="80" width="8.11111111111111" style="63" customWidth="1"/>
    <col min="81" max="81" width="12.222222222222221" style="63" customWidth="1"/>
    <col min="82" max="82" width="8.11111111111111" style="63" customWidth="1"/>
    <col min="83" max="83" width="0" style="63" hidden="1" customWidth="1" outlineLevel="1" collapsed="1"/>
    <col min="84" max="84" width="0" style="77" hidden="1" customWidth="1" outlineLevel="1" collapsed="1"/>
    <col min="85" max="85" width="0" style="63" hidden="1" customWidth="1" outlineLevel="1" collapsed="1"/>
    <col min="86" max="86" width="0" style="81" hidden="1" customWidth="1" outlineLevel="1" collapsed="1"/>
    <col min="87" max="87" width="9" style="63" customWidth="1" collapsed="1"/>
    <col min="88" max="88" width="0" style="63" hidden="1" customWidth="1" outlineLevel="1" collapsed="1"/>
    <col min="89" max="89" width="11.222222222222221" style="63" customWidth="1" collapsed="1"/>
    <col min="90" max="90" width="10.11111111111111" style="63" customWidth="1"/>
    <col min="91" max="91" width="6" style="63" customWidth="1"/>
    <col min="92" max="92" width="25.555555555555557" style="63" customWidth="1"/>
    <col min="93" max="96" width="0" style="63" hidden="1" customWidth="1" outlineLevel="1" collapsed="1"/>
    <col min="97" max="97" width="11.666666666666666" style="63" customWidth="1" collapsed="1"/>
    <col min="98" max="98" width="15" style="63" customWidth="1"/>
    <col min="99" max="99" width="9" style="77" customWidth="1"/>
    <col min="100" max="100" width="12.333333333333334" style="63" customWidth="1"/>
    <col min="101" max="102" width="10.777777777777779" style="63" customWidth="1"/>
    <col min="103" max="103" width="0" style="63" hidden="1" customWidth="1" outlineLevel="1" collapsed="1"/>
    <col min="104" max="104" width="12" style="63" customWidth="1" collapsed="1"/>
    <col min="105" max="105" width="0" style="63" hidden="1" customWidth="1" outlineLevel="1" collapsed="1"/>
    <col min="106" max="106" width="11.777777777777779" style="63" customWidth="1" collapsed="1"/>
    <col min="107" max="109" width="0" style="63" hidden="1" customWidth="1" outlineLevel="1" collapsed="1"/>
    <col min="110" max="112" width="0" style="63" hidden="1" customWidth="1" outlineLevel="1" collapsed="1"/>
    <col min="113" max="113" width="9.666666666666666" style="77" customWidth="1" collapsed="1"/>
    <col min="114" max="114" width="13" style="63" customWidth="1"/>
    <col min="115" max="115" width="11.333333333333334" style="63" customWidth="1"/>
    <col min="116" max="119" width="0" style="63" hidden="1" customWidth="1" outlineLevel="1" collapsed="1"/>
    <col min="120" max="120" width="8.333333333333334" style="63" customWidth="1" collapsed="1"/>
    <col min="121" max="121" width="11.444444444444445" style="63" customWidth="1"/>
    <col min="122" max="122" width="0" style="63" hidden="1" customWidth="1" outlineLevel="1" collapsed="1"/>
    <col min="123" max="123" width="14.333333333333334" style="77" customWidth="1" collapsed="1"/>
    <col min="124" max="124" width="0" style="63" hidden="1" customWidth="1" outlineLevel="1" collapsed="1"/>
    <col min="125" max="125" width="0" style="81" hidden="1" customWidth="1" outlineLevel="1" collapsed="1"/>
    <col min="126" max="126" width="0" style="73"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38" width="0" style="63" hidden="1" customWidth="1" outlineLevel="1" collapsed="1"/>
    <col min="139"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23" style="63" customWidth="1" collapsed="1"/>
    <col min="149" max="149" width="11" style="73" customWidth="1"/>
    <col min="150" max="150" width="0" style="73" hidden="1" customWidth="1" outlineLevel="1" collapsed="1"/>
    <col min="151" max="151" width="0" style="81" hidden="1" customWidth="1" outlineLevel="1" collapsed="1"/>
    <col min="152" max="152" width="24.444444444444443" style="63" customWidth="1" collapsed="1"/>
    <col min="153" max="153" width="28.88888888888889" style="77" customWidth="1"/>
    <col min="154" max="154" width="0" style="63" hidden="1" customWidth="1" outlineLevel="1" collapsed="1"/>
    <col min="155" max="155" width="0" style="77" hidden="1" customWidth="1" outlineLevel="1" collapsed="1"/>
    <col min="156" max="156" width="0" style="77" hidden="1" customWidth="1" outlineLevel="1" collapsed="1"/>
    <col min="157" max="157" width="28.666666666666668" style="77" customWidth="1" collapsed="1"/>
    <col min="158" max="158" width="28.22222222222222" style="81" customWidth="1"/>
    <col min="159" max="159" width="27.666666666666668" style="81" customWidth="1"/>
    <col min="160" max="160" width="0" style="81" hidden="1" customWidth="1" outlineLevel="1" collapsed="1"/>
    <col min="161" max="161" width="0" style="81" hidden="1" customWidth="1" outlineLevel="1" collapsed="1"/>
    <col min="162" max="162" width="35.44444444444444" style="77" customWidth="1" collapsed="1"/>
    <col min="163" max="163" width="0" style="77" hidden="1" customWidth="1" outlineLevel="1" collapsed="1"/>
    <col min="164" max="164" width="0" style="77" hidden="1" customWidth="1" outlineLevel="1" collapsed="1"/>
    <col min="165" max="165" width="0" style="81" hidden="1" customWidth="1" outlineLevel="1" collapsed="1"/>
    <col min="166" max="166" width="0" style="81" hidden="1" customWidth="1" outlineLevel="1" collapsed="1"/>
    <col min="167" max="167" width="38.22222222222222" style="63" customWidth="1" collapsed="1"/>
    <col min="168" max="168" width="48" style="73" customWidth="1"/>
    <col min="169" max="169" width="58.888888888888886" style="77" customWidth="1"/>
    <col min="170" max="170" width="48" style="73" customWidth="1"/>
    <col min="171" max="171" width="58.888888888888886" style="77" customWidth="1"/>
    <col min="172" max="172" width="48" style="73" customWidth="1"/>
    <col min="173" max="173" width="58.888888888888886" style="77" customWidth="1"/>
    <col min="174" max="174" width="48" style="73" customWidth="1"/>
    <col min="175" max="175" width="58.888888888888886" style="77" customWidth="1"/>
    <col min="176" max="176" width="48" style="73" customWidth="1"/>
    <col min="177" max="177" width="58.888888888888886" style="77" customWidth="1"/>
    <col min="178" max="178" width="23.444444444444443" style="63" customWidth="1"/>
    <col min="179" max="179" width="9.555555555555555" style="77" customWidth="1"/>
    <col min="180" max="180" width="12.88888888888889" style="63" customWidth="1"/>
    <col min="181" max="181" width="8.777777777777779" style="77" customWidth="1"/>
    <col min="182" max="182" width="12.11111111111111" style="63" customWidth="1"/>
    <col min="183" max="183" width="9.333333333333334" style="77" customWidth="1"/>
    <col min="184" max="184" width="12.666666666666666" style="63" customWidth="1"/>
    <col min="185" max="185" width="16.444444444444443" style="77" customWidth="1"/>
    <col min="186" max="186" width="16.11111111111111" style="63" customWidth="1"/>
    <col min="187" max="187" width="15.666666666666666" style="77" customWidth="1"/>
    <col min="188" max="188" width="15.333333333333334" style="63" customWidth="1"/>
    <col min="189" max="189" width="16.22222222222222" style="77" customWidth="1"/>
    <col min="190" max="190" width="15.88888888888889" style="63" customWidth="1"/>
    <col min="191" max="191" width="16.555555555555557" style="77" customWidth="1"/>
    <col min="192" max="192" width="19.88888888888889" style="63" customWidth="1"/>
    <col min="193" max="193" width="13.333333333333334" style="63" customWidth="1"/>
    <col min="194" max="194" width="17.444444444444443" style="63" customWidth="1"/>
    <col min="195" max="195" width="17.555555555555557" style="63" customWidth="1"/>
    <col min="196" max="196" width="19" style="63" customWidth="1"/>
    <col min="197" max="197" width="32.44444444444444" style="63" customWidth="1"/>
    <col min="198" max="198" width="0" style="63" hidden="1" customWidth="1" outlineLevel="1" collapsed="1"/>
    <col min="199" max="199" width="11.666666666666666" style="77" customWidth="1" collapsed="1"/>
    <col min="200" max="200" width="15" style="63" customWidth="1"/>
    <col min="201" max="201" width="15.555555555555555" style="73" customWidth="1"/>
    <col min="202" max="202" width="10.333333333333334" style="63" customWidth="1"/>
    <col min="203" max="203" width="22.88888888888889" style="73" customWidth="1"/>
    <col min="204" max="204" width="21.11111111111111" style="73" customWidth="1"/>
    <col min="205" max="205" width="23.666666666666668" style="77" customWidth="1"/>
    <col min="206" max="206" width="27" style="63" customWidth="1"/>
    <col min="207" max="207" width="20" style="63" customWidth="1"/>
    <col min="208" max="208" width="17.333333333333332" style="77" customWidth="1"/>
    <col min="209" max="209" width="20.666666666666668" style="63" customWidth="1"/>
    <col min="210" max="210" width="23.333333333333332" style="63" customWidth="1"/>
    <col min="211" max="214" width="0" style="63" hidden="1" customWidth="1" outlineLevel="1" collapsed="1"/>
    <col min="215" max="215" width="9.333333333333334" style="63" customWidth="1" collapsed="1"/>
    <col min="216" max="219" width="0" style="63" hidden="1" customWidth="1" outlineLevel="1" collapsed="1"/>
    <col min="220" max="220" width="12.333333333333334" style="63" customWidth="1" collapsed="1"/>
    <col min="221" max="221" width="15.333333333333334" style="63" customWidth="1"/>
    <col min="222" max="222" width="30.22222222222222" style="63" customWidth="1"/>
    <col min="223" max="223" width="37.44444444444444" style="63" customWidth="1"/>
    <col min="224"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0" style="63" hidden="1" customWidth="1" outlineLevel="1" collapsed="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0" style="63" hidden="1" customWidth="1" outlineLevel="1" collapsed="1"/>
    <col min="243" max="243" width="0" style="63" hidden="1" customWidth="1" outlineLevel="1" collapsed="1"/>
    <col min="244" max="245" width="0" style="63" hidden="1" customWidth="1" outlineLevel="1" collapsed="1"/>
    <col min="246" max="246" width="0" style="63" hidden="1" customWidth="1" outlineLevel="1" collapsed="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32.333333333333336" style="63" customWidth="1" collapsed="1"/>
    <col min="254" max="254" width="0" style="63" hidden="1" customWidth="1" outlineLevel="1" collapsed="1"/>
    <col min="255" max="255" width="18.22222222222222" style="63" customWidth="1" collapsed="1"/>
    <col min="256" max="256" width="30.333333333333332" style="63" customWidth="1"/>
    <col min="257" max="257" width="17.88888888888889" style="63" customWidth="1"/>
    <col min="258" max="258" width="23.555555555555557" style="63" customWidth="1"/>
    <col min="259" max="259" width="0" style="63" hidden="1" customWidth="1" outlineLevel="1" collapsed="1"/>
    <col min="260" max="260" width="27.22222222222222" style="111" customWidth="1" collapsed="1"/>
    <col min="261" max="261" width="30.555555555555557" style="63" customWidth="1"/>
    <col min="262" max="262" width="31.666666666666668" style="63" customWidth="1"/>
    <col min="263" max="263" width="24" style="63" customWidth="1"/>
    <col min="264" max="264" width="0" style="63" hidden="1" customWidth="1" outlineLevel="1" collapsed="1"/>
    <col min="265" max="269" width="0" style="63" hidden="1" customWidth="1" outlineLevel="1" collapsed="1"/>
    <col min="270" max="270" width="8.88888888888889" style="42" customWidth="1" collapsed="1"/>
    <col min="271" max="16384" width="8.88888888888889" style="42" customWidth="1"/>
  </cols>
  <sheetData>
    <row r="1" spans="1:269" ht="12.75" hidden="1">
      <c r="A1" s="60" t="s">
        <v>5274</v>
      </c>
      <c r="B1" s="60" t="s">
        <v>5275</v>
      </c>
      <c r="C1" s="60" t="s">
        <v>5276</v>
      </c>
      <c r="D1" s="60" t="s">
        <v>5277</v>
      </c>
      <c r="E1" s="60" t="s">
        <v>5278</v>
      </c>
      <c r="F1" s="60" t="s">
        <v>5279</v>
      </c>
      <c r="G1" s="64" t="s">
        <v>5280</v>
      </c>
      <c r="H1" s="64" t="s">
        <v>5281</v>
      </c>
      <c r="I1" s="64" t="s">
        <v>5282</v>
      </c>
      <c r="J1" s="64" t="s">
        <v>5283</v>
      </c>
      <c r="K1" s="64"/>
      <c r="L1" s="64"/>
      <c r="M1" s="64"/>
      <c r="N1" s="64"/>
      <c r="O1" s="64"/>
      <c r="P1" s="64"/>
      <c r="Q1" s="64"/>
      <c r="R1" s="64"/>
      <c r="S1" s="64"/>
      <c r="T1" s="64"/>
      <c r="U1" s="64"/>
      <c r="V1" s="66"/>
      <c r="W1" s="66"/>
      <c r="X1" s="66"/>
      <c r="Y1" s="66"/>
      <c r="Z1" s="66"/>
      <c r="AA1" s="66"/>
      <c r="AB1" s="66"/>
      <c r="AC1" s="66"/>
      <c r="AD1" s="66"/>
      <c r="AE1" s="66"/>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70"/>
      <c r="BF1" s="68"/>
      <c r="BG1" s="68"/>
      <c r="BH1" s="68"/>
      <c r="BI1" s="68"/>
      <c r="BJ1" s="68"/>
      <c r="BK1" s="68"/>
      <c r="BL1" s="68"/>
      <c r="BM1" s="68"/>
      <c r="BN1" s="68"/>
      <c r="BO1" s="68"/>
      <c r="BP1" s="68"/>
      <c r="BQ1" s="68"/>
      <c r="BR1" s="68"/>
      <c r="BS1" s="68"/>
      <c r="BT1" s="68"/>
      <c r="BU1" s="68"/>
      <c r="BV1" s="68"/>
      <c r="BW1" s="68"/>
      <c r="BX1" s="68"/>
      <c r="BY1" s="68"/>
      <c r="BZ1" s="68"/>
      <c r="CA1" s="68"/>
      <c r="CB1" s="68"/>
      <c r="CC1" s="68"/>
      <c r="CD1" s="68"/>
      <c r="CE1" s="68"/>
      <c r="CF1" s="74"/>
      <c r="CG1" s="68"/>
      <c r="CH1" s="78"/>
      <c r="CI1" s="68"/>
      <c r="CJ1" s="68"/>
      <c r="CK1" s="68"/>
      <c r="CL1" s="68"/>
      <c r="CM1" s="68"/>
      <c r="CN1" s="68"/>
      <c r="CO1" s="68"/>
      <c r="CP1" s="68"/>
      <c r="CQ1" s="68"/>
      <c r="CR1" s="68"/>
      <c r="CS1" s="68"/>
      <c r="CT1" s="68"/>
      <c r="CU1" s="74"/>
      <c r="CV1" s="68"/>
      <c r="CW1" s="68"/>
      <c r="CX1" s="68"/>
      <c r="CY1" s="68"/>
      <c r="CZ1" s="68"/>
      <c r="DA1" s="68"/>
      <c r="DB1" s="68"/>
      <c r="DC1" s="68"/>
      <c r="DD1" s="68"/>
      <c r="DE1" s="68"/>
      <c r="DF1" s="68"/>
      <c r="DG1" s="68"/>
      <c r="DH1" s="68"/>
      <c r="DI1" s="74"/>
      <c r="DJ1" s="68"/>
      <c r="DK1" s="68"/>
      <c r="DL1" s="68"/>
      <c r="DM1" s="68"/>
      <c r="DN1" s="68"/>
      <c r="DO1" s="68"/>
      <c r="DP1" s="82"/>
      <c r="DQ1" s="82"/>
      <c r="DR1" s="82"/>
      <c r="DS1" s="84"/>
      <c r="DT1" s="82"/>
      <c r="DU1" s="86"/>
      <c r="DV1" s="88"/>
      <c r="DW1" s="82"/>
      <c r="DX1" s="82"/>
      <c r="DY1" s="82"/>
      <c r="DZ1" s="82"/>
      <c r="EA1" s="82"/>
      <c r="EB1" s="82"/>
      <c r="EC1" s="82"/>
      <c r="ED1" s="82"/>
      <c r="EE1" s="82"/>
      <c r="EF1" s="82"/>
      <c r="EG1" s="82"/>
      <c r="EH1" s="82"/>
      <c r="EI1" s="82"/>
      <c r="EJ1" s="82"/>
      <c r="EK1" s="82"/>
      <c r="EL1" s="82"/>
      <c r="EM1" s="82"/>
      <c r="EN1" s="82"/>
      <c r="EO1" s="82"/>
      <c r="EP1" s="82"/>
      <c r="EQ1" s="82"/>
      <c r="ER1" s="90"/>
      <c r="ES1" s="92"/>
      <c r="ET1" s="92"/>
      <c r="EU1" s="94"/>
      <c r="EV1" s="90"/>
      <c r="EW1" s="96"/>
      <c r="EX1" s="90"/>
      <c r="EY1" s="96"/>
      <c r="EZ1" s="96"/>
      <c r="FA1" s="96"/>
      <c r="FB1" s="94"/>
      <c r="FC1" s="94"/>
      <c r="FD1" s="94"/>
      <c r="FE1" s="94"/>
      <c r="FF1" s="96"/>
      <c r="FG1" s="96"/>
      <c r="FH1" s="96"/>
      <c r="FI1" s="94"/>
      <c r="FJ1" s="94"/>
      <c r="FK1" s="90"/>
      <c r="FL1" s="92"/>
      <c r="FM1" s="96"/>
      <c r="FN1" s="92"/>
      <c r="FO1" s="96"/>
      <c r="FP1" s="92"/>
      <c r="FQ1" s="96"/>
      <c r="FR1" s="92"/>
      <c r="FS1" s="96"/>
      <c r="FT1" s="92"/>
      <c r="FU1" s="96"/>
      <c r="FV1" s="90"/>
      <c r="FW1" s="98"/>
      <c r="FX1" s="100"/>
      <c r="FY1" s="98"/>
      <c r="FZ1" s="100"/>
      <c r="GA1" s="98"/>
      <c r="GB1" s="100"/>
      <c r="GC1" s="98"/>
      <c r="GD1" s="100"/>
      <c r="GE1" s="98"/>
      <c r="GF1" s="100"/>
      <c r="GG1" s="98"/>
      <c r="GH1" s="100"/>
      <c r="GI1" s="98"/>
      <c r="GJ1" s="100"/>
      <c r="GK1" s="102"/>
      <c r="GL1" s="102"/>
      <c r="GM1" s="102"/>
      <c r="GN1" s="102"/>
      <c r="GO1" s="102"/>
      <c r="GP1" s="102"/>
      <c r="GQ1" s="104"/>
      <c r="GR1" s="102"/>
      <c r="GS1" s="106"/>
      <c r="GT1" s="102"/>
      <c r="GU1" s="106"/>
      <c r="GV1" s="106"/>
      <c r="GW1" s="104"/>
      <c r="GX1" s="102"/>
      <c r="GY1" s="102"/>
      <c r="GZ1" s="104"/>
      <c r="HA1" s="102"/>
      <c r="HB1" s="102"/>
      <c r="HC1" s="102"/>
      <c r="HD1" s="102"/>
      <c r="HE1" s="102"/>
      <c r="HF1" s="102"/>
      <c r="HG1" s="102"/>
      <c r="HH1" s="102"/>
      <c r="HI1" s="102"/>
      <c r="HJ1" s="102"/>
      <c r="HK1" s="102"/>
      <c r="HL1" s="102"/>
      <c r="HM1" s="102"/>
      <c r="HN1" s="102"/>
      <c r="HO1" s="102"/>
      <c r="HP1" s="102"/>
      <c r="HQ1" s="102"/>
      <c r="HR1" s="102"/>
      <c r="HS1" s="102"/>
      <c r="HT1" s="102"/>
      <c r="HU1" s="102"/>
      <c r="HV1" s="102"/>
      <c r="HW1" s="102"/>
      <c r="HX1" s="102"/>
      <c r="HY1" s="102"/>
      <c r="HZ1" s="102"/>
      <c r="IA1" s="102"/>
      <c r="IB1" s="102"/>
      <c r="IC1" s="102"/>
      <c r="ID1" s="102"/>
      <c r="IE1" s="102"/>
      <c r="IF1" s="102"/>
      <c r="IG1" s="102"/>
      <c r="IH1" s="102"/>
      <c r="II1" s="102"/>
      <c r="IJ1" s="102"/>
      <c r="IK1" s="102"/>
      <c r="IL1" s="102"/>
      <c r="IM1" s="102"/>
      <c r="IN1" s="102"/>
      <c r="IO1" s="102"/>
      <c r="IP1" s="102"/>
      <c r="IQ1" s="102"/>
      <c r="IR1" s="102"/>
      <c r="IS1" s="102"/>
      <c r="IT1" s="102"/>
      <c r="IU1" s="102"/>
      <c r="IV1" s="102"/>
      <c r="IW1" s="102"/>
      <c r="IX1" s="102"/>
      <c r="IY1" s="102"/>
      <c r="IZ1" s="108"/>
      <c r="JA1" s="102"/>
      <c r="JB1" s="102"/>
      <c r="JC1" s="102"/>
      <c r="JD1" s="102"/>
      <c r="JE1" s="102"/>
      <c r="JF1" s="102"/>
      <c r="JG1" s="102"/>
      <c r="JH1" s="102"/>
      <c r="JI1" s="102"/>
    </row>
    <row r="2" spans="1:269" ht="12.75">
      <c r="A2" s="60" t="s">
        <v>5273</v>
      </c>
      <c r="B2" s="60"/>
      <c r="C2" s="60"/>
      <c r="D2" s="60"/>
      <c r="E2" s="60"/>
      <c r="F2" s="60"/>
      <c r="G2" s="64"/>
      <c r="H2" s="64"/>
      <c r="I2" s="64"/>
      <c r="J2" s="64"/>
      <c r="K2" s="64"/>
      <c r="L2" s="64"/>
      <c r="M2" s="64"/>
      <c r="N2" s="64"/>
      <c r="O2" s="64"/>
      <c r="P2" s="64"/>
      <c r="Q2" s="64"/>
      <c r="R2" s="64"/>
      <c r="S2" s="64"/>
      <c r="T2" s="64"/>
      <c r="U2" s="64"/>
      <c r="V2" s="66"/>
      <c r="W2" s="66"/>
      <c r="X2" s="66"/>
      <c r="Y2" s="66"/>
      <c r="Z2" s="66"/>
      <c r="AA2" s="66"/>
      <c r="AB2" s="66"/>
      <c r="AC2" s="66"/>
      <c r="AD2" s="66"/>
      <c r="AE2" s="66"/>
      <c r="AF2" s="68"/>
      <c r="AG2" s="68"/>
      <c r="AH2" s="68"/>
      <c r="AI2" s="68"/>
      <c r="AJ2" s="68"/>
      <c r="AK2" s="68"/>
      <c r="AL2" s="68"/>
      <c r="AM2" s="68"/>
      <c r="AN2" s="68"/>
      <c r="AO2" s="68"/>
      <c r="AP2" s="68"/>
      <c r="AQ2" s="68"/>
      <c r="AR2" s="68"/>
      <c r="AS2" s="68"/>
      <c r="AT2" s="68"/>
      <c r="AU2" s="68"/>
      <c r="AV2" s="68"/>
      <c r="AW2" s="68"/>
      <c r="AX2" s="68"/>
      <c r="AY2" s="68"/>
      <c r="AZ2" s="68"/>
      <c r="BA2" s="68"/>
      <c r="BB2" s="68"/>
      <c r="BC2" s="68"/>
      <c r="BD2" s="68"/>
      <c r="BE2" s="70"/>
      <c r="BF2" s="68"/>
      <c r="BG2" s="68"/>
      <c r="BH2" s="68"/>
      <c r="BI2" s="68"/>
      <c r="BJ2" s="68"/>
      <c r="BK2" s="68"/>
      <c r="BL2" s="68"/>
      <c r="BM2" s="68"/>
      <c r="BN2" s="68"/>
      <c r="BO2" s="68"/>
      <c r="BP2" s="68"/>
      <c r="BQ2" s="68"/>
      <c r="BR2" s="68"/>
      <c r="BS2" s="68"/>
      <c r="BT2" s="68"/>
      <c r="BU2" s="68"/>
      <c r="BV2" s="68"/>
      <c r="BW2" s="68"/>
      <c r="BX2" s="68"/>
      <c r="BY2" s="68"/>
      <c r="BZ2" s="68"/>
      <c r="CA2" s="68"/>
      <c r="CB2" s="68"/>
      <c r="CC2" s="68"/>
      <c r="CD2" s="68"/>
      <c r="CE2" s="68"/>
      <c r="CF2" s="74"/>
      <c r="CG2" s="68"/>
      <c r="CH2" s="78"/>
      <c r="CI2" s="68"/>
      <c r="CJ2" s="68"/>
      <c r="CK2" s="68"/>
      <c r="CL2" s="68"/>
      <c r="CM2" s="68"/>
      <c r="CN2" s="68"/>
      <c r="CO2" s="68"/>
      <c r="CP2" s="68"/>
      <c r="CQ2" s="68"/>
      <c r="CR2" s="68"/>
      <c r="CS2" s="68"/>
      <c r="CT2" s="68"/>
      <c r="CU2" s="74"/>
      <c r="CV2" s="68"/>
      <c r="CW2" s="68"/>
      <c r="CX2" s="68"/>
      <c r="CY2" s="68"/>
      <c r="CZ2" s="68"/>
      <c r="DA2" s="68"/>
      <c r="DB2" s="68"/>
      <c r="DC2" s="68"/>
      <c r="DD2" s="68"/>
      <c r="DE2" s="68"/>
      <c r="DF2" s="68"/>
      <c r="DG2" s="68"/>
      <c r="DH2" s="68"/>
      <c r="DI2" s="74"/>
      <c r="DJ2" s="68"/>
      <c r="DK2" s="68"/>
      <c r="DL2" s="68"/>
      <c r="DM2" s="68"/>
      <c r="DN2" s="68"/>
      <c r="DO2" s="68"/>
      <c r="DP2" s="82"/>
      <c r="DQ2" s="82"/>
      <c r="DR2" s="82"/>
      <c r="DS2" s="84"/>
      <c r="DT2" s="82"/>
      <c r="DU2" s="86"/>
      <c r="DV2" s="88"/>
      <c r="DW2" s="82"/>
      <c r="DX2" s="82"/>
      <c r="DY2" s="82"/>
      <c r="DZ2" s="82"/>
      <c r="EA2" s="82"/>
      <c r="EB2" s="82"/>
      <c r="EC2" s="82"/>
      <c r="ED2" s="82"/>
      <c r="EE2" s="82"/>
      <c r="EF2" s="82"/>
      <c r="EG2" s="82"/>
      <c r="EH2" s="82"/>
      <c r="EI2" s="82"/>
      <c r="EJ2" s="82"/>
      <c r="EK2" s="82"/>
      <c r="EL2" s="82"/>
      <c r="EM2" s="82"/>
      <c r="EN2" s="82"/>
      <c r="EO2" s="82"/>
      <c r="EP2" s="82"/>
      <c r="EQ2" s="82"/>
      <c r="ER2" s="90"/>
      <c r="ES2" s="92"/>
      <c r="ET2" s="92"/>
      <c r="EU2" s="94"/>
      <c r="EV2" s="90"/>
      <c r="EW2" s="96"/>
      <c r="EX2" s="90"/>
      <c r="EY2" s="96"/>
      <c r="EZ2" s="96"/>
      <c r="FA2" s="96"/>
      <c r="FB2" s="94"/>
      <c r="FC2" s="94"/>
      <c r="FD2" s="94"/>
      <c r="FE2" s="94"/>
      <c r="FF2" s="96"/>
      <c r="FG2" s="96"/>
      <c r="FH2" s="96"/>
      <c r="FI2" s="94"/>
      <c r="FJ2" s="94"/>
      <c r="FK2" s="90"/>
      <c r="FL2" s="92"/>
      <c r="FM2" s="96"/>
      <c r="FN2" s="92"/>
      <c r="FO2" s="96"/>
      <c r="FP2" s="92"/>
      <c r="FQ2" s="96"/>
      <c r="FR2" s="92"/>
      <c r="FS2" s="96"/>
      <c r="FT2" s="92"/>
      <c r="FU2" s="96"/>
      <c r="FV2" s="90"/>
      <c r="FW2" s="98"/>
      <c r="FX2" s="100"/>
      <c r="FY2" s="98"/>
      <c r="FZ2" s="100"/>
      <c r="GA2" s="98"/>
      <c r="GB2" s="100"/>
      <c r="GC2" s="98"/>
      <c r="GD2" s="100"/>
      <c r="GE2" s="98"/>
      <c r="GF2" s="100"/>
      <c r="GG2" s="98"/>
      <c r="GH2" s="100"/>
      <c r="GI2" s="98"/>
      <c r="GJ2" s="100"/>
      <c r="GK2" s="102"/>
      <c r="GL2" s="102"/>
      <c r="GM2" s="102"/>
      <c r="GN2" s="102"/>
      <c r="GO2" s="102"/>
      <c r="GP2" s="102"/>
      <c r="GQ2" s="104"/>
      <c r="GR2" s="102"/>
      <c r="GS2" s="106"/>
      <c r="GT2" s="102"/>
      <c r="GU2" s="106"/>
      <c r="GV2" s="106"/>
      <c r="GW2" s="104"/>
      <c r="GX2" s="102"/>
      <c r="GY2" s="102"/>
      <c r="GZ2" s="104"/>
      <c r="HA2" s="102"/>
      <c r="HB2" s="102"/>
      <c r="HC2" s="102"/>
      <c r="HD2" s="102"/>
      <c r="HE2" s="102"/>
      <c r="HF2" s="102"/>
      <c r="HG2" s="102"/>
      <c r="HH2" s="102"/>
      <c r="HI2" s="102"/>
      <c r="HJ2" s="102"/>
      <c r="HK2" s="102"/>
      <c r="HL2" s="102"/>
      <c r="HM2" s="102"/>
      <c r="HN2" s="102"/>
      <c r="HO2" s="102"/>
      <c r="HP2" s="102"/>
      <c r="HQ2" s="102"/>
      <c r="HR2" s="102"/>
      <c r="HS2" s="102"/>
      <c r="HT2" s="102"/>
      <c r="HU2" s="102"/>
      <c r="HV2" s="102"/>
      <c r="HW2" s="102"/>
      <c r="HX2" s="102"/>
      <c r="HY2" s="102"/>
      <c r="HZ2" s="102"/>
      <c r="IA2" s="102"/>
      <c r="IB2" s="102"/>
      <c r="IC2" s="102"/>
      <c r="ID2" s="102"/>
      <c r="IE2" s="102"/>
      <c r="IF2" s="102"/>
      <c r="IG2" s="102"/>
      <c r="IH2" s="102"/>
      <c r="II2" s="102"/>
      <c r="IJ2" s="102"/>
      <c r="IK2" s="102"/>
      <c r="IL2" s="102"/>
      <c r="IM2" s="102"/>
      <c r="IN2" s="102"/>
      <c r="IO2" s="102"/>
      <c r="IP2" s="102"/>
      <c r="IQ2" s="102"/>
      <c r="IR2" s="102"/>
      <c r="IS2" s="102"/>
      <c r="IT2" s="102"/>
      <c r="IU2" s="102"/>
      <c r="IV2" s="102"/>
      <c r="IW2" s="102"/>
      <c r="IX2" s="102"/>
      <c r="IY2" s="102"/>
      <c r="IZ2" s="108"/>
      <c r="JA2" s="102"/>
      <c r="JB2" s="102"/>
      <c r="JC2" s="102"/>
      <c r="JD2" s="102"/>
      <c r="JE2" s="102"/>
      <c r="JF2" s="102"/>
      <c r="JG2" s="102"/>
      <c r="JH2" s="102"/>
      <c r="JI2" s="102"/>
    </row>
    <row r="3" spans="1:193" ht="42" customHeight="1">
      <c r="A3" s="61" t="s">
        <v>74</v>
      </c>
      <c r="D3" s="61" t="s">
        <v>89</v>
      </c>
      <c r="G3" s="65" t="s">
        <v>102</v>
      </c>
      <c r="V3" s="67" t="s">
        <v>148</v>
      </c>
      <c r="AF3" s="69" t="s">
        <v>168</v>
      </c>
      <c r="DP3" s="83" t="s">
        <v>376</v>
      </c>
      <c r="ER3" s="91" t="s">
        <v>455</v>
      </c>
      <c r="FW3" s="99" t="s">
        <v>540</v>
      </c>
      <c r="GK3" s="103" t="s">
        <v>580</v>
      </c>
    </row>
    <row r="4" spans="1:269"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133</v>
      </c>
      <c r="S4" s="65" t="s">
        <v>137</v>
      </c>
      <c r="T4" s="65" t="s">
        <v>141</v>
      </c>
      <c r="U4" s="65" t="s">
        <v>145</v>
      </c>
      <c r="V4" s="67" t="s">
        <v>150</v>
      </c>
      <c r="W4" s="67" t="s">
        <v>154</v>
      </c>
      <c r="X4" s="67" t="s">
        <v>154</v>
      </c>
      <c r="Y4" s="67" t="s">
        <v>154</v>
      </c>
      <c r="Z4" s="67" t="s">
        <v>154</v>
      </c>
      <c r="AA4" s="67" t="s">
        <v>154</v>
      </c>
      <c r="AB4" s="67" t="s">
        <v>154</v>
      </c>
      <c r="AC4" s="67" t="s">
        <v>154</v>
      </c>
      <c r="AD4" s="67" t="s">
        <v>154</v>
      </c>
      <c r="AE4" s="67" t="s">
        <v>165</v>
      </c>
      <c r="AF4" s="69" t="s">
        <v>170</v>
      </c>
      <c r="AG4" s="69" t="s">
        <v>174</v>
      </c>
      <c r="AH4" s="69" t="s">
        <v>174</v>
      </c>
      <c r="AI4" s="69" t="s">
        <v>174</v>
      </c>
      <c r="AJ4" s="69" t="s">
        <v>174</v>
      </c>
      <c r="AK4" s="69" t="s">
        <v>174</v>
      </c>
      <c r="AL4" s="69" t="s">
        <v>178</v>
      </c>
      <c r="AM4" s="69" t="s">
        <v>182</v>
      </c>
      <c r="AN4" s="69" t="s">
        <v>182</v>
      </c>
      <c r="AO4" s="69" t="s">
        <v>182</v>
      </c>
      <c r="AP4" s="69" t="s">
        <v>182</v>
      </c>
      <c r="AQ4" s="69" t="s">
        <v>182</v>
      </c>
      <c r="AR4" s="69" t="s">
        <v>186</v>
      </c>
      <c r="AS4" s="69" t="s">
        <v>190</v>
      </c>
      <c r="AT4" s="69" t="s">
        <v>193</v>
      </c>
      <c r="AU4" s="69" t="s">
        <v>197</v>
      </c>
      <c r="AV4" s="69" t="s">
        <v>201</v>
      </c>
      <c r="AW4" s="69" t="s">
        <v>205</v>
      </c>
      <c r="AX4" s="69" t="s">
        <v>209</v>
      </c>
      <c r="AY4" s="69" t="s">
        <v>213</v>
      </c>
      <c r="AZ4" s="69" t="s">
        <v>217</v>
      </c>
      <c r="BA4" s="69" t="s">
        <v>221</v>
      </c>
      <c r="BB4" s="69" t="s">
        <v>221</v>
      </c>
      <c r="BC4" s="69" t="s">
        <v>221</v>
      </c>
      <c r="BD4" s="69" t="s">
        <v>225</v>
      </c>
      <c r="BE4" s="71" t="s">
        <v>229</v>
      </c>
      <c r="BF4" s="69" t="s">
        <v>233</v>
      </c>
      <c r="BG4" s="69" t="s">
        <v>237</v>
      </c>
      <c r="BH4" s="69" t="s">
        <v>241</v>
      </c>
      <c r="BI4" s="69" t="s">
        <v>245</v>
      </c>
      <c r="BJ4" s="69" t="s">
        <v>249</v>
      </c>
      <c r="BK4" s="69" t="s">
        <v>253</v>
      </c>
      <c r="BL4" s="69" t="s">
        <v>253</v>
      </c>
      <c r="BM4" s="69" t="s">
        <v>253</v>
      </c>
      <c r="BN4" s="69" t="s">
        <v>253</v>
      </c>
      <c r="BO4" s="69" t="s">
        <v>253</v>
      </c>
      <c r="BP4" s="69" t="s">
        <v>257</v>
      </c>
      <c r="BQ4" s="69" t="s">
        <v>261</v>
      </c>
      <c r="BR4" s="69" t="s">
        <v>265</v>
      </c>
      <c r="BS4" s="69" t="s">
        <v>269</v>
      </c>
      <c r="BT4" s="69" t="s">
        <v>273</v>
      </c>
      <c r="BU4" s="69" t="s">
        <v>277</v>
      </c>
      <c r="BV4" s="69" t="s">
        <v>281</v>
      </c>
      <c r="BW4" s="69" t="s">
        <v>277</v>
      </c>
      <c r="BX4" s="69" t="s">
        <v>281</v>
      </c>
      <c r="BY4" s="69" t="s">
        <v>277</v>
      </c>
      <c r="BZ4" s="69" t="s">
        <v>281</v>
      </c>
      <c r="CA4" s="69" t="s">
        <v>277</v>
      </c>
      <c r="CB4" s="69" t="s">
        <v>281</v>
      </c>
      <c r="CC4" s="69" t="s">
        <v>277</v>
      </c>
      <c r="CD4" s="69" t="s">
        <v>281</v>
      </c>
      <c r="CE4" s="69" t="s">
        <v>285</v>
      </c>
      <c r="CF4" s="75" t="s">
        <v>289</v>
      </c>
      <c r="CG4" s="69" t="s">
        <v>293</v>
      </c>
      <c r="CH4" s="79" t="s">
        <v>297</v>
      </c>
      <c r="CI4" s="69" t="s">
        <v>301</v>
      </c>
      <c r="CJ4" s="69" t="s">
        <v>301</v>
      </c>
      <c r="CK4" s="69" t="s">
        <v>305</v>
      </c>
      <c r="CL4" s="69" t="s">
        <v>309</v>
      </c>
      <c r="CM4" s="69" t="s">
        <v>313</v>
      </c>
      <c r="CN4" s="69" t="s">
        <v>317</v>
      </c>
      <c r="CO4" s="69" t="s">
        <v>317</v>
      </c>
      <c r="CP4" s="69" t="s">
        <v>317</v>
      </c>
      <c r="CQ4" s="69" t="s">
        <v>317</v>
      </c>
      <c r="CR4" s="69" t="s">
        <v>317</v>
      </c>
      <c r="CS4" s="69" t="s">
        <v>321</v>
      </c>
      <c r="CT4" s="69" t="s">
        <v>325</v>
      </c>
      <c r="CU4" s="75" t="s">
        <v>329</v>
      </c>
      <c r="CV4" s="69" t="s">
        <v>333</v>
      </c>
      <c r="CW4" s="69" t="s">
        <v>337</v>
      </c>
      <c r="CX4" s="69" t="s">
        <v>341</v>
      </c>
      <c r="CY4" s="69" t="s">
        <v>341</v>
      </c>
      <c r="CZ4" s="69" t="s">
        <v>345</v>
      </c>
      <c r="DA4" s="69" t="s">
        <v>349</v>
      </c>
      <c r="DB4" s="69" t="s">
        <v>353</v>
      </c>
      <c r="DC4" s="69" t="s">
        <v>357</v>
      </c>
      <c r="DD4" s="69" t="s">
        <v>357</v>
      </c>
      <c r="DE4" s="69" t="s">
        <v>357</v>
      </c>
      <c r="DF4" s="69" t="s">
        <v>361</v>
      </c>
      <c r="DG4" s="69" t="s">
        <v>361</v>
      </c>
      <c r="DH4" s="69" t="s">
        <v>361</v>
      </c>
      <c r="DI4" s="75" t="s">
        <v>365</v>
      </c>
      <c r="DJ4" s="69" t="s">
        <v>369</v>
      </c>
      <c r="DK4" s="69" t="s">
        <v>373</v>
      </c>
      <c r="DL4" s="69" t="s">
        <v>373</v>
      </c>
      <c r="DM4" s="69" t="s">
        <v>373</v>
      </c>
      <c r="DN4" s="69" t="s">
        <v>373</v>
      </c>
      <c r="DO4" s="69" t="s">
        <v>373</v>
      </c>
      <c r="DP4" s="83" t="s">
        <v>378</v>
      </c>
      <c r="DQ4" s="83" t="s">
        <v>381</v>
      </c>
      <c r="DR4" s="83" t="s">
        <v>385</v>
      </c>
      <c r="DS4" s="85" t="s">
        <v>389</v>
      </c>
      <c r="DT4" s="83" t="s">
        <v>393</v>
      </c>
      <c r="DU4" s="87" t="s">
        <v>397</v>
      </c>
      <c r="DV4" s="89" t="s">
        <v>400</v>
      </c>
      <c r="DW4" s="83" t="s">
        <v>404</v>
      </c>
      <c r="DX4" s="83" t="s">
        <v>407</v>
      </c>
      <c r="DY4" s="83" t="s">
        <v>410</v>
      </c>
      <c r="DZ4" s="83" t="s">
        <v>414</v>
      </c>
      <c r="EA4" s="83" t="s">
        <v>414</v>
      </c>
      <c r="EB4" s="83" t="s">
        <v>414</v>
      </c>
      <c r="EC4" s="83" t="s">
        <v>414</v>
      </c>
      <c r="ED4" s="83" t="s">
        <v>414</v>
      </c>
      <c r="EE4" s="83" t="s">
        <v>420</v>
      </c>
      <c r="EF4" s="83" t="s">
        <v>424</v>
      </c>
      <c r="EG4" s="83" t="s">
        <v>428</v>
      </c>
      <c r="EH4" s="83" t="s">
        <v>432</v>
      </c>
      <c r="EI4" s="83" t="s">
        <v>436</v>
      </c>
      <c r="EJ4" s="83" t="s">
        <v>436</v>
      </c>
      <c r="EK4" s="83" t="s">
        <v>436</v>
      </c>
      <c r="EL4" s="83" t="s">
        <v>436</v>
      </c>
      <c r="EM4" s="83" t="s">
        <v>436</v>
      </c>
      <c r="EN4" s="83" t="s">
        <v>440</v>
      </c>
      <c r="EO4" s="83" t="s">
        <v>444</v>
      </c>
      <c r="EP4" s="83" t="s">
        <v>448</v>
      </c>
      <c r="EQ4" s="83" t="s">
        <v>452</v>
      </c>
      <c r="ER4" s="91" t="s">
        <v>457</v>
      </c>
      <c r="ES4" s="93" t="s">
        <v>461</v>
      </c>
      <c r="ET4" s="93" t="s">
        <v>465</v>
      </c>
      <c r="EU4" s="95" t="s">
        <v>469</v>
      </c>
      <c r="EV4" s="91" t="s">
        <v>473</v>
      </c>
      <c r="EW4" s="97" t="s">
        <v>477</v>
      </c>
      <c r="EX4" s="91" t="s">
        <v>481</v>
      </c>
      <c r="EY4" s="97" t="s">
        <v>485</v>
      </c>
      <c r="EZ4" s="97" t="s">
        <v>489</v>
      </c>
      <c r="FA4" s="97" t="s">
        <v>492</v>
      </c>
      <c r="FB4" s="95" t="s">
        <v>496</v>
      </c>
      <c r="FC4" s="95" t="s">
        <v>500</v>
      </c>
      <c r="FD4" s="95" t="s">
        <v>504</v>
      </c>
      <c r="FE4" s="95" t="s">
        <v>507</v>
      </c>
      <c r="FF4" s="97" t="s">
        <v>510</v>
      </c>
      <c r="FG4" s="97" t="s">
        <v>513</v>
      </c>
      <c r="FH4" s="97" t="s">
        <v>516</v>
      </c>
      <c r="FI4" s="95" t="s">
        <v>519</v>
      </c>
      <c r="FJ4" s="95" t="s">
        <v>522</v>
      </c>
      <c r="FK4" s="91" t="s">
        <v>525</v>
      </c>
      <c r="FL4" s="93" t="s">
        <v>529</v>
      </c>
      <c r="FM4" s="97" t="s">
        <v>533</v>
      </c>
      <c r="FN4" s="93" t="s">
        <v>529</v>
      </c>
      <c r="FO4" s="97" t="s">
        <v>533</v>
      </c>
      <c r="FP4" s="93" t="s">
        <v>529</v>
      </c>
      <c r="FQ4" s="97" t="s">
        <v>533</v>
      </c>
      <c r="FR4" s="93" t="s">
        <v>529</v>
      </c>
      <c r="FS4" s="97" t="s">
        <v>533</v>
      </c>
      <c r="FT4" s="93" t="s">
        <v>529</v>
      </c>
      <c r="FU4" s="97" t="s">
        <v>533</v>
      </c>
      <c r="FV4" s="91" t="s">
        <v>537</v>
      </c>
      <c r="FW4" s="99" t="s">
        <v>542</v>
      </c>
      <c r="FX4" s="101" t="s">
        <v>545</v>
      </c>
      <c r="FY4" s="99" t="s">
        <v>547</v>
      </c>
      <c r="FZ4" s="101" t="s">
        <v>551</v>
      </c>
      <c r="GA4" s="99" t="s">
        <v>553</v>
      </c>
      <c r="GB4" s="101" t="s">
        <v>557</v>
      </c>
      <c r="GC4" s="99" t="s">
        <v>559</v>
      </c>
      <c r="GD4" s="101" t="s">
        <v>562</v>
      </c>
      <c r="GE4" s="99" t="s">
        <v>564</v>
      </c>
      <c r="GF4" s="101" t="s">
        <v>567</v>
      </c>
      <c r="GG4" s="99" t="s">
        <v>569</v>
      </c>
      <c r="GH4" s="101" t="s">
        <v>572</v>
      </c>
      <c r="GI4" s="99" t="s">
        <v>574</v>
      </c>
      <c r="GJ4" s="101" t="s">
        <v>578</v>
      </c>
      <c r="GK4" s="103" t="s">
        <v>582</v>
      </c>
      <c r="GL4" s="103" t="s">
        <v>586</v>
      </c>
      <c r="GM4" s="103" t="s">
        <v>590</v>
      </c>
      <c r="GN4" s="103" t="s">
        <v>593</v>
      </c>
      <c r="GO4" s="103" t="s">
        <v>597</v>
      </c>
      <c r="GP4" s="103" t="s">
        <v>601</v>
      </c>
      <c r="GQ4" s="105" t="s">
        <v>605</v>
      </c>
      <c r="GR4" s="103" t="s">
        <v>609</v>
      </c>
      <c r="GS4" s="107" t="s">
        <v>612</v>
      </c>
      <c r="GT4" s="103" t="s">
        <v>616</v>
      </c>
      <c r="GU4" s="107" t="s">
        <v>620</v>
      </c>
      <c r="GV4" s="107" t="s">
        <v>624</v>
      </c>
      <c r="GW4" s="105" t="s">
        <v>627</v>
      </c>
      <c r="GX4" s="103" t="s">
        <v>631</v>
      </c>
      <c r="GY4" s="103" t="s">
        <v>634</v>
      </c>
      <c r="GZ4" s="105" t="s">
        <v>638</v>
      </c>
      <c r="HA4" s="103" t="s">
        <v>641</v>
      </c>
      <c r="HB4" s="103" t="s">
        <v>644</v>
      </c>
      <c r="HC4" s="103" t="s">
        <v>644</v>
      </c>
      <c r="HD4" s="103" t="s">
        <v>644</v>
      </c>
      <c r="HE4" s="103" t="s">
        <v>644</v>
      </c>
      <c r="HF4" s="103" t="s">
        <v>644</v>
      </c>
      <c r="HG4" s="103" t="s">
        <v>648</v>
      </c>
      <c r="HH4" s="103" t="s">
        <v>648</v>
      </c>
      <c r="HI4" s="103" t="s">
        <v>648</v>
      </c>
      <c r="HJ4" s="103" t="s">
        <v>648</v>
      </c>
      <c r="HK4" s="103" t="s">
        <v>648</v>
      </c>
      <c r="HL4" s="103" t="s">
        <v>652</v>
      </c>
      <c r="HM4" s="103" t="s">
        <v>656</v>
      </c>
      <c r="HN4" s="103" t="s">
        <v>660</v>
      </c>
      <c r="HO4" s="103" t="s">
        <v>664</v>
      </c>
      <c r="HP4" s="103" t="s">
        <v>667</v>
      </c>
      <c r="HQ4" s="103" t="s">
        <v>671</v>
      </c>
      <c r="HR4" s="103" t="s">
        <v>675</v>
      </c>
      <c r="HS4" s="103" t="s">
        <v>679</v>
      </c>
      <c r="HT4" s="103" t="s">
        <v>682</v>
      </c>
      <c r="HU4" s="103" t="s">
        <v>685</v>
      </c>
      <c r="HV4" s="103" t="s">
        <v>688</v>
      </c>
      <c r="HW4" s="103" t="s">
        <v>691</v>
      </c>
      <c r="HX4" s="103" t="s">
        <v>694</v>
      </c>
      <c r="HY4" s="103" t="s">
        <v>697</v>
      </c>
      <c r="HZ4" s="103" t="s">
        <v>700</v>
      </c>
      <c r="IA4" s="103" t="s">
        <v>703</v>
      </c>
      <c r="IB4" s="103" t="s">
        <v>706</v>
      </c>
      <c r="IC4" s="103" t="s">
        <v>709</v>
      </c>
      <c r="ID4" s="103" t="s">
        <v>712</v>
      </c>
      <c r="IE4" s="103" t="s">
        <v>715</v>
      </c>
      <c r="IF4" s="103" t="s">
        <v>718</v>
      </c>
      <c r="IG4" s="103" t="s">
        <v>721</v>
      </c>
      <c r="IH4" s="103" t="s">
        <v>724</v>
      </c>
      <c r="II4" s="103" t="s">
        <v>727</v>
      </c>
      <c r="IJ4" s="103" t="s">
        <v>730</v>
      </c>
      <c r="IK4" s="103" t="s">
        <v>733</v>
      </c>
      <c r="IL4" s="103" t="s">
        <v>736</v>
      </c>
      <c r="IM4" s="103" t="s">
        <v>739</v>
      </c>
      <c r="IN4" s="103" t="s">
        <v>742</v>
      </c>
      <c r="IO4" s="103" t="s">
        <v>745</v>
      </c>
      <c r="IP4" s="103" t="s">
        <v>748</v>
      </c>
      <c r="IQ4" s="103" t="s">
        <v>751</v>
      </c>
      <c r="IR4" s="103" t="s">
        <v>754</v>
      </c>
      <c r="IS4" s="103" t="s">
        <v>758</v>
      </c>
      <c r="IT4" s="103" t="s">
        <v>761</v>
      </c>
      <c r="IU4" s="103" t="s">
        <v>764</v>
      </c>
      <c r="IV4" s="103" t="s">
        <v>768</v>
      </c>
      <c r="IW4" s="103" t="s">
        <v>771</v>
      </c>
      <c r="IX4" s="103" t="s">
        <v>774</v>
      </c>
      <c r="IY4" s="103" t="s">
        <v>778</v>
      </c>
      <c r="IZ4" s="109" t="s">
        <v>781</v>
      </c>
      <c r="JA4" s="103" t="s">
        <v>784</v>
      </c>
      <c r="JB4" s="103" t="s">
        <v>787</v>
      </c>
      <c r="JC4" s="103" t="s">
        <v>790</v>
      </c>
      <c r="JD4" s="103" t="s">
        <v>794</v>
      </c>
      <c r="JE4" s="103" t="s">
        <v>797</v>
      </c>
      <c r="JF4" s="103" t="s">
        <v>797</v>
      </c>
      <c r="JG4" s="103" t="s">
        <v>797</v>
      </c>
      <c r="JH4" s="103" t="s">
        <v>797</v>
      </c>
      <c r="JI4" s="103" t="s">
        <v>797</v>
      </c>
    </row>
    <row r="5" spans="1:269" ht="12.75" hidden="1">
      <c r="A5" s="61" t="s">
        <v>75</v>
      </c>
      <c r="B5" s="61" t="s">
        <v>80</v>
      </c>
      <c r="C5" s="61" t="s">
        <v>84</v>
      </c>
      <c r="D5" s="61" t="s">
        <v>90</v>
      </c>
      <c r="E5" s="61" t="s">
        <v>94</v>
      </c>
      <c r="F5" s="61" t="s">
        <v>98</v>
      </c>
      <c r="G5" s="65" t="s">
        <v>103</v>
      </c>
      <c r="H5" s="65" t="s">
        <v>107</v>
      </c>
      <c r="I5" s="65" t="s">
        <v>111</v>
      </c>
      <c r="J5" s="65" t="s">
        <v>115</v>
      </c>
      <c r="K5" s="65" t="s">
        <v>119</v>
      </c>
      <c r="L5" s="65" t="s">
        <v>123</v>
      </c>
      <c r="M5" s="65" t="s">
        <v>860</v>
      </c>
      <c r="N5" s="65" t="s">
        <v>861</v>
      </c>
      <c r="O5" s="65" t="s">
        <v>862</v>
      </c>
      <c r="P5" s="65" t="s">
        <v>863</v>
      </c>
      <c r="Q5" s="65" t="s">
        <v>127</v>
      </c>
      <c r="R5" s="65" t="s">
        <v>132</v>
      </c>
      <c r="S5" s="65" t="s">
        <v>136</v>
      </c>
      <c r="T5" s="65" t="s">
        <v>140</v>
      </c>
      <c r="U5" s="65" t="s">
        <v>144</v>
      </c>
      <c r="V5" s="67" t="s">
        <v>149</v>
      </c>
      <c r="W5" s="67" t="s">
        <v>153</v>
      </c>
      <c r="X5" s="67" t="s">
        <v>157</v>
      </c>
      <c r="Y5" s="67" t="s">
        <v>158</v>
      </c>
      <c r="Z5" s="67" t="s">
        <v>159</v>
      </c>
      <c r="AA5" s="67" t="s">
        <v>160</v>
      </c>
      <c r="AB5" s="67" t="s">
        <v>161</v>
      </c>
      <c r="AC5" s="67" t="s">
        <v>162</v>
      </c>
      <c r="AD5" s="67" t="s">
        <v>163</v>
      </c>
      <c r="AE5" s="67" t="s">
        <v>164</v>
      </c>
      <c r="AF5" s="69" t="s">
        <v>169</v>
      </c>
      <c r="AG5" s="69" t="s">
        <v>173</v>
      </c>
      <c r="AH5" s="69" t="s">
        <v>5269</v>
      </c>
      <c r="AI5" s="69" t="s">
        <v>5270</v>
      </c>
      <c r="AJ5" s="69" t="s">
        <v>5271</v>
      </c>
      <c r="AK5" s="69" t="s">
        <v>5272</v>
      </c>
      <c r="AL5" s="69" t="s">
        <v>177</v>
      </c>
      <c r="AM5" s="69" t="s">
        <v>181</v>
      </c>
      <c r="AN5" s="69" t="s">
        <v>802</v>
      </c>
      <c r="AO5" s="69" t="s">
        <v>803</v>
      </c>
      <c r="AP5" s="69" t="s">
        <v>804</v>
      </c>
      <c r="AQ5" s="69" t="s">
        <v>805</v>
      </c>
      <c r="AR5" s="69" t="s">
        <v>185</v>
      </c>
      <c r="AS5" s="69" t="s">
        <v>189</v>
      </c>
      <c r="AT5" s="69" t="s">
        <v>192</v>
      </c>
      <c r="AU5" s="69" t="s">
        <v>196</v>
      </c>
      <c r="AV5" s="69" t="s">
        <v>200</v>
      </c>
      <c r="AW5" s="69" t="s">
        <v>204</v>
      </c>
      <c r="AX5" s="69" t="s">
        <v>208</v>
      </c>
      <c r="AY5" s="69" t="s">
        <v>212</v>
      </c>
      <c r="AZ5" s="69" t="s">
        <v>216</v>
      </c>
      <c r="BA5" s="69" t="s">
        <v>220</v>
      </c>
      <c r="BB5" s="69" t="s">
        <v>806</v>
      </c>
      <c r="BC5" s="69" t="s">
        <v>807</v>
      </c>
      <c r="BD5" s="69" t="s">
        <v>224</v>
      </c>
      <c r="BE5" s="71" t="s">
        <v>228</v>
      </c>
      <c r="BF5" s="69" t="s">
        <v>232</v>
      </c>
      <c r="BG5" s="69" t="s">
        <v>236</v>
      </c>
      <c r="BH5" s="69" t="s">
        <v>240</v>
      </c>
      <c r="BI5" s="69" t="s">
        <v>244</v>
      </c>
      <c r="BJ5" s="69" t="s">
        <v>248</v>
      </c>
      <c r="BK5" s="69" t="s">
        <v>252</v>
      </c>
      <c r="BL5" s="69" t="s">
        <v>808</v>
      </c>
      <c r="BM5" s="69" t="s">
        <v>809</v>
      </c>
      <c r="BN5" s="69" t="s">
        <v>810</v>
      </c>
      <c r="BO5" s="69" t="s">
        <v>811</v>
      </c>
      <c r="BP5" s="69" t="s">
        <v>256</v>
      </c>
      <c r="BQ5" s="69" t="s">
        <v>260</v>
      </c>
      <c r="BR5" s="69" t="s">
        <v>264</v>
      </c>
      <c r="BS5" s="69" t="s">
        <v>268</v>
      </c>
      <c r="BT5" s="69" t="s">
        <v>272</v>
      </c>
      <c r="BU5" s="69" t="s">
        <v>276</v>
      </c>
      <c r="BV5" s="69" t="s">
        <v>280</v>
      </c>
      <c r="BW5" s="69" t="s">
        <v>813</v>
      </c>
      <c r="BX5" s="69" t="s">
        <v>814</v>
      </c>
      <c r="BY5" s="69" t="s">
        <v>815</v>
      </c>
      <c r="BZ5" s="69" t="s">
        <v>816</v>
      </c>
      <c r="CA5" s="69" t="s">
        <v>817</v>
      </c>
      <c r="CB5" s="69" t="s">
        <v>818</v>
      </c>
      <c r="CC5" s="69" t="s">
        <v>819</v>
      </c>
      <c r="CD5" s="69" t="s">
        <v>820</v>
      </c>
      <c r="CE5" s="69" t="s">
        <v>284</v>
      </c>
      <c r="CF5" s="75" t="s">
        <v>288</v>
      </c>
      <c r="CG5" s="69" t="s">
        <v>292</v>
      </c>
      <c r="CH5" s="79" t="s">
        <v>296</v>
      </c>
      <c r="CI5" s="69" t="s">
        <v>300</v>
      </c>
      <c r="CJ5" s="69" t="s">
        <v>827</v>
      </c>
      <c r="CK5" s="69" t="s">
        <v>304</v>
      </c>
      <c r="CL5" s="69" t="s">
        <v>308</v>
      </c>
      <c r="CM5" s="69" t="s">
        <v>312</v>
      </c>
      <c r="CN5" s="69" t="s">
        <v>316</v>
      </c>
      <c r="CO5" s="69" t="s">
        <v>828</v>
      </c>
      <c r="CP5" s="69" t="s">
        <v>829</v>
      </c>
      <c r="CQ5" s="69" t="s">
        <v>830</v>
      </c>
      <c r="CR5" s="69" t="s">
        <v>831</v>
      </c>
      <c r="CS5" s="69" t="s">
        <v>320</v>
      </c>
      <c r="CT5" s="69" t="s">
        <v>324</v>
      </c>
      <c r="CU5" s="75" t="s">
        <v>328</v>
      </c>
      <c r="CV5" s="69" t="s">
        <v>332</v>
      </c>
      <c r="CW5" s="69" t="s">
        <v>336</v>
      </c>
      <c r="CX5" s="69" t="s">
        <v>340</v>
      </c>
      <c r="CY5" s="69" t="s">
        <v>832</v>
      </c>
      <c r="CZ5" s="69" t="s">
        <v>344</v>
      </c>
      <c r="DA5" s="69" t="s">
        <v>348</v>
      </c>
      <c r="DB5" s="69" t="s">
        <v>352</v>
      </c>
      <c r="DC5" s="69" t="s">
        <v>356</v>
      </c>
      <c r="DD5" s="69" t="s">
        <v>833</v>
      </c>
      <c r="DE5" s="69" t="s">
        <v>834</v>
      </c>
      <c r="DF5" s="69" t="s">
        <v>360</v>
      </c>
      <c r="DG5" s="69" t="s">
        <v>835</v>
      </c>
      <c r="DH5" s="69" t="s">
        <v>836</v>
      </c>
      <c r="DI5" s="75" t="s">
        <v>364</v>
      </c>
      <c r="DJ5" s="69" t="s">
        <v>368</v>
      </c>
      <c r="DK5" s="69" t="s">
        <v>372</v>
      </c>
      <c r="DL5" s="69" t="s">
        <v>837</v>
      </c>
      <c r="DM5" s="69" t="s">
        <v>838</v>
      </c>
      <c r="DN5" s="69" t="s">
        <v>839</v>
      </c>
      <c r="DO5" s="69" t="s">
        <v>840</v>
      </c>
      <c r="DP5" s="83" t="s">
        <v>377</v>
      </c>
      <c r="DQ5" s="83" t="s">
        <v>380</v>
      </c>
      <c r="DR5" s="83" t="s">
        <v>384</v>
      </c>
      <c r="DS5" s="85" t="s">
        <v>388</v>
      </c>
      <c r="DT5" s="83" t="s">
        <v>392</v>
      </c>
      <c r="DU5" s="87" t="s">
        <v>396</v>
      </c>
      <c r="DV5" s="89" t="s">
        <v>399</v>
      </c>
      <c r="DW5" s="83" t="s">
        <v>403</v>
      </c>
      <c r="DX5" s="83" t="s">
        <v>406</v>
      </c>
      <c r="DY5" s="83" t="s">
        <v>409</v>
      </c>
      <c r="DZ5" s="83" t="s">
        <v>413</v>
      </c>
      <c r="EA5" s="83" t="s">
        <v>415</v>
      </c>
      <c r="EB5" s="83" t="s">
        <v>416</v>
      </c>
      <c r="EC5" s="83" t="s">
        <v>417</v>
      </c>
      <c r="ED5" s="83" t="s">
        <v>418</v>
      </c>
      <c r="EE5" s="83" t="s">
        <v>419</v>
      </c>
      <c r="EF5" s="83" t="s">
        <v>423</v>
      </c>
      <c r="EG5" s="83" t="s">
        <v>427</v>
      </c>
      <c r="EH5" s="83" t="s">
        <v>431</v>
      </c>
      <c r="EI5" s="83" t="s">
        <v>435</v>
      </c>
      <c r="EJ5" s="83" t="s">
        <v>843</v>
      </c>
      <c r="EK5" s="83" t="s">
        <v>844</v>
      </c>
      <c r="EL5" s="83" t="s">
        <v>845</v>
      </c>
      <c r="EM5" s="83" t="s">
        <v>846</v>
      </c>
      <c r="EN5" s="83" t="s">
        <v>439</v>
      </c>
      <c r="EO5" s="83" t="s">
        <v>443</v>
      </c>
      <c r="EP5" s="83" t="s">
        <v>447</v>
      </c>
      <c r="EQ5" s="83" t="s">
        <v>451</v>
      </c>
      <c r="ER5" s="91" t="s">
        <v>456</v>
      </c>
      <c r="ES5" s="93" t="s">
        <v>460</v>
      </c>
      <c r="ET5" s="93" t="s">
        <v>464</v>
      </c>
      <c r="EU5" s="95" t="s">
        <v>468</v>
      </c>
      <c r="EV5" s="91" t="s">
        <v>472</v>
      </c>
      <c r="EW5" s="97" t="s">
        <v>476</v>
      </c>
      <c r="EX5" s="91" t="s">
        <v>480</v>
      </c>
      <c r="EY5" s="97" t="s">
        <v>484</v>
      </c>
      <c r="EZ5" s="97" t="s">
        <v>488</v>
      </c>
      <c r="FA5" s="97" t="s">
        <v>491</v>
      </c>
      <c r="FB5" s="95" t="s">
        <v>495</v>
      </c>
      <c r="FC5" s="95" t="s">
        <v>499</v>
      </c>
      <c r="FD5" s="95" t="s">
        <v>503</v>
      </c>
      <c r="FE5" s="95" t="s">
        <v>506</v>
      </c>
      <c r="FF5" s="97" t="s">
        <v>509</v>
      </c>
      <c r="FG5" s="97" t="s">
        <v>512</v>
      </c>
      <c r="FH5" s="97" t="s">
        <v>515</v>
      </c>
      <c r="FI5" s="95" t="s">
        <v>518</v>
      </c>
      <c r="FJ5" s="95" t="s">
        <v>521</v>
      </c>
      <c r="FK5" s="91" t="s">
        <v>524</v>
      </c>
      <c r="FL5" s="93" t="s">
        <v>528</v>
      </c>
      <c r="FM5" s="97" t="s">
        <v>532</v>
      </c>
      <c r="FN5" s="93" t="s">
        <v>5263</v>
      </c>
      <c r="FO5" s="97" t="s">
        <v>5267</v>
      </c>
      <c r="FP5" s="93" t="s">
        <v>5268</v>
      </c>
      <c r="FQ5" s="97" t="s">
        <v>5261</v>
      </c>
      <c r="FR5" s="93" t="s">
        <v>5266</v>
      </c>
      <c r="FS5" s="97" t="s">
        <v>5264</v>
      </c>
      <c r="FT5" s="93" t="s">
        <v>5262</v>
      </c>
      <c r="FU5" s="97" t="s">
        <v>5265</v>
      </c>
      <c r="FV5" s="91" t="s">
        <v>536</v>
      </c>
      <c r="FW5" s="99" t="s">
        <v>541</v>
      </c>
      <c r="FX5" s="101" t="s">
        <v>544</v>
      </c>
      <c r="FY5" s="99" t="s">
        <v>546</v>
      </c>
      <c r="FZ5" s="101" t="s">
        <v>550</v>
      </c>
      <c r="GA5" s="99" t="s">
        <v>552</v>
      </c>
      <c r="GB5" s="101" t="s">
        <v>556</v>
      </c>
      <c r="GC5" s="99" t="s">
        <v>558</v>
      </c>
      <c r="GD5" s="101" t="s">
        <v>561</v>
      </c>
      <c r="GE5" s="99" t="s">
        <v>563</v>
      </c>
      <c r="GF5" s="101" t="s">
        <v>566</v>
      </c>
      <c r="GG5" s="99" t="s">
        <v>568</v>
      </c>
      <c r="GH5" s="101" t="s">
        <v>571</v>
      </c>
      <c r="GI5" s="99" t="s">
        <v>573</v>
      </c>
      <c r="GJ5" s="101" t="s">
        <v>577</v>
      </c>
      <c r="GK5" s="103" t="s">
        <v>581</v>
      </c>
      <c r="GL5" s="103" t="s">
        <v>585</v>
      </c>
      <c r="GM5" s="103" t="s">
        <v>589</v>
      </c>
      <c r="GN5" s="103" t="s">
        <v>592</v>
      </c>
      <c r="GO5" s="103" t="s">
        <v>596</v>
      </c>
      <c r="GP5" s="103" t="s">
        <v>600</v>
      </c>
      <c r="GQ5" s="105" t="s">
        <v>604</v>
      </c>
      <c r="GR5" s="103" t="s">
        <v>608</v>
      </c>
      <c r="GS5" s="107" t="s">
        <v>611</v>
      </c>
      <c r="GT5" s="103" t="s">
        <v>615</v>
      </c>
      <c r="GU5" s="107" t="s">
        <v>619</v>
      </c>
      <c r="GV5" s="107" t="s">
        <v>623</v>
      </c>
      <c r="GW5" s="105" t="s">
        <v>626</v>
      </c>
      <c r="GX5" s="103" t="s">
        <v>630</v>
      </c>
      <c r="GY5" s="103" t="s">
        <v>633</v>
      </c>
      <c r="GZ5" s="105" t="s">
        <v>637</v>
      </c>
      <c r="HA5" s="103" t="s">
        <v>640</v>
      </c>
      <c r="HB5" s="103" t="s">
        <v>643</v>
      </c>
      <c r="HC5" s="103" t="s">
        <v>848</v>
      </c>
      <c r="HD5" s="103" t="s">
        <v>849</v>
      </c>
      <c r="HE5" s="103" t="s">
        <v>850</v>
      </c>
      <c r="HF5" s="103" t="s">
        <v>851</v>
      </c>
      <c r="HG5" s="103" t="s">
        <v>647</v>
      </c>
      <c r="HH5" s="103" t="s">
        <v>852</v>
      </c>
      <c r="HI5" s="103" t="s">
        <v>853</v>
      </c>
      <c r="HJ5" s="103" t="s">
        <v>854</v>
      </c>
      <c r="HK5" s="103" t="s">
        <v>855</v>
      </c>
      <c r="HL5" s="103" t="s">
        <v>651</v>
      </c>
      <c r="HM5" s="103" t="s">
        <v>655</v>
      </c>
      <c r="HN5" s="103" t="s">
        <v>659</v>
      </c>
      <c r="HO5" s="103" t="s">
        <v>663</v>
      </c>
      <c r="HP5" s="103" t="s">
        <v>666</v>
      </c>
      <c r="HQ5" s="103" t="s">
        <v>670</v>
      </c>
      <c r="HR5" s="103" t="s">
        <v>674</v>
      </c>
      <c r="HS5" s="103" t="s">
        <v>678</v>
      </c>
      <c r="HT5" s="103" t="s">
        <v>681</v>
      </c>
      <c r="HU5" s="103" t="s">
        <v>684</v>
      </c>
      <c r="HV5" s="103" t="s">
        <v>687</v>
      </c>
      <c r="HW5" s="103" t="s">
        <v>690</v>
      </c>
      <c r="HX5" s="103" t="s">
        <v>693</v>
      </c>
      <c r="HY5" s="103" t="s">
        <v>696</v>
      </c>
      <c r="HZ5" s="103" t="s">
        <v>699</v>
      </c>
      <c r="IA5" s="103" t="s">
        <v>702</v>
      </c>
      <c r="IB5" s="103" t="s">
        <v>705</v>
      </c>
      <c r="IC5" s="103" t="s">
        <v>708</v>
      </c>
      <c r="ID5" s="103" t="s">
        <v>711</v>
      </c>
      <c r="IE5" s="103" t="s">
        <v>714</v>
      </c>
      <c r="IF5" s="103" t="s">
        <v>717</v>
      </c>
      <c r="IG5" s="103" t="s">
        <v>720</v>
      </c>
      <c r="IH5" s="103" t="s">
        <v>723</v>
      </c>
      <c r="II5" s="103" t="s">
        <v>726</v>
      </c>
      <c r="IJ5" s="103" t="s">
        <v>729</v>
      </c>
      <c r="IK5" s="103" t="s">
        <v>732</v>
      </c>
      <c r="IL5" s="103" t="s">
        <v>735</v>
      </c>
      <c r="IM5" s="103" t="s">
        <v>738</v>
      </c>
      <c r="IN5" s="103" t="s">
        <v>741</v>
      </c>
      <c r="IO5" s="103" t="s">
        <v>744</v>
      </c>
      <c r="IP5" s="103" t="s">
        <v>747</v>
      </c>
      <c r="IQ5" s="103" t="s">
        <v>750</v>
      </c>
      <c r="IR5" s="103" t="s">
        <v>753</v>
      </c>
      <c r="IS5" s="103" t="s">
        <v>757</v>
      </c>
      <c r="IT5" s="103" t="s">
        <v>760</v>
      </c>
      <c r="IU5" s="103" t="s">
        <v>763</v>
      </c>
      <c r="IV5" s="103" t="s">
        <v>767</v>
      </c>
      <c r="IW5" s="103" t="s">
        <v>770</v>
      </c>
      <c r="IX5" s="103" t="s">
        <v>773</v>
      </c>
      <c r="IY5" s="103" t="s">
        <v>777</v>
      </c>
      <c r="IZ5" s="109" t="s">
        <v>780</v>
      </c>
      <c r="JA5" s="103" t="s">
        <v>783</v>
      </c>
      <c r="JB5" s="103" t="s">
        <v>786</v>
      </c>
      <c r="JC5" s="103" t="s">
        <v>789</v>
      </c>
      <c r="JD5" s="103" t="s">
        <v>793</v>
      </c>
      <c r="JE5" s="103" t="s">
        <v>796</v>
      </c>
      <c r="JF5" s="103" t="s">
        <v>856</v>
      </c>
      <c r="JG5" s="103" t="s">
        <v>857</v>
      </c>
      <c r="JH5" s="103" t="s">
        <v>858</v>
      </c>
      <c r="JI5" s="103" t="s">
        <v>859</v>
      </c>
    </row>
    <row r="6" spans="1:269"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135</v>
      </c>
      <c r="S6" s="62" t="s">
        <v>139</v>
      </c>
      <c r="T6" s="62" t="s">
        <v>143</v>
      </c>
      <c r="U6" s="62" t="s">
        <v>147</v>
      </c>
      <c r="V6" s="62" t="s">
        <v>152</v>
      </c>
      <c r="W6" s="62" t="s">
        <v>156</v>
      </c>
      <c r="X6" s="62" t="s">
        <v>156</v>
      </c>
      <c r="Y6" s="62" t="s">
        <v>156</v>
      </c>
      <c r="Z6" s="62" t="s">
        <v>156</v>
      </c>
      <c r="AA6" s="62" t="s">
        <v>156</v>
      </c>
      <c r="AB6" s="62" t="s">
        <v>156</v>
      </c>
      <c r="AC6" s="62" t="s">
        <v>156</v>
      </c>
      <c r="AD6" s="62" t="s">
        <v>156</v>
      </c>
      <c r="AE6" s="62" t="s">
        <v>167</v>
      </c>
      <c r="AF6" s="62" t="s">
        <v>172</v>
      </c>
      <c r="AG6" s="62" t="s">
        <v>176</v>
      </c>
      <c r="AH6" s="62" t="s">
        <v>176</v>
      </c>
      <c r="AI6" s="62" t="s">
        <v>176</v>
      </c>
      <c r="AJ6" s="62" t="s">
        <v>176</v>
      </c>
      <c r="AK6" s="62" t="s">
        <v>176</v>
      </c>
      <c r="AL6" s="62" t="s">
        <v>180</v>
      </c>
      <c r="AM6" s="62" t="s">
        <v>184</v>
      </c>
      <c r="AN6" s="62" t="s">
        <v>184</v>
      </c>
      <c r="AO6" s="62" t="s">
        <v>184</v>
      </c>
      <c r="AP6" s="62" t="s">
        <v>184</v>
      </c>
      <c r="AQ6" s="62" t="s">
        <v>184</v>
      </c>
      <c r="AR6" s="62" t="s">
        <v>188</v>
      </c>
      <c r="AS6" s="62" t="s">
        <v>135</v>
      </c>
      <c r="AT6" s="62" t="s">
        <v>195</v>
      </c>
      <c r="AU6" s="62" t="s">
        <v>199</v>
      </c>
      <c r="AV6" s="62" t="s">
        <v>203</v>
      </c>
      <c r="AW6" s="62" t="s">
        <v>207</v>
      </c>
      <c r="AX6" s="62" t="s">
        <v>211</v>
      </c>
      <c r="AY6" s="62" t="s">
        <v>215</v>
      </c>
      <c r="AZ6" s="62" t="s">
        <v>219</v>
      </c>
      <c r="BA6" s="62" t="s">
        <v>223</v>
      </c>
      <c r="BB6" s="62" t="s">
        <v>223</v>
      </c>
      <c r="BC6" s="62" t="s">
        <v>223</v>
      </c>
      <c r="BD6" s="62" t="s">
        <v>227</v>
      </c>
      <c r="BE6" s="72" t="s">
        <v>231</v>
      </c>
      <c r="BF6" s="62" t="s">
        <v>235</v>
      </c>
      <c r="BG6" s="62" t="s">
        <v>239</v>
      </c>
      <c r="BH6" s="62" t="s">
        <v>243</v>
      </c>
      <c r="BI6" s="62" t="s">
        <v>247</v>
      </c>
      <c r="BJ6" s="62" t="s">
        <v>251</v>
      </c>
      <c r="BK6" s="62" t="s">
        <v>255</v>
      </c>
      <c r="BL6" s="62" t="s">
        <v>255</v>
      </c>
      <c r="BM6" s="62" t="s">
        <v>255</v>
      </c>
      <c r="BN6" s="62" t="s">
        <v>255</v>
      </c>
      <c r="BO6" s="62" t="s">
        <v>255</v>
      </c>
      <c r="BP6" s="62" t="s">
        <v>259</v>
      </c>
      <c r="BQ6" s="62" t="s">
        <v>263</v>
      </c>
      <c r="BR6" s="62" t="s">
        <v>267</v>
      </c>
      <c r="BS6" s="62" t="s">
        <v>271</v>
      </c>
      <c r="BT6" s="62" t="s">
        <v>275</v>
      </c>
      <c r="BU6" s="62" t="s">
        <v>279</v>
      </c>
      <c r="BV6" s="62" t="s">
        <v>283</v>
      </c>
      <c r="BW6" s="62" t="s">
        <v>279</v>
      </c>
      <c r="BX6" s="62" t="s">
        <v>283</v>
      </c>
      <c r="BY6" s="62" t="s">
        <v>279</v>
      </c>
      <c r="BZ6" s="62" t="s">
        <v>283</v>
      </c>
      <c r="CA6" s="62" t="s">
        <v>279</v>
      </c>
      <c r="CB6" s="62" t="s">
        <v>283</v>
      </c>
      <c r="CC6" s="62" t="s">
        <v>279</v>
      </c>
      <c r="CD6" s="62" t="s">
        <v>283</v>
      </c>
      <c r="CE6" s="62" t="s">
        <v>287</v>
      </c>
      <c r="CF6" s="76" t="s">
        <v>291</v>
      </c>
      <c r="CG6" s="62" t="s">
        <v>295</v>
      </c>
      <c r="CH6" s="80" t="s">
        <v>299</v>
      </c>
      <c r="CI6" s="62" t="s">
        <v>303</v>
      </c>
      <c r="CJ6" s="62" t="s">
        <v>303</v>
      </c>
      <c r="CK6" s="62" t="s">
        <v>307</v>
      </c>
      <c r="CL6" s="62" t="s">
        <v>311</v>
      </c>
      <c r="CM6" s="62" t="s">
        <v>315</v>
      </c>
      <c r="CN6" s="62" t="s">
        <v>319</v>
      </c>
      <c r="CO6" s="62" t="s">
        <v>319</v>
      </c>
      <c r="CP6" s="62" t="s">
        <v>319</v>
      </c>
      <c r="CQ6" s="62" t="s">
        <v>319</v>
      </c>
      <c r="CR6" s="62" t="s">
        <v>319</v>
      </c>
      <c r="CS6" s="62" t="s">
        <v>323</v>
      </c>
      <c r="CT6" s="62" t="s">
        <v>327</v>
      </c>
      <c r="CU6" s="76" t="s">
        <v>331</v>
      </c>
      <c r="CV6" s="62" t="s">
        <v>335</v>
      </c>
      <c r="CW6" s="62" t="s">
        <v>339</v>
      </c>
      <c r="CX6" s="62" t="s">
        <v>343</v>
      </c>
      <c r="CY6" s="62" t="s">
        <v>343</v>
      </c>
      <c r="CZ6" s="62" t="s">
        <v>347</v>
      </c>
      <c r="DA6" s="62" t="s">
        <v>351</v>
      </c>
      <c r="DB6" s="62" t="s">
        <v>355</v>
      </c>
      <c r="DC6" s="62" t="s">
        <v>359</v>
      </c>
      <c r="DD6" s="62" t="s">
        <v>359</v>
      </c>
      <c r="DE6" s="62" t="s">
        <v>359</v>
      </c>
      <c r="DF6" s="62" t="s">
        <v>363</v>
      </c>
      <c r="DG6" s="62" t="s">
        <v>363</v>
      </c>
      <c r="DH6" s="62" t="s">
        <v>363</v>
      </c>
      <c r="DI6" s="76" t="s">
        <v>367</v>
      </c>
      <c r="DJ6" s="62" t="s">
        <v>371</v>
      </c>
      <c r="DK6" s="62" t="s">
        <v>375</v>
      </c>
      <c r="DL6" s="62" t="s">
        <v>375</v>
      </c>
      <c r="DM6" s="62" t="s">
        <v>375</v>
      </c>
      <c r="DN6" s="62" t="s">
        <v>375</v>
      </c>
      <c r="DO6" s="62" t="s">
        <v>375</v>
      </c>
      <c r="DP6" s="62" t="s">
        <v>339</v>
      </c>
      <c r="DQ6" s="62" t="s">
        <v>383</v>
      </c>
      <c r="DR6" s="62" t="s">
        <v>387</v>
      </c>
      <c r="DS6" s="76" t="s">
        <v>391</v>
      </c>
      <c r="DT6" s="62" t="s">
        <v>395</v>
      </c>
      <c r="DU6" s="80" t="s">
        <v>299</v>
      </c>
      <c r="DV6" s="72" t="s">
        <v>402</v>
      </c>
      <c r="DW6" s="62" t="s">
        <v>339</v>
      </c>
      <c r="DX6" s="62" t="s">
        <v>339</v>
      </c>
      <c r="DY6" s="62" t="s">
        <v>412</v>
      </c>
      <c r="DZ6" s="62" t="s">
        <v>156</v>
      </c>
      <c r="EA6" s="62" t="s">
        <v>156</v>
      </c>
      <c r="EB6" s="62" t="s">
        <v>156</v>
      </c>
      <c r="EC6" s="62" t="s">
        <v>156</v>
      </c>
      <c r="ED6" s="62" t="s">
        <v>156</v>
      </c>
      <c r="EE6" s="62" t="s">
        <v>422</v>
      </c>
      <c r="EF6" s="62" t="s">
        <v>426</v>
      </c>
      <c r="EG6" s="62" t="s">
        <v>430</v>
      </c>
      <c r="EH6" s="62" t="s">
        <v>434</v>
      </c>
      <c r="EI6" s="62" t="s">
        <v>438</v>
      </c>
      <c r="EJ6" s="62" t="s">
        <v>438</v>
      </c>
      <c r="EK6" s="62" t="s">
        <v>438</v>
      </c>
      <c r="EL6" s="62" t="s">
        <v>438</v>
      </c>
      <c r="EM6" s="62" t="s">
        <v>438</v>
      </c>
      <c r="EN6" s="62" t="s">
        <v>442</v>
      </c>
      <c r="EO6" s="62" t="s">
        <v>446</v>
      </c>
      <c r="EP6" s="62" t="s">
        <v>450</v>
      </c>
      <c r="EQ6" s="62" t="s">
        <v>454</v>
      </c>
      <c r="ER6" s="62" t="s">
        <v>459</v>
      </c>
      <c r="ES6" s="72" t="s">
        <v>463</v>
      </c>
      <c r="ET6" s="72" t="s">
        <v>467</v>
      </c>
      <c r="EU6" s="80" t="s">
        <v>471</v>
      </c>
      <c r="EV6" s="62" t="s">
        <v>475</v>
      </c>
      <c r="EW6" s="76" t="s">
        <v>479</v>
      </c>
      <c r="EX6" s="62" t="s">
        <v>483</v>
      </c>
      <c r="EY6" s="76" t="s">
        <v>487</v>
      </c>
      <c r="EZ6" s="76" t="s">
        <v>487</v>
      </c>
      <c r="FA6" s="76" t="s">
        <v>494</v>
      </c>
      <c r="FB6" s="80" t="s">
        <v>498</v>
      </c>
      <c r="FC6" s="80" t="s">
        <v>502</v>
      </c>
      <c r="FD6" s="80" t="s">
        <v>498</v>
      </c>
      <c r="FE6" s="80" t="s">
        <v>502</v>
      </c>
      <c r="FF6" s="76" t="s">
        <v>479</v>
      </c>
      <c r="FG6" s="76" t="s">
        <v>487</v>
      </c>
      <c r="FH6" s="76" t="s">
        <v>487</v>
      </c>
      <c r="FI6" s="80" t="s">
        <v>498</v>
      </c>
      <c r="FJ6" s="80" t="s">
        <v>502</v>
      </c>
      <c r="FK6" s="62" t="s">
        <v>527</v>
      </c>
      <c r="FL6" s="72" t="s">
        <v>531</v>
      </c>
      <c r="FM6" s="76" t="s">
        <v>535</v>
      </c>
      <c r="FN6" s="72" t="s">
        <v>531</v>
      </c>
      <c r="FO6" s="76" t="s">
        <v>535</v>
      </c>
      <c r="FP6" s="72" t="s">
        <v>531</v>
      </c>
      <c r="FQ6" s="76" t="s">
        <v>535</v>
      </c>
      <c r="FR6" s="72" t="s">
        <v>531</v>
      </c>
      <c r="FS6" s="76" t="s">
        <v>535</v>
      </c>
      <c r="FT6" s="72" t="s">
        <v>531</v>
      </c>
      <c r="FU6" s="76" t="s">
        <v>535</v>
      </c>
      <c r="FV6" s="62" t="s">
        <v>539</v>
      </c>
      <c r="FW6" s="76" t="s">
        <v>367</v>
      </c>
      <c r="FX6" s="62" t="s">
        <v>335</v>
      </c>
      <c r="FY6" s="76" t="s">
        <v>549</v>
      </c>
      <c r="FZ6" s="62" t="s">
        <v>335</v>
      </c>
      <c r="GA6" s="76" t="s">
        <v>555</v>
      </c>
      <c r="GB6" s="62" t="s">
        <v>335</v>
      </c>
      <c r="GC6" s="76" t="s">
        <v>367</v>
      </c>
      <c r="GD6" s="62" t="s">
        <v>335</v>
      </c>
      <c r="GE6" s="76" t="s">
        <v>549</v>
      </c>
      <c r="GF6" s="62" t="s">
        <v>335</v>
      </c>
      <c r="GG6" s="76" t="s">
        <v>555</v>
      </c>
      <c r="GH6" s="62" t="s">
        <v>335</v>
      </c>
      <c r="GI6" s="76" t="s">
        <v>576</v>
      </c>
      <c r="GJ6" s="62" t="s">
        <v>579</v>
      </c>
      <c r="GK6" s="62" t="s">
        <v>584</v>
      </c>
      <c r="GL6" s="62" t="s">
        <v>588</v>
      </c>
      <c r="GM6" s="62" t="s">
        <v>339</v>
      </c>
      <c r="GN6" s="62" t="s">
        <v>595</v>
      </c>
      <c r="GO6" s="62" t="s">
        <v>599</v>
      </c>
      <c r="GP6" s="62" t="s">
        <v>603</v>
      </c>
      <c r="GQ6" s="76" t="s">
        <v>607</v>
      </c>
      <c r="GR6" s="62" t="s">
        <v>610</v>
      </c>
      <c r="GS6" s="72" t="s">
        <v>614</v>
      </c>
      <c r="GT6" s="62" t="s">
        <v>618</v>
      </c>
      <c r="GU6" s="72" t="s">
        <v>622</v>
      </c>
      <c r="GV6" s="72" t="s">
        <v>622</v>
      </c>
      <c r="GW6" s="76" t="s">
        <v>629</v>
      </c>
      <c r="GX6" s="62" t="s">
        <v>632</v>
      </c>
      <c r="GY6" s="62" t="s">
        <v>636</v>
      </c>
      <c r="GZ6" s="76" t="s">
        <v>549</v>
      </c>
      <c r="HA6" s="62" t="s">
        <v>610</v>
      </c>
      <c r="HB6" s="62" t="s">
        <v>646</v>
      </c>
      <c r="HC6" s="62" t="s">
        <v>646</v>
      </c>
      <c r="HD6" s="62" t="s">
        <v>646</v>
      </c>
      <c r="HE6" s="62" t="s">
        <v>646</v>
      </c>
      <c r="HF6" s="62" t="s">
        <v>646</v>
      </c>
      <c r="HG6" s="62" t="s">
        <v>650</v>
      </c>
      <c r="HH6" s="62" t="s">
        <v>650</v>
      </c>
      <c r="HI6" s="62" t="s">
        <v>650</v>
      </c>
      <c r="HJ6" s="62" t="s">
        <v>650</v>
      </c>
      <c r="HK6" s="62" t="s">
        <v>650</v>
      </c>
      <c r="HL6" s="62" t="s">
        <v>654</v>
      </c>
      <c r="HM6" s="62" t="s">
        <v>658</v>
      </c>
      <c r="HN6" s="62" t="s">
        <v>662</v>
      </c>
      <c r="HO6" s="62" t="s">
        <v>339</v>
      </c>
      <c r="HP6" s="62" t="s">
        <v>669</v>
      </c>
      <c r="HQ6" s="62" t="s">
        <v>673</v>
      </c>
      <c r="HR6" s="62" t="s">
        <v>677</v>
      </c>
      <c r="HS6" s="62" t="s">
        <v>677</v>
      </c>
      <c r="HT6" s="62" t="s">
        <v>677</v>
      </c>
      <c r="HU6" s="62" t="s">
        <v>677</v>
      </c>
      <c r="HV6" s="62" t="s">
        <v>677</v>
      </c>
      <c r="HW6" s="62" t="s">
        <v>677</v>
      </c>
      <c r="HX6" s="62" t="s">
        <v>677</v>
      </c>
      <c r="HY6" s="62" t="s">
        <v>677</v>
      </c>
      <c r="HZ6" s="62" t="s">
        <v>677</v>
      </c>
      <c r="IA6" s="62" t="s">
        <v>677</v>
      </c>
      <c r="IB6" s="62" t="s">
        <v>677</v>
      </c>
      <c r="IC6" s="62" t="s">
        <v>677</v>
      </c>
      <c r="ID6" s="62" t="s">
        <v>677</v>
      </c>
      <c r="IE6" s="62" t="s">
        <v>677</v>
      </c>
      <c r="IF6" s="62" t="s">
        <v>677</v>
      </c>
      <c r="IG6" s="62" t="s">
        <v>677</v>
      </c>
      <c r="IH6" s="62" t="s">
        <v>677</v>
      </c>
      <c r="II6" s="62" t="s">
        <v>677</v>
      </c>
      <c r="IJ6" s="62" t="s">
        <v>677</v>
      </c>
      <c r="IK6" s="62" t="s">
        <v>677</v>
      </c>
      <c r="IL6" s="62" t="s">
        <v>677</v>
      </c>
      <c r="IM6" s="62" t="s">
        <v>677</v>
      </c>
      <c r="IN6" s="62" t="s">
        <v>677</v>
      </c>
      <c r="IO6" s="62" t="s">
        <v>677</v>
      </c>
      <c r="IP6" s="62" t="s">
        <v>677</v>
      </c>
      <c r="IQ6" s="62" t="s">
        <v>339</v>
      </c>
      <c r="IR6" s="62" t="s">
        <v>756</v>
      </c>
      <c r="IS6" s="62" t="s">
        <v>339</v>
      </c>
      <c r="IT6" s="62" t="s">
        <v>339</v>
      </c>
      <c r="IU6" s="62" t="s">
        <v>766</v>
      </c>
      <c r="IV6" s="62" t="s">
        <v>339</v>
      </c>
      <c r="IW6" s="62" t="s">
        <v>339</v>
      </c>
      <c r="IX6" s="62" t="s">
        <v>776</v>
      </c>
      <c r="IY6" s="62" t="s">
        <v>339</v>
      </c>
      <c r="IZ6" s="110" t="s">
        <v>629</v>
      </c>
      <c r="JA6" s="62" t="s">
        <v>632</v>
      </c>
      <c r="JB6" s="62" t="s">
        <v>339</v>
      </c>
      <c r="JC6" s="62" t="s">
        <v>792</v>
      </c>
      <c r="JD6" s="62" t="s">
        <v>339</v>
      </c>
      <c r="JE6" s="62" t="s">
        <v>799</v>
      </c>
      <c r="JF6" s="62" t="s">
        <v>799</v>
      </c>
      <c r="JG6" s="62" t="s">
        <v>799</v>
      </c>
      <c r="JH6" s="62" t="s">
        <v>799</v>
      </c>
      <c r="JI6" s="62" t="s">
        <v>799</v>
      </c>
    </row>
    <row r="7" spans="1:269" ht="12.75">
      <c r="A7" s="112" t="s">
        <v>5346</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row>
    <row r="8" spans="2:223" ht="12.75">
      <c r="B8" s="63" t="s">
        <v>801</v>
      </c>
      <c r="I8" s="63" t="s">
        <v>426</v>
      </c>
      <c r="S8" s="63" t="s">
        <v>5349</v>
      </c>
      <c r="AL8" s="63" t="s">
        <v>5352</v>
      </c>
      <c r="AM8" s="63" t="s">
        <v>5347</v>
      </c>
      <c r="AS8" s="63" t="s">
        <v>5350</v>
      </c>
      <c r="AT8" s="63" t="s">
        <v>1101</v>
      </c>
      <c r="AU8" s="63" t="s">
        <v>1101</v>
      </c>
      <c r="AV8" s="63" t="s">
        <v>872</v>
      </c>
      <c r="BA8" s="63" t="s">
        <v>2282</v>
      </c>
      <c r="BD8" s="63" t="s">
        <v>5348</v>
      </c>
      <c r="BF8" s="63" t="s">
        <v>5347</v>
      </c>
      <c r="BH8" s="63" t="s">
        <v>2111</v>
      </c>
      <c r="BS8" s="63" t="s">
        <v>1641</v>
      </c>
      <c r="BT8" s="63" t="s">
        <v>5351</v>
      </c>
      <c r="CX8" s="63" t="s">
        <v>1363</v>
      </c>
      <c r="DK8" s="63" t="s">
        <v>2282</v>
      </c>
      <c r="GK8" s="63" t="s">
        <v>1869</v>
      </c>
      <c r="HB8" s="63" t="s">
        <v>1080</v>
      </c>
      <c r="HO8" s="63" t="s">
        <v>1071</v>
      </c>
    </row>
    <row r="9" ht="12.75"/>
  </sheetData>
  <mergeCells count="9">
    <mergeCell ref="A3:C3"/>
    <mergeCell ref="D3:F3"/>
    <mergeCell ref="G3:U3"/>
    <mergeCell ref="V3:AE3"/>
    <mergeCell ref="AF3:DO3"/>
    <mergeCell ref="DP3:EQ3"/>
    <mergeCell ref="ER3:FV3"/>
    <mergeCell ref="FW3:GJ3"/>
    <mergeCell ref="GK3:JI3"/>
  </mergeCells>
  <conditionalFormatting sqref="A8:A1048576">
    <cfRule type="expression" priority="1" dxfId="0" stopIfTrue="1">
      <formula>ApplicablePTList1</formula>
    </cfRule>
    <cfRule type="expression" priority="268" dxfId="1" stopIfTrue="1">
      <formula>IF(PTList0,form_rgPTList0contribution_sku1.value,0)</formula>
    </cfRule>
    <cfRule type="expression" priority="269" dxfId="2" stopIfTrue="1">
      <formula>IF(LEN(A8)&gt;0,1,0)</formula>
    </cfRule>
    <cfRule type="expression" priority="270" dxfId="1" stopIfTrue="1">
      <formula>IF(PTList0,only_enfPTList0contribution_sku1.value,0)</formula>
    </cfRule>
    <cfRule type="expression" priority="271" dxfId="3" stopIfTrue="1">
      <formula>IF(PTList0,reqPTList0contribution_sku1.value,0)</formula>
    </cfRule>
  </conditionalFormatting>
  <conditionalFormatting sqref="D8:D1048576">
    <cfRule type="expression" priority="2" dxfId="0" stopIfTrue="1">
      <formula>ApplicablePTList1</formula>
    </cfRule>
    <cfRule type="expression" priority="273" dxfId="2" stopIfTrue="1">
      <formula>IF(LEN(D8)&gt;0,1,0)</formula>
    </cfRule>
  </conditionalFormatting>
  <conditionalFormatting sqref="E8:E1048576">
    <cfRule type="expression" priority="3" dxfId="0" stopIfTrue="1">
      <formula>ApplicablePTList1</formula>
    </cfRule>
    <cfRule type="expression" priority="274" dxfId="4" stopIfTrue="1">
      <formula>IF(PTList0,form_rgPTList0child_parent_sku_relationshipmarketplace_idA1F83G8C2ARO7P1.parent_sku,0)</formula>
    </cfRule>
    <cfRule type="expression" priority="275" dxfId="4" stopIfTrue="1">
      <formula>IF(PTList0,for_maxfPTList0child_parent_sku_relationshipmarketplace_idA1F83G8C2ARO7P1.parent_sku,0)</formula>
    </cfRule>
    <cfRule type="expression" priority="276" dxfId="2" stopIfTrue="1">
      <formula>IF(LEN(E8)&gt;0,1,0)</formula>
    </cfRule>
    <cfRule type="expression" priority="277" dxfId="3" stopIfTrue="1">
      <formula>IF(PTList0,for_minPTList0child_parent_sku_relationshipmarketplace_idA1F83G8C2ARO7P1.parent_sku,0)</formula>
    </cfRule>
  </conditionalFormatting>
  <conditionalFormatting sqref="F8:F1048576">
    <cfRule type="expression" priority="4" dxfId="0" stopIfTrue="1">
      <formula>ApplicablePTList1</formula>
    </cfRule>
    <cfRule type="expression" priority="278" dxfId="4" stopIfTrue="1">
      <formula>IF(PTList0,form_rgPTList0variation_theme1.name,0)</formula>
    </cfRule>
    <cfRule type="expression" priority="279" dxfId="2" stopIfTrue="1">
      <formula>IF(LEN(F8)&gt;0,1,0)</formula>
    </cfRule>
    <cfRule type="expression" priority="280" dxfId="1" stopIfTrue="1">
      <formula>IF(PTList0,only_enfPTList0variation_theme1.name,0)</formula>
    </cfRule>
    <cfRule type="expression" priority="281" dxfId="3" stopIfTrue="1">
      <formula>IF(PTList0,reqPTList0variation_theme1.name,0)</formula>
    </cfRule>
  </conditionalFormatting>
  <conditionalFormatting sqref="G8:G1048576">
    <cfRule type="expression" priority="5" dxfId="0" stopIfTrue="1">
      <formula>ApplicablePTList1</formula>
    </cfRule>
    <cfRule type="expression" priority="282" dxfId="1" stopIfTrue="1">
      <formula>IF(PTList0,form_rgPTList0item_namemarketplace_idA1F83G8C2ARO7Planguage_tagen_GB1.value,0)</formula>
    </cfRule>
    <cfRule type="expression" priority="283" dxfId="2" stopIfTrue="1">
      <formula>IF(LEN(G8)&gt;0,1,0)</formula>
    </cfRule>
    <cfRule type="expression" priority="284" dxfId="1" stopIfTrue="1">
      <formula>IF(PTList0,only_enfPTList0item_namemarketplace_idA1F83G8C2ARO7Planguage_tagen_GB1.value,0)</formula>
    </cfRule>
    <cfRule type="expression" priority="285" dxfId="3" stopIfTrue="1">
      <formula>IF(PTList0,reqPTList0item_namemarketplace_idA1F83G8C2ARO7Planguage_tagen_GB1.value,0)</formula>
    </cfRule>
  </conditionalFormatting>
  <conditionalFormatting sqref="H8:H1048576">
    <cfRule type="expression" priority="6" dxfId="0" stopIfTrue="1">
      <formula>ApplicablePTList1</formula>
    </cfRule>
    <cfRule type="expression" priority="286" dxfId="2" stopIfTrue="1">
      <formula>IF(LEN(H8)&gt;0,1,0)</formula>
    </cfRule>
  </conditionalFormatting>
  <conditionalFormatting sqref="I8:I1048576">
    <cfRule type="expression" priority="7" dxfId="0" stopIfTrue="1">
      <formula>ApplicablePTList1</formula>
    </cfRule>
    <cfRule type="expression" priority="287" dxfId="1" stopIfTrue="1">
      <formula>IF(PTList0,form_rgPTList0brandmarketplace_idA1F83G8C2ARO7Planguage_tagen_GB1.value,0)</formula>
    </cfRule>
    <cfRule type="expression" priority="288" dxfId="2" stopIfTrue="1">
      <formula>IF(LEN(I8)&gt;0,1,0)</formula>
    </cfRule>
    <cfRule type="expression" priority="289" dxfId="1" stopIfTrue="1">
      <formula>IF(PTList0,only_enfPTList0brandmarketplace_idA1F83G8C2ARO7Planguage_tagen_GB1.value,0)</formula>
    </cfRule>
    <cfRule type="expression" priority="290" dxfId="3" stopIfTrue="1">
      <formula>IF(PTList0,reqPTList0brandmarketplace_idA1F83G8C2ARO7Planguage_tagen_GB1.value,0)</formula>
    </cfRule>
  </conditionalFormatting>
  <conditionalFormatting sqref="J8:J1048576">
    <cfRule type="expression" priority="8" dxfId="0" stopIfTrue="1">
      <formula>ApplicablePTList1</formula>
    </cfRule>
    <cfRule type="expression" priority="291" dxfId="4" stopIfTrue="1">
      <formula>IF(PTList0,form_rgPTList0amzn1.volt.ca.product_id_type,0)</formula>
    </cfRule>
    <cfRule type="expression" priority="292" dxfId="2" stopIfTrue="1">
      <formula>IF(LEN(J8)&gt;0,1,0)</formula>
    </cfRule>
    <cfRule type="expression" priority="293" dxfId="1" stopIfTrue="1">
      <formula>IF(PTList0,only_enfPTList0amzn1.volt.ca.product_id_type,0)</formula>
    </cfRule>
    <cfRule type="expression" priority="294" dxfId="3" stopIfTrue="1">
      <formula>IF(PTList0,reqPTList0amzn1.volt.ca.product_id_type,0)</formula>
    </cfRule>
  </conditionalFormatting>
  <conditionalFormatting sqref="K8:K1048576">
    <cfRule type="expression" priority="9" dxfId="0" stopIfTrue="1">
      <formula>ApplicablePTList1</formula>
    </cfRule>
    <cfRule type="expression" priority="295" dxfId="4" stopIfTrue="1">
      <formula>IF(PTList0,form_rgPTList0amzn1.volt.ca.product_id_value,0)</formula>
    </cfRule>
    <cfRule type="expression" priority="296" dxfId="2" stopIfTrue="1">
      <formula>IF(LEN(K8)&gt;0,1,0)</formula>
    </cfRule>
    <cfRule type="expression" priority="297" dxfId="1" stopIfTrue="1">
      <formula>IF(PTList0,only_enfPTList0amzn1.volt.ca.product_id_value,0)</formula>
    </cfRule>
    <cfRule type="expression" priority="298" dxfId="3" stopIfTrue="1">
      <formula>IF(PTList0,reqPTList0amzn1.volt.ca.product_id_value,0)</formula>
    </cfRule>
  </conditionalFormatting>
  <conditionalFormatting sqref="L8:L1048576">
    <cfRule type="expression" priority="10" dxfId="0" stopIfTrue="1">
      <formula>ApplicablePTList1</formula>
    </cfRule>
    <cfRule type="expression" priority="299" dxfId="2" stopIfTrue="1">
      <formula>IF(LEN(L8)&gt;0,1,0)</formula>
    </cfRule>
  </conditionalFormatting>
  <conditionalFormatting sqref="M8:M1048576">
    <cfRule type="expression" priority="11" dxfId="0" stopIfTrue="1">
      <formula>ApplicablePTList1</formula>
    </cfRule>
    <cfRule type="expression" priority="300" dxfId="2" stopIfTrue="1">
      <formula>IF(LEN(M8)&gt;0,1,0)</formula>
    </cfRule>
  </conditionalFormatting>
  <conditionalFormatting sqref="N8:N1048576">
    <cfRule type="expression" priority="12" dxfId="0" stopIfTrue="1">
      <formula>ApplicablePTList1</formula>
    </cfRule>
    <cfRule type="expression" priority="301" dxfId="2" stopIfTrue="1">
      <formula>IF(LEN(N8)&gt;0,1,0)</formula>
    </cfRule>
  </conditionalFormatting>
  <conditionalFormatting sqref="O8:O1048576">
    <cfRule type="expression" priority="13" dxfId="0" stopIfTrue="1">
      <formula>ApplicablePTList1</formula>
    </cfRule>
    <cfRule type="expression" priority="302" dxfId="2" stopIfTrue="1">
      <formula>IF(LEN(O8)&gt;0,1,0)</formula>
    </cfRule>
  </conditionalFormatting>
  <conditionalFormatting sqref="P8:P1048576">
    <cfRule type="expression" priority="14" dxfId="0" stopIfTrue="1">
      <formula>ApplicablePTList1</formula>
    </cfRule>
    <cfRule type="expression" priority="303" dxfId="2" stopIfTrue="1">
      <formula>IF(LEN(P8)&gt;0,1,0)</formula>
    </cfRule>
  </conditionalFormatting>
  <conditionalFormatting sqref="Q8:Q1048576">
    <cfRule type="expression" priority="15" dxfId="0" stopIfTrue="1">
      <formula>ApplicablePTList1</formula>
    </cfRule>
    <cfRule type="expression" priority="304" dxfId="4" stopIfTrue="1">
      <formula>IF(PTList0,form_rgPTList0model_numbermarketplace_idA1F83G8C2ARO7P1.value,0)</formula>
    </cfRule>
    <cfRule type="expression" priority="305" dxfId="2" stopIfTrue="1">
      <formula>IF(LEN(Q8)&gt;0,1,0)</formula>
    </cfRule>
  </conditionalFormatting>
  <conditionalFormatting sqref="R8:R1048576">
    <cfRule type="expression" priority="16" dxfId="0" stopIfTrue="1">
      <formula>ApplicablePTList1</formula>
    </cfRule>
    <cfRule type="expression" priority="306" dxfId="1" stopIfTrue="1">
      <formula>IF(PTList0,form_rgPTList0model_namemarketplace_idA1F83G8C2ARO7Planguage_tagen_GB1.value,0)</formula>
    </cfRule>
    <cfRule type="expression" priority="307" dxfId="2" stopIfTrue="1">
      <formula>IF(LEN(R8)&gt;0,1,0)</formula>
    </cfRule>
    <cfRule type="expression" priority="308" dxfId="1" stopIfTrue="1">
      <formula>IF(PTList0,only_enfPTList0model_namemarketplace_idA1F83G8C2ARO7Planguage_tagen_GB1.value,0)</formula>
    </cfRule>
    <cfRule type="expression" priority="309" dxfId="3" stopIfTrue="1">
      <formula>IF(PTList0,reqPTList0model_namemarketplace_idA1F83G8C2ARO7Planguage_tagen_GB1.value,0)</formula>
    </cfRule>
  </conditionalFormatting>
  <conditionalFormatting sqref="S8:S1048576">
    <cfRule type="expression" priority="17" dxfId="0" stopIfTrue="1">
      <formula>ApplicablePTList1</formula>
    </cfRule>
    <cfRule type="expression" priority="310" dxfId="1" stopIfTrue="1">
      <formula>IF(PTList0,form_rgPTList0manufacturermarketplace_idA1F83G8C2ARO7Planguage_tagen_GB1.value,0)</formula>
    </cfRule>
    <cfRule type="expression" priority="311" dxfId="2" stopIfTrue="1">
      <formula>IF(LEN(S8)&gt;0,1,0)</formula>
    </cfRule>
    <cfRule type="expression" priority="312" dxfId="1" stopIfTrue="1">
      <formula>IF(PTList0,only_enfPTList0manufacturermarketplace_idA1F83G8C2ARO7Planguage_tagen_GB1.value,0)</formula>
    </cfRule>
    <cfRule type="expression" priority="313" dxfId="3" stopIfTrue="1">
      <formula>IF(PTList0,reqPTList0manufacturermarketplace_idA1F83G8C2ARO7Planguage_tagen_GB1.value,0)</formula>
    </cfRule>
  </conditionalFormatting>
  <conditionalFormatting sqref="T8:T1048576">
    <cfRule type="expression" priority="18" dxfId="0" stopIfTrue="1">
      <formula>ApplicablePTList1</formula>
    </cfRule>
    <cfRule type="expression" priority="314" dxfId="2" stopIfTrue="1">
      <formula>IF(LEN(T8)&gt;0,1,0)</formula>
    </cfRule>
  </conditionalFormatting>
  <conditionalFormatting sqref="U8:U1048576">
    <cfRule type="expression" priority="19" dxfId="0" stopIfTrue="1">
      <formula>ApplicablePTList1</formula>
    </cfRule>
    <cfRule type="expression" priority="315" dxfId="2" stopIfTrue="1">
      <formula>IF(LEN(U8)&gt;0,1,0)</formula>
    </cfRule>
  </conditionalFormatting>
  <conditionalFormatting sqref="V8:V1048576">
    <cfRule type="expression" priority="20" dxfId="0" stopIfTrue="1">
      <formula>ApplicablePTList1</formula>
    </cfRule>
    <cfRule type="expression" priority="316" dxfId="2" stopIfTrue="1">
      <formula>IF(LEN(V8)&gt;0,1,0)</formula>
    </cfRule>
  </conditionalFormatting>
  <conditionalFormatting sqref="W8:W1048576">
    <cfRule type="expression" priority="21" dxfId="0" stopIfTrue="1">
      <formula>ApplicablePTList1</formula>
    </cfRule>
    <cfRule type="expression" priority="317" dxfId="2" stopIfTrue="1">
      <formula>IF(LEN(W8)&gt;0,1,0)</formula>
    </cfRule>
  </conditionalFormatting>
  <conditionalFormatting sqref="X8:X1048576">
    <cfRule type="expression" priority="22" dxfId="0" stopIfTrue="1">
      <formula>ApplicablePTList1</formula>
    </cfRule>
    <cfRule type="expression" priority="318" dxfId="2" stopIfTrue="1">
      <formula>IF(LEN(X8)&gt;0,1,0)</formula>
    </cfRule>
  </conditionalFormatting>
  <conditionalFormatting sqref="Y8:Y1048576">
    <cfRule type="expression" priority="23" dxfId="0" stopIfTrue="1">
      <formula>ApplicablePTList1</formula>
    </cfRule>
    <cfRule type="expression" priority="319" dxfId="2" stopIfTrue="1">
      <formula>IF(LEN(Y8)&gt;0,1,0)</formula>
    </cfRule>
  </conditionalFormatting>
  <conditionalFormatting sqref="Z8:Z1048576">
    <cfRule type="expression" priority="24" dxfId="0" stopIfTrue="1">
      <formula>ApplicablePTList1</formula>
    </cfRule>
    <cfRule type="expression" priority="320" dxfId="2" stopIfTrue="1">
      <formula>IF(LEN(Z8)&gt;0,1,0)</formula>
    </cfRule>
  </conditionalFormatting>
  <conditionalFormatting sqref="AA8:AA1048576">
    <cfRule type="expression" priority="25" dxfId="0" stopIfTrue="1">
      <formula>ApplicablePTList1</formula>
    </cfRule>
    <cfRule type="expression" priority="321" dxfId="2" stopIfTrue="1">
      <formula>IF(LEN(AA8)&gt;0,1,0)</formula>
    </cfRule>
  </conditionalFormatting>
  <conditionalFormatting sqref="AB8:AB1048576">
    <cfRule type="expression" priority="26" dxfId="0" stopIfTrue="1">
      <formula>ApplicablePTList1</formula>
    </cfRule>
    <cfRule type="expression" priority="322" dxfId="2" stopIfTrue="1">
      <formula>IF(LEN(AB8)&gt;0,1,0)</formula>
    </cfRule>
  </conditionalFormatting>
  <conditionalFormatting sqref="AC8:AC1048576">
    <cfRule type="expression" priority="27" dxfId="0" stopIfTrue="1">
      <formula>ApplicablePTList1</formula>
    </cfRule>
    <cfRule type="expression" priority="323" dxfId="2" stopIfTrue="1">
      <formula>IF(LEN(AC8)&gt;0,1,0)</formula>
    </cfRule>
  </conditionalFormatting>
  <conditionalFormatting sqref="AD8:AD1048576">
    <cfRule type="expression" priority="28" dxfId="0" stopIfTrue="1">
      <formula>ApplicablePTList1</formula>
    </cfRule>
    <cfRule type="expression" priority="324" dxfId="2" stopIfTrue="1">
      <formula>IF(LEN(AD8)&gt;0,1,0)</formula>
    </cfRule>
  </conditionalFormatting>
  <conditionalFormatting sqref="AE8:AE1048576">
    <cfRule type="expression" priority="29" dxfId="0" stopIfTrue="1">
      <formula>ApplicablePTList1</formula>
    </cfRule>
    <cfRule type="expression" priority="325" dxfId="2" stopIfTrue="1">
      <formula>IF(LEN(AE8)&gt;0,1,0)</formula>
    </cfRule>
  </conditionalFormatting>
  <conditionalFormatting sqref="AF8:AF1048576">
    <cfRule type="expression" priority="30" dxfId="0" stopIfTrue="1">
      <formula>ApplicablePTList1</formula>
    </cfRule>
    <cfRule type="expression" priority="326" dxfId="4" stopIfTrue="1">
      <formula>IF(PTList0,form_rgPTList0product_descriptionmarketplace_idA1F83G8C2ARO7Planguage_tagen_GB1.value,0)</formula>
    </cfRule>
    <cfRule type="expression" priority="327" dxfId="2" stopIfTrue="1">
      <formula>IF(LEN(AF8)&gt;0,1,0)</formula>
    </cfRule>
    <cfRule type="expression" priority="328" dxfId="1" stopIfTrue="1">
      <formula>IF(PTList0,only_enfPTList0product_descriptionmarketplace_idA1F83G8C2ARO7Planguage_tagen_GB1.value,0)</formula>
    </cfRule>
    <cfRule type="expression" priority="329" dxfId="3" stopIfTrue="1">
      <formula>IF(PTList0,reqPTList0product_descriptionmarketplace_idA1F83G8C2ARO7Planguage_tagen_GB1.value,0)</formula>
    </cfRule>
  </conditionalFormatting>
  <conditionalFormatting sqref="AG8:AG1048576">
    <cfRule type="expression" priority="31" dxfId="0" stopIfTrue="1">
      <formula>ApplicablePTList1</formula>
    </cfRule>
    <cfRule type="expression" priority="330" dxfId="1" stopIfTrue="1">
      <formula>IF(PTList0,form_rgPTList0bullet_pointmarketplace_idA1F83G8C2ARO7Planguage_tagen_GB1.value,0)</formula>
    </cfRule>
    <cfRule type="expression" priority="331" dxfId="2" stopIfTrue="1">
      <formula>IF(LEN(AG8)&gt;0,1,0)</formula>
    </cfRule>
    <cfRule type="expression" priority="332" dxfId="1" stopIfTrue="1">
      <formula>IF(PTList0,only_enfPTList0bullet_pointmarketplace_idA1F83G8C2ARO7Planguage_tagen_GB1.value,0)</formula>
    </cfRule>
    <cfRule type="expression" priority="333" dxfId="3" stopIfTrue="1">
      <formula>IF(PTList0,reqPTList0bullet_pointmarketplace_idA1F83G8C2ARO7Planguage_tagen_GB1.value,0)</formula>
    </cfRule>
  </conditionalFormatting>
  <conditionalFormatting sqref="AH8:AH1048576">
    <cfRule type="expression" priority="32" dxfId="0" stopIfTrue="1">
      <formula>ApplicablePTList1</formula>
    </cfRule>
    <cfRule type="expression" priority="334" dxfId="1" stopIfTrue="1">
      <formula>IF(PTList0,form_rgPTList0bullet_pointmarketplace_idA1F83G8C2ARO7Planguage_tagen_GB2.value,0)</formula>
    </cfRule>
    <cfRule type="expression" priority="335" dxfId="2" stopIfTrue="1">
      <formula>IF(LEN(AH8)&gt;0,1,0)</formula>
    </cfRule>
    <cfRule type="expression" priority="336" dxfId="1" stopIfTrue="1">
      <formula>IF(PTList0,only_enfPTList0bullet_pointmarketplace_idA1F83G8C2ARO7Planguage_tagen_GB2.value,0)</formula>
    </cfRule>
  </conditionalFormatting>
  <conditionalFormatting sqref="AI8:AI1048576">
    <cfRule type="expression" priority="33" dxfId="0" stopIfTrue="1">
      <formula>ApplicablePTList1</formula>
    </cfRule>
    <cfRule type="expression" priority="337" dxfId="1" stopIfTrue="1">
      <formula>IF(PTList0,form_rgPTList0bullet_pointmarketplace_idA1F83G8C2ARO7Planguage_tagen_GB3.value,0)</formula>
    </cfRule>
    <cfRule type="expression" priority="338" dxfId="2" stopIfTrue="1">
      <formula>IF(LEN(AI8)&gt;0,1,0)</formula>
    </cfRule>
    <cfRule type="expression" priority="339" dxfId="1" stopIfTrue="1">
      <formula>IF(PTList0,only_enfPTList0bullet_pointmarketplace_idA1F83G8C2ARO7Planguage_tagen_GB3.value,0)</formula>
    </cfRule>
  </conditionalFormatting>
  <conditionalFormatting sqref="AJ8:AJ1048576">
    <cfRule type="expression" priority="34" dxfId="0" stopIfTrue="1">
      <formula>ApplicablePTList1</formula>
    </cfRule>
    <cfRule type="expression" priority="340" dxfId="1" stopIfTrue="1">
      <formula>IF(PTList0,form_rgPTList0bullet_pointmarketplace_idA1F83G8C2ARO7Planguage_tagen_GB4.value,0)</formula>
    </cfRule>
    <cfRule type="expression" priority="341" dxfId="2" stopIfTrue="1">
      <formula>IF(LEN(AJ8)&gt;0,1,0)</formula>
    </cfRule>
    <cfRule type="expression" priority="342" dxfId="1" stopIfTrue="1">
      <formula>IF(PTList0,only_enfPTList0bullet_pointmarketplace_idA1F83G8C2ARO7Planguage_tagen_GB4.value,0)</formula>
    </cfRule>
  </conditionalFormatting>
  <conditionalFormatting sqref="AK8:AK1048576">
    <cfRule type="expression" priority="35" dxfId="0" stopIfTrue="1">
      <formula>ApplicablePTList1</formula>
    </cfRule>
    <cfRule type="expression" priority="343" dxfId="1" stopIfTrue="1">
      <formula>IF(PTList0,form_rgPTList0bullet_pointmarketplace_idA1F83G8C2ARO7Planguage_tagen_GB5.value,0)</formula>
    </cfRule>
    <cfRule type="expression" priority="344" dxfId="2" stopIfTrue="1">
      <formula>IF(LEN(AK8)&gt;0,1,0)</formula>
    </cfRule>
    <cfRule type="expression" priority="345" dxfId="1" stopIfTrue="1">
      <formula>IF(PTList0,only_enfPTList0bullet_pointmarketplace_idA1F83G8C2ARO7Planguage_tagen_GB5.value,0)</formula>
    </cfRule>
  </conditionalFormatting>
  <conditionalFormatting sqref="AL8:AL1048576">
    <cfRule type="expression" priority="36" dxfId="0" stopIfTrue="1">
      <formula>ApplicablePTList1</formula>
    </cfRule>
    <cfRule type="expression" priority="346" dxfId="2" stopIfTrue="1">
      <formula>IF(LEN(AL8)&gt;0,1,0)</formula>
    </cfRule>
  </conditionalFormatting>
  <conditionalFormatting sqref="AM8:AM1048576">
    <cfRule type="expression" priority="37" dxfId="0" stopIfTrue="1">
      <formula>ApplicablePTList1</formula>
    </cfRule>
    <cfRule type="expression" priority="347" dxfId="2" stopIfTrue="1">
      <formula>IF(LEN(AM8)&gt;0,1,0)</formula>
    </cfRule>
  </conditionalFormatting>
  <conditionalFormatting sqref="AN8:AN1048576">
    <cfRule type="expression" priority="38" dxfId="0" stopIfTrue="1">
      <formula>ApplicablePTList1</formula>
    </cfRule>
    <cfRule type="expression" priority="348" dxfId="2" stopIfTrue="1">
      <formula>IF(LEN(AN8)&gt;0,1,0)</formula>
    </cfRule>
  </conditionalFormatting>
  <conditionalFormatting sqref="AO8:AO1048576">
    <cfRule type="expression" priority="39" dxfId="0" stopIfTrue="1">
      <formula>ApplicablePTList1</formula>
    </cfRule>
    <cfRule type="expression" priority="349" dxfId="2" stopIfTrue="1">
      <formula>IF(LEN(AO8)&gt;0,1,0)</formula>
    </cfRule>
  </conditionalFormatting>
  <conditionalFormatting sqref="AP8:AP1048576">
    <cfRule type="expression" priority="40" dxfId="0" stopIfTrue="1">
      <formula>ApplicablePTList1</formula>
    </cfRule>
    <cfRule type="expression" priority="350" dxfId="2" stopIfTrue="1">
      <formula>IF(LEN(AP8)&gt;0,1,0)</formula>
    </cfRule>
  </conditionalFormatting>
  <conditionalFormatting sqref="AQ8:AQ1048576">
    <cfRule type="expression" priority="41" dxfId="0" stopIfTrue="1">
      <formula>ApplicablePTList1</formula>
    </cfRule>
    <cfRule type="expression" priority="351" dxfId="2" stopIfTrue="1">
      <formula>IF(LEN(AQ8)&gt;0,1,0)</formula>
    </cfRule>
  </conditionalFormatting>
  <conditionalFormatting sqref="AR8:AR1048576">
    <cfRule type="expression" priority="42" dxfId="0" stopIfTrue="1">
      <formula>ApplicablePTList1</formula>
    </cfRule>
    <cfRule type="expression" priority="352" dxfId="2" stopIfTrue="1">
      <formula>IF(LEN(AR8)&gt;0,1,0)</formula>
    </cfRule>
  </conditionalFormatting>
  <conditionalFormatting sqref="AS8:AS1048576">
    <cfRule type="expression" priority="43" dxfId="0" stopIfTrue="1">
      <formula>ApplicablePTList1</formula>
    </cfRule>
    <cfRule type="expression" priority="353" dxfId="4" stopIfTrue="1">
      <formula>IF(PTList0,form_rgPTList0stylemarketplace_idA1F83G8C2ARO7Planguage_tagen_GB1.value,0)</formula>
    </cfRule>
    <cfRule type="expression" priority="354" dxfId="2" stopIfTrue="1">
      <formula>IF(LEN(AS8)&gt;0,1,0)</formula>
    </cfRule>
    <cfRule type="expression" priority="355" dxfId="1" stopIfTrue="1">
      <formula>IF(PTList0,only_enfPTList0stylemarketplace_idA1F83G8C2ARO7Planguage_tagen_GB1.value,0)</formula>
    </cfRule>
    <cfRule type="expression" priority="356" dxfId="3" stopIfTrue="1">
      <formula>IF(PTList0,reqPTList0stylemarketplace_idA1F83G8C2ARO7Planguage_tagen_GB1.value,0)</formula>
    </cfRule>
  </conditionalFormatting>
  <conditionalFormatting sqref="AT8:AT1048576">
    <cfRule type="expression" priority="44" dxfId="0" stopIfTrue="1">
      <formula>ApplicablePTList1</formula>
    </cfRule>
    <cfRule type="expression" priority="357" dxfId="1" stopIfTrue="1">
      <formula>IF(PTList0,form_rgPTList0departmentmarketplace_idA1F83G8C2ARO7Planguage_tagen_GB1.value,0)</formula>
    </cfRule>
    <cfRule type="expression" priority="358" dxfId="2" stopIfTrue="1">
      <formula>IF(LEN(AT8)&gt;0,1,0)</formula>
    </cfRule>
    <cfRule type="expression" priority="359" dxfId="1" stopIfTrue="1">
      <formula>IF(PTList0,only_enfPTList0departmentmarketplace_idA1F83G8C2ARO7Planguage_tagen_GB1.value,0)</formula>
    </cfRule>
    <cfRule type="expression" priority="360" dxfId="3" stopIfTrue="1">
      <formula>IF(PTList0,reqPTList0departmentmarketplace_idA1F83G8C2ARO7Planguage_tagen_GB1.value,0)</formula>
    </cfRule>
  </conditionalFormatting>
  <conditionalFormatting sqref="AU8:AU1048576">
    <cfRule type="expression" priority="45" dxfId="0" stopIfTrue="1">
      <formula>ApplicablePTList1</formula>
    </cfRule>
    <cfRule type="expression" priority="361" dxfId="1" stopIfTrue="1">
      <formula>IF(PTList0,form_rgPTList0target_gendermarketplace_idA1F83G8C2ARO7P1.value,0)</formula>
    </cfRule>
    <cfRule type="expression" priority="362" dxfId="2" stopIfTrue="1">
      <formula>IF(LEN(AU8)&gt;0,1,0)</formula>
    </cfRule>
    <cfRule type="expression" priority="363" dxfId="1" stopIfTrue="1">
      <formula>IF(PTList0,only_enfPTList0target_gendermarketplace_idA1F83G8C2ARO7P1.value,0)</formula>
    </cfRule>
    <cfRule type="expression" priority="364" dxfId="3" stopIfTrue="1">
      <formula>IF(PTList0,reqPTList0target_gendermarketplace_idA1F83G8C2ARO7P1.value,0)</formula>
    </cfRule>
  </conditionalFormatting>
  <conditionalFormatting sqref="AV8:AV1048576">
    <cfRule type="expression" priority="46" dxfId="0" stopIfTrue="1">
      <formula>ApplicablePTList1</formula>
    </cfRule>
    <cfRule type="expression" priority="365" dxfId="1" stopIfTrue="1">
      <formula>IF(PTList0,form_rgPTList0age_range_descriptionmarketplace_idA1F83G8C2ARO7Planguage_tagen_GB1.value,0)</formula>
    </cfRule>
    <cfRule type="expression" priority="366" dxfId="2" stopIfTrue="1">
      <formula>IF(LEN(AV8)&gt;0,1,0)</formula>
    </cfRule>
    <cfRule type="expression" priority="367" dxfId="1" stopIfTrue="1">
      <formula>IF(PTList0,only_enfPTList0age_range_descriptionmarketplace_idA1F83G8C2ARO7Planguage_tagen_GB1.value,0)</formula>
    </cfRule>
    <cfRule type="expression" priority="368" dxfId="3" stopIfTrue="1">
      <formula>IF(PTList0,reqPTList0age_range_descriptionmarketplace_idA1F83G8C2ARO7Planguage_tagen_GB1.value,0)</formula>
    </cfRule>
  </conditionalFormatting>
  <conditionalFormatting sqref="AW8:AW1048576">
    <cfRule type="expression" priority="47" dxfId="0" stopIfTrue="1">
      <formula>ApplicablePTList1</formula>
    </cfRule>
    <cfRule type="expression" priority="369" dxfId="4" stopIfTrue="1">
      <formula>IF(PTList0,form_rgPTList0headwear_sizemarketplace_idA1F83G8C2ARO7P1.size_system,0)</formula>
    </cfRule>
    <cfRule type="expression" priority="370" dxfId="2" stopIfTrue="1">
      <formula>IF(LEN(AW8)&gt;0,1,0)</formula>
    </cfRule>
    <cfRule type="expression" priority="371" dxfId="1" stopIfTrue="1">
      <formula>IF(PTList0,only_enfPTList0headwear_sizemarketplace_idA1F83G8C2ARO7P1.size_system,0)</formula>
    </cfRule>
    <cfRule type="expression" priority="372" dxfId="3" stopIfTrue="1">
      <formula>IF(PTList0,reqPTList0headwear_sizemarketplace_idA1F83G8C2ARO7P1.size_system,0)</formula>
    </cfRule>
  </conditionalFormatting>
  <conditionalFormatting sqref="AX8:AX1048576">
    <cfRule type="expression" priority="48" dxfId="0" stopIfTrue="1">
      <formula>ApplicablePTList1</formula>
    </cfRule>
    <cfRule type="expression" priority="373" dxfId="4" stopIfTrue="1">
      <formula>IF(PTList0,form_rgPTList0headwear_sizemarketplace_idA1F83G8C2ARO7P1.size_class,0)</formula>
    </cfRule>
    <cfRule type="expression" priority="374" dxfId="2" stopIfTrue="1">
      <formula>IF(LEN(AX8)&gt;0,1,0)</formula>
    </cfRule>
    <cfRule type="expression" priority="375" dxfId="1" stopIfTrue="1">
      <formula>IF(PTList0,only_enfPTList0headwear_sizemarketplace_idA1F83G8C2ARO7P1.size_class,0)</formula>
    </cfRule>
    <cfRule type="expression" priority="376" dxfId="3" stopIfTrue="1">
      <formula>IF(PTList0,reqPTList0headwear_sizemarketplace_idA1F83G8C2ARO7P1.size_class,0)</formula>
    </cfRule>
  </conditionalFormatting>
  <conditionalFormatting sqref="AY8:AY1048576">
    <cfRule type="expression" priority="49" dxfId="0" stopIfTrue="1">
      <formula>ApplicablePTList1</formula>
    </cfRule>
    <cfRule type="expression" priority="377" dxfId="4" stopIfTrue="1">
      <formula>IF(PTList0,form_rgPTList0headwear_sizemarketplace_idA1F83G8C2ARO7P1.size,0)</formula>
    </cfRule>
    <cfRule type="expression" priority="378" dxfId="2" stopIfTrue="1">
      <formula>IF(LEN(AY8)&gt;0,1,0)</formula>
    </cfRule>
    <cfRule type="expression" priority="379" dxfId="1" stopIfTrue="1">
      <formula>IF(PTList0,only_enfPTList0headwear_sizemarketplace_idA1F83G8C2ARO7P1.size,0)</formula>
    </cfRule>
    <cfRule type="expression" priority="380" dxfId="3" stopIfTrue="1">
      <formula>IF(PTList0,reqPTList0headwear_sizemarketplace_idA1F83G8C2ARO7P1.size,0)</formula>
    </cfRule>
  </conditionalFormatting>
  <conditionalFormatting sqref="AZ8:AZ1048576">
    <cfRule type="expression" priority="50" dxfId="0" stopIfTrue="1">
      <formula>ApplicablePTList1</formula>
    </cfRule>
    <cfRule type="expression" priority="381" dxfId="4" stopIfTrue="1">
      <formula>IF(PTList0,form_rgPTList0headwear_sizemarketplace_idA1F83G8C2ARO7P1.size_to,0)</formula>
    </cfRule>
    <cfRule type="expression" priority="382" dxfId="4" stopIfTrue="1">
      <formula>IF(PTList0,for_maxfPTList0headwear_sizemarketplace_idA1F83G8C2ARO7P1.size_to,0)</formula>
    </cfRule>
    <cfRule type="expression" priority="383" dxfId="2" stopIfTrue="1">
      <formula>IF(LEN(AZ8)&gt;0,1,0)</formula>
    </cfRule>
    <cfRule type="expression" priority="384" dxfId="3" stopIfTrue="1">
      <formula>IF(PTList0,for_minPTList0headwear_sizemarketplace_idA1F83G8C2ARO7P1.size_to,0)</formula>
    </cfRule>
  </conditionalFormatting>
  <conditionalFormatting sqref="BA8:BA1048576">
    <cfRule type="expression" priority="51" dxfId="0" stopIfTrue="1">
      <formula>ApplicablePTList1</formula>
    </cfRule>
    <cfRule type="expression" priority="385" dxfId="4" stopIfTrue="1">
      <formula>IF(PTList0,form_rgPTList0materialmarketplace_idA1F83G8C2ARO7Planguage_tagen_GB1.value,0)</formula>
    </cfRule>
    <cfRule type="expression" priority="386" dxfId="2" stopIfTrue="1">
      <formula>IF(LEN(BA8)&gt;0,1,0)</formula>
    </cfRule>
  </conditionalFormatting>
  <conditionalFormatting sqref="BB8:BB1048576">
    <cfRule type="expression" priority="52" dxfId="0" stopIfTrue="1">
      <formula>ApplicablePTList1</formula>
    </cfRule>
    <cfRule type="expression" priority="387" dxfId="4" stopIfTrue="1">
      <formula>IF(PTList0,form_rgPTList0materialmarketplace_idA1F83G8C2ARO7Planguage_tagen_GB2.value,0)</formula>
    </cfRule>
    <cfRule type="expression" priority="388" dxfId="2" stopIfTrue="1">
      <formula>IF(LEN(BB8)&gt;0,1,0)</formula>
    </cfRule>
  </conditionalFormatting>
  <conditionalFormatting sqref="BC8:BC1048576">
    <cfRule type="expression" priority="53" dxfId="0" stopIfTrue="1">
      <formula>ApplicablePTList1</formula>
    </cfRule>
    <cfRule type="expression" priority="389" dxfId="4" stopIfTrue="1">
      <formula>IF(PTList0,form_rgPTList0materialmarketplace_idA1F83G8C2ARO7Planguage_tagen_GB3.value,0)</formula>
    </cfRule>
    <cfRule type="expression" priority="390" dxfId="2" stopIfTrue="1">
      <formula>IF(LEN(BC8)&gt;0,1,0)</formula>
    </cfRule>
  </conditionalFormatting>
  <conditionalFormatting sqref="BD8:BD1048576">
    <cfRule type="expression" priority="54" dxfId="0" stopIfTrue="1">
      <formula>ApplicablePTList1</formula>
    </cfRule>
    <cfRule type="expression" priority="391" dxfId="1" stopIfTrue="1">
      <formula>IF(PTList0,form_rgPTList0fabric_typemarketplace_idA1F83G8C2ARO7Planguage_tagen_GB1.value,0)</formula>
    </cfRule>
    <cfRule type="expression" priority="392" dxfId="2" stopIfTrue="1">
      <formula>IF(LEN(BD8)&gt;0,1,0)</formula>
    </cfRule>
    <cfRule type="expression" priority="393" dxfId="1" stopIfTrue="1">
      <formula>IF(PTList0,only_enfPTList0fabric_typemarketplace_idA1F83G8C2ARO7Planguage_tagen_GB1.value,0)</formula>
    </cfRule>
    <cfRule type="expression" priority="394" dxfId="3" stopIfTrue="1">
      <formula>IF(PTList0,reqPTList0fabric_typemarketplace_idA1F83G8C2ARO7Planguage_tagen_GB1.value,0)</formula>
    </cfRule>
  </conditionalFormatting>
  <conditionalFormatting sqref="BE8:BE1048576">
    <cfRule type="expression" priority="55" dxfId="5" stopIfTrue="1">
      <formula>ApplicablePTList1</formula>
    </cfRule>
    <cfRule type="expression" priority="395" dxfId="6" stopIfTrue="1">
      <formula>IF(PTList0,form_rgPTList0number_of_itemsmarketplace_idA1F83G8C2ARO7P1.value,0)</formula>
    </cfRule>
    <cfRule type="expression" priority="396" dxfId="7" stopIfTrue="1">
      <formula>IF(LEN(BE8)&gt;0,1,0)</formula>
    </cfRule>
    <cfRule type="expression" priority="397" dxfId="8" stopIfTrue="1">
      <formula>IF(PTList0,only_enfPTList0number_of_itemsmarketplace_idA1F83G8C2ARO7P1.value,0)</formula>
    </cfRule>
    <cfRule type="expression" priority="398" dxfId="9" stopIfTrue="1">
      <formula>IF(PTList0,reqPTList0number_of_itemsmarketplace_idA1F83G8C2ARO7P1.value,0)</formula>
    </cfRule>
  </conditionalFormatting>
  <conditionalFormatting sqref="BF8:BF1048576">
    <cfRule type="expression" priority="56" dxfId="0" stopIfTrue="1">
      <formula>ApplicablePTList1</formula>
    </cfRule>
    <cfRule type="expression" priority="399" dxfId="1" stopIfTrue="1">
      <formula>IF(PTList0,form_rgPTList0item_type_namemarketplace_idA1F83G8C2ARO7Planguage_tagen_GB1.value,0)</formula>
    </cfRule>
    <cfRule type="expression" priority="400" dxfId="2" stopIfTrue="1">
      <formula>IF(LEN(BF8)&gt;0,1,0)</formula>
    </cfRule>
    <cfRule type="expression" priority="401" dxfId="1" stopIfTrue="1">
      <formula>IF(PTList0,only_enfPTList0item_type_namemarketplace_idA1F83G8C2ARO7Planguage_tagen_GB1.value,0)</formula>
    </cfRule>
    <cfRule type="expression" priority="402" dxfId="3" stopIfTrue="1">
      <formula>IF(PTList0,reqPTList0item_type_namemarketplace_idA1F83G8C2ARO7Planguage_tagen_GB1.value,0)</formula>
    </cfRule>
  </conditionalFormatting>
  <conditionalFormatting sqref="BG8:BG1048576">
    <cfRule type="expression" priority="57" dxfId="0" stopIfTrue="1">
      <formula>ApplicablePTList1</formula>
    </cfRule>
    <cfRule type="expression" priority="403" dxfId="2" stopIfTrue="1">
      <formula>IF(LEN(BG8)&gt;0,1,0)</formula>
    </cfRule>
  </conditionalFormatting>
  <conditionalFormatting sqref="BH8:BH1048576">
    <cfRule type="expression" priority="58" dxfId="0" stopIfTrue="1">
      <formula>ApplicablePTList1</formula>
    </cfRule>
    <cfRule type="expression" priority="404" dxfId="4" stopIfTrue="1">
      <formula>IF(PTList0,form_rgPTList0special_size_typemarketplace_idA1F83G8C2ARO7Planguage_tagen_GB1.value,0)</formula>
    </cfRule>
    <cfRule type="expression" priority="405" dxfId="2" stopIfTrue="1">
      <formula>IF(LEN(BH8)&gt;0,1,0)</formula>
    </cfRule>
    <cfRule type="expression" priority="406" dxfId="1" stopIfTrue="1">
      <formula>IF(PTList0,only_enfPTList0special_size_typemarketplace_idA1F83G8C2ARO7Planguage_tagen_GB1.value,0)</formula>
    </cfRule>
    <cfRule type="expression" priority="407" dxfId="3" stopIfTrue="1">
      <formula>IF(PTList0,reqPTList0special_size_typemarketplace_idA1F83G8C2ARO7Planguage_tagen_GB1.value,0)</formula>
    </cfRule>
  </conditionalFormatting>
  <conditionalFormatting sqref="BI8:BI1048576">
    <cfRule type="expression" priority="59" dxfId="0" stopIfTrue="1">
      <formula>ApplicablePTList1</formula>
    </cfRule>
    <cfRule type="expression" priority="408" dxfId="4" stopIfTrue="1">
      <formula>IF(PTList0,form_rgPTList0colormarketplace_idA1F83G8C2ARO7Planguage_tagen_GB1.standardized_values1,0)</formula>
    </cfRule>
    <cfRule type="expression" priority="409" dxfId="2" stopIfTrue="1">
      <formula>IF(LEN(BI8)&gt;0,1,0)</formula>
    </cfRule>
    <cfRule type="expression" priority="410" dxfId="3" stopIfTrue="1">
      <formula>IF(PTList0,for_minPTList0colormarketplace_idA1F83G8C2ARO7Planguage_tagen_GB1.standardized_values1,0)</formula>
    </cfRule>
  </conditionalFormatting>
  <conditionalFormatting sqref="BJ8:BJ1048576">
    <cfRule type="expression" priority="60" dxfId="0" stopIfTrue="1">
      <formula>ApplicablePTList1</formula>
    </cfRule>
    <cfRule type="expression" priority="411" dxfId="4" stopIfTrue="1">
      <formula>IF(PTList0,form_rgPTList0colormarketplace_idA1F83G8C2ARO7Planguage_tagen_GB1.value,0)</formula>
    </cfRule>
    <cfRule type="expression" priority="412" dxfId="2" stopIfTrue="1">
      <formula>IF(LEN(BJ8)&gt;0,1,0)</formula>
    </cfRule>
    <cfRule type="expression" priority="413" dxfId="3" stopIfTrue="1">
      <formula>IF(PTList0,for_minPTList0colormarketplace_idA1F83G8C2ARO7Planguage_tagen_GB1.value,0)</formula>
    </cfRule>
  </conditionalFormatting>
  <conditionalFormatting sqref="BK8:BK1048576">
    <cfRule type="expression" priority="61" dxfId="0" stopIfTrue="1">
      <formula>ApplicablePTList1</formula>
    </cfRule>
    <cfRule type="expression" priority="414" dxfId="2" stopIfTrue="1">
      <formula>IF(LEN(BK8)&gt;0,1,0)</formula>
    </cfRule>
  </conditionalFormatting>
  <conditionalFormatting sqref="BL8:BL1048576">
    <cfRule type="expression" priority="62" dxfId="0" stopIfTrue="1">
      <formula>ApplicablePTList1</formula>
    </cfRule>
    <cfRule type="expression" priority="415" dxfId="2" stopIfTrue="1">
      <formula>IF(LEN(BL8)&gt;0,1,0)</formula>
    </cfRule>
  </conditionalFormatting>
  <conditionalFormatting sqref="BM8:BM1048576">
    <cfRule type="expression" priority="63" dxfId="0" stopIfTrue="1">
      <formula>ApplicablePTList1</formula>
    </cfRule>
    <cfRule type="expression" priority="416" dxfId="2" stopIfTrue="1">
      <formula>IF(LEN(BM8)&gt;0,1,0)</formula>
    </cfRule>
  </conditionalFormatting>
  <conditionalFormatting sqref="BN8:BN1048576">
    <cfRule type="expression" priority="64" dxfId="0" stopIfTrue="1">
      <formula>ApplicablePTList1</formula>
    </cfRule>
    <cfRule type="expression" priority="417" dxfId="2" stopIfTrue="1">
      <formula>IF(LEN(BN8)&gt;0,1,0)</formula>
    </cfRule>
  </conditionalFormatting>
  <conditionalFormatting sqref="BO8:BO1048576">
    <cfRule type="expression" priority="65" dxfId="0" stopIfTrue="1">
      <formula>ApplicablePTList1</formula>
    </cfRule>
    <cfRule type="expression" priority="418" dxfId="2" stopIfTrue="1">
      <formula>IF(LEN(BO8)&gt;0,1,0)</formula>
    </cfRule>
  </conditionalFormatting>
  <conditionalFormatting sqref="BP8:BP1048576">
    <cfRule type="expression" priority="66" dxfId="0" stopIfTrue="1">
      <formula>ApplicablePTList1</formula>
    </cfRule>
    <cfRule type="expression" priority="419" dxfId="4" stopIfTrue="1">
      <formula>IF(PTList0,form_rgPTList0part_numbermarketplace_idA1F83G8C2ARO7P1.value,0)</formula>
    </cfRule>
    <cfRule type="expression" priority="420" dxfId="2" stopIfTrue="1">
      <formula>IF(LEN(BP8)&gt;0,1,0)</formula>
    </cfRule>
  </conditionalFormatting>
  <conditionalFormatting sqref="BQ8:BQ1048576">
    <cfRule type="expression" priority="67" dxfId="0" stopIfTrue="1">
      <formula>ApplicablePTList1</formula>
    </cfRule>
    <cfRule type="expression" priority="421" dxfId="2" stopIfTrue="1">
      <formula>IF(LEN(BQ8)&gt;0,1,0)</formula>
    </cfRule>
  </conditionalFormatting>
  <conditionalFormatting sqref="BR8:BR1048576">
    <cfRule type="expression" priority="68" dxfId="0" stopIfTrue="1">
      <formula>ApplicablePTList1</formula>
    </cfRule>
    <cfRule type="expression" priority="422" dxfId="4" stopIfTrue="1">
      <formula>IF(PTList0,form_rgPTList0fit_typemarketplace_idA1F83G8C2ARO7Planguage_tagen_GB1.value,0)</formula>
    </cfRule>
    <cfRule type="expression" priority="423" dxfId="2" stopIfTrue="1">
      <formula>IF(LEN(BR8)&gt;0,1,0)</formula>
    </cfRule>
  </conditionalFormatting>
  <conditionalFormatting sqref="BS8:BS1048576">
    <cfRule type="expression" priority="69" dxfId="0" stopIfTrue="1">
      <formula>ApplicablePTList1</formula>
    </cfRule>
    <cfRule type="expression" priority="424" dxfId="1" stopIfTrue="1">
      <formula>IF(PTList0,form_rgPTList0weave_typemarketplace_idA1F83G8C2ARO7Planguage_tagen_GB1.value,0)</formula>
    </cfRule>
    <cfRule type="expression" priority="425" dxfId="2" stopIfTrue="1">
      <formula>IF(LEN(BS8)&gt;0,1,0)</formula>
    </cfRule>
    <cfRule type="expression" priority="426" dxfId="1" stopIfTrue="1">
      <formula>IF(PTList0,only_enfPTList0weave_typemarketplace_idA1F83G8C2ARO7Planguage_tagen_GB1.value,0)</formula>
    </cfRule>
    <cfRule type="expression" priority="427" dxfId="3" stopIfTrue="1">
      <formula>IF(PTList0,reqPTList0weave_typemarketplace_idA1F83G8C2ARO7Planguage_tagen_GB1.value,0)</formula>
    </cfRule>
  </conditionalFormatting>
  <conditionalFormatting sqref="BT8:BT1048576">
    <cfRule type="expression" priority="70" dxfId="0" stopIfTrue="1">
      <formula>ApplicablePTList1</formula>
    </cfRule>
    <cfRule type="expression" priority="428" dxfId="1" stopIfTrue="1">
      <formula>IF(PTList0,form_rgPTList0care_instructionsmarketplace_idA1F83G8C2ARO7Planguage_tagen_GB1.value,0)</formula>
    </cfRule>
    <cfRule type="expression" priority="429" dxfId="2" stopIfTrue="1">
      <formula>IF(LEN(BT8)&gt;0,1,0)</formula>
    </cfRule>
    <cfRule type="expression" priority="430" dxfId="1" stopIfTrue="1">
      <formula>IF(PTList0,only_enfPTList0care_instructionsmarketplace_idA1F83G8C2ARO7Planguage_tagen_GB1.value,0)</formula>
    </cfRule>
    <cfRule type="expression" priority="431" dxfId="3" stopIfTrue="1">
      <formula>IF(PTList0,reqPTList0care_instructionsmarketplace_idA1F83G8C2ARO7Planguage_tagen_GB1.value,0)</formula>
    </cfRule>
  </conditionalFormatting>
  <conditionalFormatting sqref="BU8:BU1048576">
    <cfRule type="expression" priority="71" dxfId="0" stopIfTrue="1">
      <formula>ApplicablePTList1</formula>
    </cfRule>
    <cfRule type="expression" priority="432" dxfId="2" stopIfTrue="1">
      <formula>IF(LEN(BU8)&gt;0,1,0)</formula>
    </cfRule>
    <cfRule type="expression" priority="433" dxfId="3" stopIfTrue="1">
      <formula>IF(PTList0,req_togPTList0languagemarketplace_idA1F83G8C2ARO7P1.type,0)</formula>
    </cfRule>
  </conditionalFormatting>
  <conditionalFormatting sqref="BV8:BV1048576">
    <cfRule type="expression" priority="72" dxfId="0" stopIfTrue="1">
      <formula>ApplicablePTList1</formula>
    </cfRule>
    <cfRule type="expression" priority="434" dxfId="2" stopIfTrue="1">
      <formula>IF(LEN(BV8)&gt;0,1,0)</formula>
    </cfRule>
    <cfRule type="expression" priority="435" dxfId="3" stopIfTrue="1">
      <formula>IF(PTList0,req_togPTList0languagemarketplace_idA1F83G8C2ARO7P1.value,0)</formula>
    </cfRule>
  </conditionalFormatting>
  <conditionalFormatting sqref="BW8:BW1048576">
    <cfRule type="expression" priority="73" dxfId="0" stopIfTrue="1">
      <formula>ApplicablePTList1</formula>
    </cfRule>
    <cfRule type="expression" priority="436" dxfId="2" stopIfTrue="1">
      <formula>IF(LEN(BW8)&gt;0,1,0)</formula>
    </cfRule>
    <cfRule type="expression" priority="437" dxfId="3" stopIfTrue="1">
      <formula>IF(PTList0,req_togPTList0languagemarketplace_idA1F83G8C2ARO7P2.type,0)</formula>
    </cfRule>
  </conditionalFormatting>
  <conditionalFormatting sqref="BX8:BX1048576">
    <cfRule type="expression" priority="74" dxfId="0" stopIfTrue="1">
      <formula>ApplicablePTList1</formula>
    </cfRule>
    <cfRule type="expression" priority="438" dxfId="2" stopIfTrue="1">
      <formula>IF(LEN(BX8)&gt;0,1,0)</formula>
    </cfRule>
    <cfRule type="expression" priority="439" dxfId="3" stopIfTrue="1">
      <formula>IF(PTList0,req_togPTList0languagemarketplace_idA1F83G8C2ARO7P2.value,0)</formula>
    </cfRule>
  </conditionalFormatting>
  <conditionalFormatting sqref="BY8:BY1048576">
    <cfRule type="expression" priority="75" dxfId="0" stopIfTrue="1">
      <formula>ApplicablePTList1</formula>
    </cfRule>
    <cfRule type="expression" priority="440" dxfId="2" stopIfTrue="1">
      <formula>IF(LEN(BY8)&gt;0,1,0)</formula>
    </cfRule>
    <cfRule type="expression" priority="441" dxfId="3" stopIfTrue="1">
      <formula>IF(PTList0,req_togPTList0languagemarketplace_idA1F83G8C2ARO7P3.type,0)</formula>
    </cfRule>
  </conditionalFormatting>
  <conditionalFormatting sqref="BZ8:BZ1048576">
    <cfRule type="expression" priority="76" dxfId="0" stopIfTrue="1">
      <formula>ApplicablePTList1</formula>
    </cfRule>
    <cfRule type="expression" priority="442" dxfId="2" stopIfTrue="1">
      <formula>IF(LEN(BZ8)&gt;0,1,0)</formula>
    </cfRule>
    <cfRule type="expression" priority="443" dxfId="3" stopIfTrue="1">
      <formula>IF(PTList0,req_togPTList0languagemarketplace_idA1F83G8C2ARO7P3.value,0)</formula>
    </cfRule>
  </conditionalFormatting>
  <conditionalFormatting sqref="CA8:CA1048576">
    <cfRule type="expression" priority="77" dxfId="0" stopIfTrue="1">
      <formula>ApplicablePTList1</formula>
    </cfRule>
    <cfRule type="expression" priority="444" dxfId="2" stopIfTrue="1">
      <formula>IF(LEN(CA8)&gt;0,1,0)</formula>
    </cfRule>
    <cfRule type="expression" priority="445" dxfId="3" stopIfTrue="1">
      <formula>IF(PTList0,req_togPTList0languagemarketplace_idA1F83G8C2ARO7P4.type,0)</formula>
    </cfRule>
  </conditionalFormatting>
  <conditionalFormatting sqref="CB8:CB1048576">
    <cfRule type="expression" priority="78" dxfId="0" stopIfTrue="1">
      <formula>ApplicablePTList1</formula>
    </cfRule>
    <cfRule type="expression" priority="446" dxfId="2" stopIfTrue="1">
      <formula>IF(LEN(CB8)&gt;0,1,0)</formula>
    </cfRule>
    <cfRule type="expression" priority="447" dxfId="3" stopIfTrue="1">
      <formula>IF(PTList0,req_togPTList0languagemarketplace_idA1F83G8C2ARO7P4.value,0)</formula>
    </cfRule>
  </conditionalFormatting>
  <conditionalFormatting sqref="CC8:CC1048576">
    <cfRule type="expression" priority="79" dxfId="0" stopIfTrue="1">
      <formula>ApplicablePTList1</formula>
    </cfRule>
    <cfRule type="expression" priority="448" dxfId="2" stopIfTrue="1">
      <formula>IF(LEN(CC8)&gt;0,1,0)</formula>
    </cfRule>
    <cfRule type="expression" priority="449" dxfId="3" stopIfTrue="1">
      <formula>IF(PTList0,req_togPTList0languagemarketplace_idA1F83G8C2ARO7P5.type,0)</formula>
    </cfRule>
  </conditionalFormatting>
  <conditionalFormatting sqref="CD8:CD1048576">
    <cfRule type="expression" priority="80" dxfId="0" stopIfTrue="1">
      <formula>ApplicablePTList1</formula>
    </cfRule>
    <cfRule type="expression" priority="450" dxfId="2" stopIfTrue="1">
      <formula>IF(LEN(CD8)&gt;0,1,0)</formula>
    </cfRule>
    <cfRule type="expression" priority="451" dxfId="3" stopIfTrue="1">
      <formula>IF(PTList0,req_togPTList0languagemarketplace_idA1F83G8C2ARO7P5.value,0)</formula>
    </cfRule>
  </conditionalFormatting>
  <conditionalFormatting sqref="CE8:CE1048576">
    <cfRule type="expression" priority="81" dxfId="0" stopIfTrue="1">
      <formula>ApplicablePTList1</formula>
    </cfRule>
    <cfRule type="expression" priority="452" dxfId="4" stopIfTrue="1">
      <formula>IF(PTList0,form_rgPTList0patternmarketplace_idA1F83G8C2ARO7Planguage_tagen_GB1.value,0)</formula>
    </cfRule>
    <cfRule type="expression" priority="453" dxfId="2" stopIfTrue="1">
      <formula>IF(LEN(CE8)&gt;0,1,0)</formula>
    </cfRule>
  </conditionalFormatting>
  <conditionalFormatting sqref="CF8:CF1048576">
    <cfRule type="expression" priority="82" dxfId="5" stopIfTrue="1">
      <formula>ApplicablePTList1</formula>
    </cfRule>
    <cfRule type="expression" priority="454" dxfId="6" stopIfTrue="1">
      <formula>IF(PTList0,form_rgPTList0unit_countmarketplace_idA1F83G8C2ARO7P1.value,0)</formula>
    </cfRule>
    <cfRule type="expression" priority="455" dxfId="7" stopIfTrue="1">
      <formula>IF(LEN(CF8)&gt;0,1,0)</formula>
    </cfRule>
  </conditionalFormatting>
  <conditionalFormatting sqref="CG8:CG1048576">
    <cfRule type="expression" priority="83" dxfId="0" stopIfTrue="1">
      <formula>ApplicablePTList1</formula>
    </cfRule>
    <cfRule type="expression" priority="456" dxfId="4" stopIfTrue="1">
      <formula>IF(PTList0,form_rgPTList0unit_countmarketplace_idA1F83G8C2ARO7P1.typelanguage_tagen_GB.value,0)</formula>
    </cfRule>
    <cfRule type="expression" priority="457" dxfId="2" stopIfTrue="1">
      <formula>IF(LEN(CG8)&gt;0,1,0)</formula>
    </cfRule>
  </conditionalFormatting>
  <conditionalFormatting sqref="CH8:CH1048576">
    <cfRule type="expression" priority="84" dxfId="5" stopIfTrue="1">
      <formula>ApplicablePTList1</formula>
    </cfRule>
    <cfRule type="expression" priority="458" dxfId="7" stopIfTrue="1">
      <formula>IF(LEN(CH8)&gt;0,1,0)</formula>
    </cfRule>
  </conditionalFormatting>
  <conditionalFormatting sqref="CI8:CI1048576">
    <cfRule type="expression" priority="85" dxfId="0" stopIfTrue="1">
      <formula>ApplicablePTList1</formula>
    </cfRule>
    <cfRule type="expression" priority="459" dxfId="2" stopIfTrue="1">
      <formula>IF(LEN(CI8)&gt;0,1,0)</formula>
    </cfRule>
  </conditionalFormatting>
  <conditionalFormatting sqref="CJ8:CJ1048576">
    <cfRule type="expression" priority="86" dxfId="0" stopIfTrue="1">
      <formula>ApplicablePTList1</formula>
    </cfRule>
    <cfRule type="expression" priority="460" dxfId="2" stopIfTrue="1">
      <formula>IF(LEN(CJ8)&gt;0,1,0)</formula>
    </cfRule>
  </conditionalFormatting>
  <conditionalFormatting sqref="CK8:CK1048576">
    <cfRule type="expression" priority="87" dxfId="0" stopIfTrue="1">
      <formula>ApplicablePTList1</formula>
    </cfRule>
    <cfRule type="expression" priority="461" dxfId="2" stopIfTrue="1">
      <formula>IF(LEN(CK8)&gt;0,1,0)</formula>
    </cfRule>
  </conditionalFormatting>
  <conditionalFormatting sqref="CL8:CL1048576">
    <cfRule type="expression" priority="88" dxfId="0" stopIfTrue="1">
      <formula>ApplicablePTList1</formula>
    </cfRule>
    <cfRule type="expression" priority="462" dxfId="4" stopIfTrue="1">
      <formula>IF(PTList0,form_rgPTList0team_namemarketplace_idA1F83G8C2ARO7Planguage_tagen_GB1.value,0)</formula>
    </cfRule>
    <cfRule type="expression" priority="463" dxfId="2" stopIfTrue="1">
      <formula>IF(LEN(CL8)&gt;0,1,0)</formula>
    </cfRule>
    <cfRule type="expression" priority="464" dxfId="1" stopIfTrue="1">
      <formula>IF(PTList0,only_enfPTList0team_namemarketplace_idA1F83G8C2ARO7Planguage_tagen_GB1.value,0)</formula>
    </cfRule>
    <cfRule type="expression" priority="465" dxfId="3" stopIfTrue="1">
      <formula>IF(PTList0,reqPTList0team_namemarketplace_idA1F83G8C2ARO7Planguage_tagen_GB1.value,0)</formula>
    </cfRule>
  </conditionalFormatting>
  <conditionalFormatting sqref="CM8:CM1048576">
    <cfRule type="expression" priority="89" dxfId="0" stopIfTrue="1">
      <formula>ApplicablePTList1</formula>
    </cfRule>
    <cfRule type="expression" priority="466" dxfId="4" stopIfTrue="1">
      <formula>IF(PTList0,form_rgPTList0athletemarketplace_idA1F83G8C2ARO7Planguage_tagen_GB1.value,0)</formula>
    </cfRule>
    <cfRule type="expression" priority="467" dxfId="2" stopIfTrue="1">
      <formula>IF(LEN(CM8)&gt;0,1,0)</formula>
    </cfRule>
    <cfRule type="expression" priority="468" dxfId="1" stopIfTrue="1">
      <formula>IF(PTList0,only_enfPTList0athletemarketplace_idA1F83G8C2ARO7Planguage_tagen_GB1.value,0)</formula>
    </cfRule>
    <cfRule type="expression" priority="469" dxfId="3" stopIfTrue="1">
      <formula>IF(PTList0,reqPTList0athletemarketplace_idA1F83G8C2ARO7Planguage_tagen_GB1.value,0)</formula>
    </cfRule>
  </conditionalFormatting>
  <conditionalFormatting sqref="CN8:CN1048576">
    <cfRule type="expression" priority="90" dxfId="0" stopIfTrue="1">
      <formula>ApplicablePTList1</formula>
    </cfRule>
    <cfRule type="expression" priority="470" dxfId="2" stopIfTrue="1">
      <formula>IF(LEN(CN8)&gt;0,1,0)</formula>
    </cfRule>
  </conditionalFormatting>
  <conditionalFormatting sqref="CO8:CO1048576">
    <cfRule type="expression" priority="91" dxfId="0" stopIfTrue="1">
      <formula>ApplicablePTList1</formula>
    </cfRule>
    <cfRule type="expression" priority="471" dxfId="2" stopIfTrue="1">
      <formula>IF(LEN(CO8)&gt;0,1,0)</formula>
    </cfRule>
  </conditionalFormatting>
  <conditionalFormatting sqref="CP8:CP1048576">
    <cfRule type="expression" priority="92" dxfId="0" stopIfTrue="1">
      <formula>ApplicablePTList1</formula>
    </cfRule>
    <cfRule type="expression" priority="472" dxfId="2" stopIfTrue="1">
      <formula>IF(LEN(CP8)&gt;0,1,0)</formula>
    </cfRule>
  </conditionalFormatting>
  <conditionalFormatting sqref="CQ8:CQ1048576">
    <cfRule type="expression" priority="93" dxfId="0" stopIfTrue="1">
      <formula>ApplicablePTList1</formula>
    </cfRule>
    <cfRule type="expression" priority="473" dxfId="2" stopIfTrue="1">
      <formula>IF(LEN(CQ8)&gt;0,1,0)</formula>
    </cfRule>
  </conditionalFormatting>
  <conditionalFormatting sqref="CR8:CR1048576">
    <cfRule type="expression" priority="94" dxfId="0" stopIfTrue="1">
      <formula>ApplicablePTList1</formula>
    </cfRule>
    <cfRule type="expression" priority="474" dxfId="2" stopIfTrue="1">
      <formula>IF(LEN(CR8)&gt;0,1,0)</formula>
    </cfRule>
  </conditionalFormatting>
  <conditionalFormatting sqref="CS8:CS1048576">
    <cfRule type="expression" priority="95" dxfId="0" stopIfTrue="1">
      <formula>ApplicablePTList1</formula>
    </cfRule>
    <cfRule type="expression" priority="475" dxfId="2" stopIfTrue="1">
      <formula>IF(LEN(CS8)&gt;0,1,0)</formula>
    </cfRule>
    <cfRule type="expression" priority="476" dxfId="3" stopIfTrue="1">
      <formula>IF(PTList0,req_togPTList0sun_protectionmarketplace_idA1F83G8C2ARO7Planguage_tagen_GB1.value,0)</formula>
    </cfRule>
  </conditionalFormatting>
  <conditionalFormatting sqref="CT8:CT1048576">
    <cfRule type="expression" priority="96" dxfId="0" stopIfTrue="1">
      <formula>ApplicablePTList1</formula>
    </cfRule>
    <cfRule type="expression" priority="477" dxfId="2" stopIfTrue="1">
      <formula>IF(LEN(CT8)&gt;0,1,0)</formula>
    </cfRule>
    <cfRule type="expression" priority="478" dxfId="3" stopIfTrue="1">
      <formula>IF(PTList0,req_togPTList0sun_protectionmarketplace_idA1F83G8C2ARO7Planguage_tagen_GB1.unit,0)</formula>
    </cfRule>
  </conditionalFormatting>
  <conditionalFormatting sqref="CU8:CU1048576">
    <cfRule type="expression" priority="97" dxfId="5" stopIfTrue="1">
      <formula>ApplicablePTList1</formula>
    </cfRule>
    <cfRule type="expression" priority="479" dxfId="7" stopIfTrue="1">
      <formula>IF(LEN(CU8)&gt;0,1,0)</formula>
    </cfRule>
    <cfRule type="expression" priority="480" dxfId="9" stopIfTrue="1">
      <formula>IF(PTList0,req_togPTList0brim_widthmarketplace_idA1F83G8C2ARO7P1.value,0)</formula>
    </cfRule>
  </conditionalFormatting>
  <conditionalFormatting sqref="CV8:CV1048576">
    <cfRule type="expression" priority="98" dxfId="0" stopIfTrue="1">
      <formula>ApplicablePTList1</formula>
    </cfRule>
    <cfRule type="expression" priority="481" dxfId="2" stopIfTrue="1">
      <formula>IF(LEN(CV8)&gt;0,1,0)</formula>
    </cfRule>
    <cfRule type="expression" priority="482" dxfId="3" stopIfTrue="1">
      <formula>IF(PTList0,req_togPTList0brim_widthmarketplace_idA1F83G8C2ARO7P1.unit,0)</formula>
    </cfRule>
  </conditionalFormatting>
  <conditionalFormatting sqref="CW8:CW1048576">
    <cfRule type="expression" priority="99" dxfId="0" stopIfTrue="1">
      <formula>ApplicablePTList1</formula>
    </cfRule>
    <cfRule type="expression" priority="483" dxfId="2" stopIfTrue="1">
      <formula>IF(LEN(CW8)&gt;0,1,0)</formula>
    </cfRule>
  </conditionalFormatting>
  <conditionalFormatting sqref="CX8:CX1048576">
    <cfRule type="expression" priority="100" dxfId="0" stopIfTrue="1">
      <formula>ApplicablePTList1</formula>
    </cfRule>
    <cfRule type="expression" priority="484" dxfId="2" stopIfTrue="1">
      <formula>IF(LEN(CX8)&gt;0,1,0)</formula>
    </cfRule>
  </conditionalFormatting>
  <conditionalFormatting sqref="CY8:CY1048576">
    <cfRule type="expression" priority="101" dxfId="0" stopIfTrue="1">
      <formula>ApplicablePTList1</formula>
    </cfRule>
    <cfRule type="expression" priority="485" dxfId="2" stopIfTrue="1">
      <formula>IF(LEN(CY8)&gt;0,1,0)</formula>
    </cfRule>
  </conditionalFormatting>
  <conditionalFormatting sqref="CZ8:CZ1048576">
    <cfRule type="expression" priority="102" dxfId="0" stopIfTrue="1">
      <formula>ApplicablePTList1</formula>
    </cfRule>
    <cfRule type="expression" priority="486" dxfId="2" stopIfTrue="1">
      <formula>IF(LEN(CZ8)&gt;0,1,0)</formula>
    </cfRule>
  </conditionalFormatting>
  <conditionalFormatting sqref="DA8:DA1048576">
    <cfRule type="expression" priority="103" dxfId="0" stopIfTrue="1">
      <formula>ApplicablePTList1</formula>
    </cfRule>
    <cfRule type="expression" priority="487" dxfId="2" stopIfTrue="1">
      <formula>IF(LEN(DA8)&gt;0,1,0)</formula>
    </cfRule>
  </conditionalFormatting>
  <conditionalFormatting sqref="DB8:DB1048576">
    <cfRule type="expression" priority="104" dxfId="0" stopIfTrue="1">
      <formula>ApplicablePTList1</formula>
    </cfRule>
    <cfRule type="expression" priority="488" dxfId="4" stopIfTrue="1">
      <formula>IF(PTList0,form_rgPTList0collection_itemmarketplace_idA1F83G8C2ARO7Planguage_tagen_GB1.value,0)</formula>
    </cfRule>
    <cfRule type="expression" priority="489" dxfId="2" stopIfTrue="1">
      <formula>IF(LEN(DB8)&gt;0,1,0)</formula>
    </cfRule>
    <cfRule type="expression" priority="490" dxfId="1" stopIfTrue="1">
      <formula>IF(PTList0,only_enfPTList0collection_itemmarketplace_idA1F83G8C2ARO7Planguage_tagen_GB1.value,0)</formula>
    </cfRule>
    <cfRule type="expression" priority="491" dxfId="3" stopIfTrue="1">
      <formula>IF(PTList0,reqPTList0collection_itemmarketplace_idA1F83G8C2ARO7Planguage_tagen_GB1.value,0)</formula>
    </cfRule>
  </conditionalFormatting>
  <conditionalFormatting sqref="DC8:DC1048576">
    <cfRule type="expression" priority="105" dxfId="0" stopIfTrue="1">
      <formula>ApplicablePTList1</formula>
    </cfRule>
    <cfRule type="expression" priority="492" dxfId="2" stopIfTrue="1">
      <formula>IF(LEN(DC8)&gt;0,1,0)</formula>
    </cfRule>
  </conditionalFormatting>
  <conditionalFormatting sqref="DD8:DD1048576">
    <cfRule type="expression" priority="106" dxfId="0" stopIfTrue="1">
      <formula>ApplicablePTList1</formula>
    </cfRule>
    <cfRule type="expression" priority="493" dxfId="2" stopIfTrue="1">
      <formula>IF(LEN(DD8)&gt;0,1,0)</formula>
    </cfRule>
  </conditionalFormatting>
  <conditionalFormatting sqref="DE8:DE1048576">
    <cfRule type="expression" priority="107" dxfId="0" stopIfTrue="1">
      <formula>ApplicablePTList1</formula>
    </cfRule>
    <cfRule type="expression" priority="494" dxfId="2" stopIfTrue="1">
      <formula>IF(LEN(DE8)&gt;0,1,0)</formula>
    </cfRule>
  </conditionalFormatting>
  <conditionalFormatting sqref="DF8:DF1048576">
    <cfRule type="expression" priority="108" dxfId="0" stopIfTrue="1">
      <formula>ApplicablePTList1</formula>
    </cfRule>
    <cfRule type="expression" priority="495" dxfId="2" stopIfTrue="1">
      <formula>IF(LEN(DF8)&gt;0,1,0)</formula>
    </cfRule>
  </conditionalFormatting>
  <conditionalFormatting sqref="DG8:DG1048576">
    <cfRule type="expression" priority="109" dxfId="0" stopIfTrue="1">
      <formula>ApplicablePTList1</formula>
    </cfRule>
    <cfRule type="expression" priority="496" dxfId="2" stopIfTrue="1">
      <formula>IF(LEN(DG8)&gt;0,1,0)</formula>
    </cfRule>
  </conditionalFormatting>
  <conditionalFormatting sqref="DH8:DH1048576">
    <cfRule type="expression" priority="110" dxfId="0" stopIfTrue="1">
      <formula>ApplicablePTList1</formula>
    </cfRule>
    <cfRule type="expression" priority="497" dxfId="2" stopIfTrue="1">
      <formula>IF(LEN(DH8)&gt;0,1,0)</formula>
    </cfRule>
  </conditionalFormatting>
  <conditionalFormatting sqref="DI8:DI1048576">
    <cfRule type="expression" priority="111" dxfId="5" stopIfTrue="1">
      <formula>ApplicablePTList1</formula>
    </cfRule>
    <cfRule type="expression" priority="498" dxfId="7" stopIfTrue="1">
      <formula>IF(LEN(DI8)&gt;0,1,0)</formula>
    </cfRule>
    <cfRule type="expression" priority="499" dxfId="9" stopIfTrue="1">
      <formula>IF(PTList0,req_togPTList0item_weightmarketplace_idA1F83G8C2ARO7P1.value,0)</formula>
    </cfRule>
  </conditionalFormatting>
  <conditionalFormatting sqref="DJ8:DJ1048576">
    <cfRule type="expression" priority="112" dxfId="0" stopIfTrue="1">
      <formula>ApplicablePTList1</formula>
    </cfRule>
    <cfRule type="expression" priority="500" dxfId="2" stopIfTrue="1">
      <formula>IF(LEN(DJ8)&gt;0,1,0)</formula>
    </cfRule>
    <cfRule type="expression" priority="501" dxfId="3" stopIfTrue="1">
      <formula>IF(PTList0,req_togPTList0item_weightmarketplace_idA1F83G8C2ARO7P1.unit,0)</formula>
    </cfRule>
  </conditionalFormatting>
  <conditionalFormatting sqref="DK8:DK1048576">
    <cfRule type="expression" priority="113" dxfId="0" stopIfTrue="1">
      <formula>ApplicablePTList1</formula>
    </cfRule>
    <cfRule type="expression" priority="502" dxfId="1" stopIfTrue="1">
      <formula>IF(PTList0,form_rgPTList0outermarketplace_idA1F83G8C2ARO7P1.materiallanguage_tagen_GB1.value,0)</formula>
    </cfRule>
    <cfRule type="expression" priority="503" dxfId="2" stopIfTrue="1">
      <formula>IF(LEN(DK8)&gt;0,1,0)</formula>
    </cfRule>
    <cfRule type="expression" priority="504" dxfId="1" stopIfTrue="1">
      <formula>IF(PTList0,only_enfPTList0outermarketplace_idA1F83G8C2ARO7P1.materiallanguage_tagen_GB1.value,0)</formula>
    </cfRule>
    <cfRule type="expression" priority="505" dxfId="3" stopIfTrue="1">
      <formula>IF(PTList0,reqPTList0outermarketplace_idA1F83G8C2ARO7P1.materiallanguage_tagen_GB1.value,0)</formula>
    </cfRule>
  </conditionalFormatting>
  <conditionalFormatting sqref="DL8:DL1048576">
    <cfRule type="expression" priority="114" dxfId="0" stopIfTrue="1">
      <formula>ApplicablePTList1</formula>
    </cfRule>
    <cfRule type="expression" priority="506" dxfId="1" stopIfTrue="1">
      <formula>IF(PTList0,form_rgPTList0outermarketplace_idA1F83G8C2ARO7P1.materiallanguage_tagen_GB2.value,0)</formula>
    </cfRule>
    <cfRule type="expression" priority="507" dxfId="2" stopIfTrue="1">
      <formula>IF(LEN(DL8)&gt;0,1,0)</formula>
    </cfRule>
    <cfRule type="expression" priority="508" dxfId="1" stopIfTrue="1">
      <formula>IF(PTList0,only_enfPTList0outermarketplace_idA1F83G8C2ARO7P1.materiallanguage_tagen_GB2.value,0)</formula>
    </cfRule>
  </conditionalFormatting>
  <conditionalFormatting sqref="DM8:DM1048576">
    <cfRule type="expression" priority="115" dxfId="0" stopIfTrue="1">
      <formula>ApplicablePTList1</formula>
    </cfRule>
    <cfRule type="expression" priority="509" dxfId="1" stopIfTrue="1">
      <formula>IF(PTList0,form_rgPTList0outermarketplace_idA1F83G8C2ARO7P1.materiallanguage_tagen_GB3.value,0)</formula>
    </cfRule>
    <cfRule type="expression" priority="510" dxfId="2" stopIfTrue="1">
      <formula>IF(LEN(DM8)&gt;0,1,0)</formula>
    </cfRule>
    <cfRule type="expression" priority="511" dxfId="1" stopIfTrue="1">
      <formula>IF(PTList0,only_enfPTList0outermarketplace_idA1F83G8C2ARO7P1.materiallanguage_tagen_GB3.value,0)</formula>
    </cfRule>
  </conditionalFormatting>
  <conditionalFormatting sqref="DN8:DN1048576">
    <cfRule type="expression" priority="116" dxfId="0" stopIfTrue="1">
      <formula>ApplicablePTList1</formula>
    </cfRule>
    <cfRule type="expression" priority="512" dxfId="1" stopIfTrue="1">
      <formula>IF(PTList0,form_rgPTList0outermarketplace_idA1F83G8C2ARO7P1.materiallanguage_tagen_GB4.value,0)</formula>
    </cfRule>
    <cfRule type="expression" priority="513" dxfId="2" stopIfTrue="1">
      <formula>IF(LEN(DN8)&gt;0,1,0)</formula>
    </cfRule>
    <cfRule type="expression" priority="514" dxfId="1" stopIfTrue="1">
      <formula>IF(PTList0,only_enfPTList0outermarketplace_idA1F83G8C2ARO7P1.materiallanguage_tagen_GB4.value,0)</formula>
    </cfRule>
  </conditionalFormatting>
  <conditionalFormatting sqref="DO8:DO1048576">
    <cfRule type="expression" priority="117" dxfId="0" stopIfTrue="1">
      <formula>ApplicablePTList1</formula>
    </cfRule>
    <cfRule type="expression" priority="515" dxfId="1" stopIfTrue="1">
      <formula>IF(PTList0,form_rgPTList0outermarketplace_idA1F83G8C2ARO7P1.materiallanguage_tagen_GB5.value,0)</formula>
    </cfRule>
    <cfRule type="expression" priority="516" dxfId="2" stopIfTrue="1">
      <formula>IF(LEN(DO8)&gt;0,1,0)</formula>
    </cfRule>
    <cfRule type="expression" priority="517" dxfId="1" stopIfTrue="1">
      <formula>IF(PTList0,only_enfPTList0outermarketplace_idA1F83G8C2ARO7P1.materiallanguage_tagen_GB5.value,0)</formula>
    </cfRule>
  </conditionalFormatting>
  <conditionalFormatting sqref="DP8:DP1048576">
    <cfRule type="expression" priority="118" dxfId="0" stopIfTrue="1">
      <formula>ApplicablePTList1</formula>
    </cfRule>
    <cfRule type="expression" priority="518" dxfId="2" stopIfTrue="1">
      <formula>IF(LEN(DP8)&gt;0,1,0)</formula>
    </cfRule>
  </conditionalFormatting>
  <conditionalFormatting sqref="DQ8:DQ1048576">
    <cfRule type="expression" priority="119" dxfId="0" stopIfTrue="1">
      <formula>ApplicablePTList1</formula>
    </cfRule>
    <cfRule type="expression" priority="519" dxfId="4" stopIfTrue="1">
      <formula>IF(PTList0,form_rgPTList0condition_typemarketplace_idA1F83G8C2ARO7P1.value,0)</formula>
    </cfRule>
    <cfRule type="expression" priority="520" dxfId="2" stopIfTrue="1">
      <formula>IF(LEN(DQ8)&gt;0,1,0)</formula>
    </cfRule>
    <cfRule type="expression" priority="521" dxfId="1" stopIfTrue="1">
      <formula>IF(PTList0,only_enfPTList0condition_typemarketplace_idA1F83G8C2ARO7P1.value,0)</formula>
    </cfRule>
    <cfRule type="expression" priority="522" dxfId="3" stopIfTrue="1">
      <formula>IF(PTList0,reqPTList0condition_typemarketplace_idA1F83G8C2ARO7P1.value,0)</formula>
    </cfRule>
  </conditionalFormatting>
  <conditionalFormatting sqref="DR8:DR1048576">
    <cfRule type="expression" priority="120" dxfId="0" stopIfTrue="1">
      <formula>ApplicablePTList1</formula>
    </cfRule>
    <cfRule type="expression" priority="523" dxfId="4" stopIfTrue="1">
      <formula>IF(PTList0,form_rgPTList0condition_notemarketplace_idA1F83G8C2ARO7Planguage_tagen_GB1.value,0)</formula>
    </cfRule>
    <cfRule type="expression" priority="524" dxfId="2" stopIfTrue="1">
      <formula>IF(LEN(DR8)&gt;0,1,0)</formula>
    </cfRule>
  </conditionalFormatting>
  <conditionalFormatting sqref="DS8:DS1048576">
    <cfRule type="expression" priority="121" dxfId="5" stopIfTrue="1">
      <formula>ApplicablePTList1</formula>
    </cfRule>
    <cfRule type="expression" priority="525" dxfId="8" stopIfTrue="1">
      <formula>IF(PTList0,form_rgPTList0list_pricemarketplace_idA1F83G8C2ARO7P1.value_with_tax,0)</formula>
    </cfRule>
    <cfRule type="expression" priority="526" dxfId="7" stopIfTrue="1">
      <formula>IF(LEN(DS8)&gt;0,1,0)</formula>
    </cfRule>
    <cfRule type="expression" priority="527" dxfId="8" stopIfTrue="1">
      <formula>IF(PTList0,only_enfPTList0list_pricemarketplace_idA1F83G8C2ARO7P1.value_with_tax,0)</formula>
    </cfRule>
    <cfRule type="expression" priority="528" dxfId="9" stopIfTrue="1">
      <formula>IF(PTList0,reqPTList0list_pricemarketplace_idA1F83G8C2ARO7P1.value_with_tax,0)</formula>
    </cfRule>
  </conditionalFormatting>
  <conditionalFormatting sqref="DT8:DT1048576">
    <cfRule type="expression" priority="122" dxfId="0" stopIfTrue="1">
      <formula>ApplicablePTList1</formula>
    </cfRule>
    <cfRule type="expression" priority="529" dxfId="2" stopIfTrue="1">
      <formula>IF(LEN(DT8)&gt;0,1,0)</formula>
    </cfRule>
  </conditionalFormatting>
  <conditionalFormatting sqref="DU8:DU1048576">
    <cfRule type="expression" priority="123" dxfId="5" stopIfTrue="1">
      <formula>ApplicablePTList1</formula>
    </cfRule>
    <cfRule type="expression" priority="530" dxfId="7" stopIfTrue="1">
      <formula>IF(LEN(DU8)&gt;0,1,0)</formula>
    </cfRule>
  </conditionalFormatting>
  <conditionalFormatting sqref="DV8:DV1048576">
    <cfRule type="expression" priority="124" dxfId="5" stopIfTrue="1">
      <formula>ApplicablePTList1</formula>
    </cfRule>
    <cfRule type="expression" priority="531" dxfId="7" stopIfTrue="1">
      <formula>IF(LEN(DV8)&gt;0,1,0)</formula>
    </cfRule>
  </conditionalFormatting>
  <conditionalFormatting sqref="DW8:DW1048576">
    <cfRule type="expression" priority="125" dxfId="0" stopIfTrue="1">
      <formula>ApplicablePTList1</formula>
    </cfRule>
    <cfRule type="expression" priority="532" dxfId="4" stopIfTrue="1">
      <formula>IF(PTList0,form_rgPTList0gift_optionsmarketplace_idA1F83G8C2ARO7P1.can_be_messaged,0)</formula>
    </cfRule>
    <cfRule type="expression" priority="533" dxfId="2" stopIfTrue="1">
      <formula>IF(LEN(DW8)&gt;0,1,0)</formula>
    </cfRule>
  </conditionalFormatting>
  <conditionalFormatting sqref="DX8:DX1048576">
    <cfRule type="expression" priority="126" dxfId="0" stopIfTrue="1">
      <formula>ApplicablePTList1</formula>
    </cfRule>
    <cfRule type="expression" priority="534" dxfId="4" stopIfTrue="1">
      <formula>IF(PTList0,form_rgPTList0gift_optionsmarketplace_idA1F83G8C2ARO7P1.can_be_wrapped,0)</formula>
    </cfRule>
    <cfRule type="expression" priority="535" dxfId="2" stopIfTrue="1">
      <formula>IF(LEN(DX8)&gt;0,1,0)</formula>
    </cfRule>
  </conditionalFormatting>
  <conditionalFormatting sqref="DY8:DY1048576">
    <cfRule type="expression" priority="127" dxfId="0" stopIfTrue="1">
      <formula>ApplicablePTList1</formula>
    </cfRule>
    <cfRule type="expression" priority="536" dxfId="4" stopIfTrue="1">
      <formula>IF(PTList0,form_rgPTList0main_offer_image_locatormarketplace_idA1F83G8C2ARO7P1.media_location,0)</formula>
    </cfRule>
    <cfRule type="expression" priority="537" dxfId="2" stopIfTrue="1">
      <formula>IF(LEN(DY8)&gt;0,1,0)</formula>
    </cfRule>
  </conditionalFormatting>
  <conditionalFormatting sqref="DZ8:DZ1048576">
    <cfRule type="expression" priority="128" dxfId="0" stopIfTrue="1">
      <formula>ApplicablePTList1</formula>
    </cfRule>
    <cfRule type="expression" priority="538" dxfId="4" stopIfTrue="1">
      <formula>IF(PTList0,form_rgPTList0other_offer_image_locator_1marketplace_idA1F83G8C2ARO7P1.media_location,0)</formula>
    </cfRule>
    <cfRule type="expression" priority="539" dxfId="2" stopIfTrue="1">
      <formula>IF(LEN(DZ8)&gt;0,1,0)</formula>
    </cfRule>
  </conditionalFormatting>
  <conditionalFormatting sqref="EA8:EA1048576">
    <cfRule type="expression" priority="129" dxfId="0" stopIfTrue="1">
      <formula>ApplicablePTList1</formula>
    </cfRule>
    <cfRule type="expression" priority="540" dxfId="4" stopIfTrue="1">
      <formula>IF(PTList0,form_rgPTList0other_offer_image_locator_2marketplace_idA1F83G8C2ARO7P1.media_location,0)</formula>
    </cfRule>
    <cfRule type="expression" priority="541" dxfId="2" stopIfTrue="1">
      <formula>IF(LEN(EA8)&gt;0,1,0)</formula>
    </cfRule>
  </conditionalFormatting>
  <conditionalFormatting sqref="EB8:EB1048576">
    <cfRule type="expression" priority="130" dxfId="0" stopIfTrue="1">
      <formula>ApplicablePTList1</formula>
    </cfRule>
    <cfRule type="expression" priority="542" dxfId="4" stopIfTrue="1">
      <formula>IF(PTList0,form_rgPTList0other_offer_image_locator_3marketplace_idA1F83G8C2ARO7P1.media_location,0)</formula>
    </cfRule>
    <cfRule type="expression" priority="543" dxfId="2" stopIfTrue="1">
      <formula>IF(LEN(EB8)&gt;0,1,0)</formula>
    </cfRule>
  </conditionalFormatting>
  <conditionalFormatting sqref="EC8:EC1048576">
    <cfRule type="expression" priority="131" dxfId="0" stopIfTrue="1">
      <formula>ApplicablePTList1</formula>
    </cfRule>
    <cfRule type="expression" priority="544" dxfId="4" stopIfTrue="1">
      <formula>IF(PTList0,form_rgPTList0other_offer_image_locator_4marketplace_idA1F83G8C2ARO7P1.media_location,0)</formula>
    </cfRule>
    <cfRule type="expression" priority="545" dxfId="2" stopIfTrue="1">
      <formula>IF(LEN(EC8)&gt;0,1,0)</formula>
    </cfRule>
  </conditionalFormatting>
  <conditionalFormatting sqref="ED8:ED1048576">
    <cfRule type="expression" priority="132" dxfId="0" stopIfTrue="1">
      <formula>ApplicablePTList1</formula>
    </cfRule>
    <cfRule type="expression" priority="546" dxfId="4" stopIfTrue="1">
      <formula>IF(PTList0,form_rgPTList0other_offer_image_locator_5marketplace_idA1F83G8C2ARO7P1.media_location,0)</formula>
    </cfRule>
    <cfRule type="expression" priority="547" dxfId="2" stopIfTrue="1">
      <formula>IF(LEN(ED8)&gt;0,1,0)</formula>
    </cfRule>
  </conditionalFormatting>
  <conditionalFormatting sqref="EE8:EE1048576">
    <cfRule type="expression" priority="133" dxfId="0" stopIfTrue="1">
      <formula>ApplicablePTList1</formula>
    </cfRule>
    <cfRule type="expression" priority="548" dxfId="2" stopIfTrue="1">
      <formula>IF(LEN(EE8)&gt;0,1,0)</formula>
    </cfRule>
  </conditionalFormatting>
  <conditionalFormatting sqref="EF8:EF1048576">
    <cfRule type="expression" priority="134" dxfId="0" stopIfTrue="1">
      <formula>ApplicablePTList1</formula>
    </cfRule>
    <cfRule type="expression" priority="549" dxfId="2" stopIfTrue="1">
      <formula>IF(LEN(EF8)&gt;0,1,0)</formula>
    </cfRule>
  </conditionalFormatting>
  <conditionalFormatting sqref="EG8:EG1048576">
    <cfRule type="expression" priority="135" dxfId="0" stopIfTrue="1">
      <formula>ApplicablePTList1</formula>
    </cfRule>
    <cfRule type="expression" priority="550" dxfId="2" stopIfTrue="1">
      <formula>IF(LEN(EG8)&gt;0,1,0)</formula>
    </cfRule>
  </conditionalFormatting>
  <conditionalFormatting sqref="EH8:EH1048576">
    <cfRule type="expression" priority="136" dxfId="0" stopIfTrue="1">
      <formula>ApplicablePTList1</formula>
    </cfRule>
    <cfRule type="expression" priority="551" dxfId="2" stopIfTrue="1">
      <formula>IF(LEN(EH8)&gt;0,1,0)</formula>
    </cfRule>
  </conditionalFormatting>
  <conditionalFormatting sqref="EI8:EI1048576">
    <cfRule type="expression" priority="137" dxfId="0" stopIfTrue="1">
      <formula>ApplicablePTList1</formula>
    </cfRule>
    <cfRule type="expression" priority="552" dxfId="2" stopIfTrue="1">
      <formula>IF(LEN(EI8)&gt;0,1,0)</formula>
    </cfRule>
  </conditionalFormatting>
  <conditionalFormatting sqref="EJ8:EJ1048576">
    <cfRule type="expression" priority="138" dxfId="0" stopIfTrue="1">
      <formula>ApplicablePTList1</formula>
    </cfRule>
    <cfRule type="expression" priority="553" dxfId="2" stopIfTrue="1">
      <formula>IF(LEN(EJ8)&gt;0,1,0)</formula>
    </cfRule>
  </conditionalFormatting>
  <conditionalFormatting sqref="EK8:EK1048576">
    <cfRule type="expression" priority="139" dxfId="0" stopIfTrue="1">
      <formula>ApplicablePTList1</formula>
    </cfRule>
    <cfRule type="expression" priority="554" dxfId="2" stopIfTrue="1">
      <formula>IF(LEN(EK8)&gt;0,1,0)</formula>
    </cfRule>
  </conditionalFormatting>
  <conditionalFormatting sqref="EL8:EL1048576">
    <cfRule type="expression" priority="140" dxfId="0" stopIfTrue="1">
      <formula>ApplicablePTList1</formula>
    </cfRule>
    <cfRule type="expression" priority="555" dxfId="2" stopIfTrue="1">
      <formula>IF(LEN(EL8)&gt;0,1,0)</formula>
    </cfRule>
  </conditionalFormatting>
  <conditionalFormatting sqref="EM8:EM1048576">
    <cfRule type="expression" priority="141" dxfId="0" stopIfTrue="1">
      <formula>ApplicablePTList1</formula>
    </cfRule>
    <cfRule type="expression" priority="556" dxfId="2" stopIfTrue="1">
      <formula>IF(LEN(EM8)&gt;0,1,0)</formula>
    </cfRule>
  </conditionalFormatting>
  <conditionalFormatting sqref="EN8:EN1048576">
    <cfRule type="expression" priority="142" dxfId="0" stopIfTrue="1">
      <formula>ApplicablePTList1</formula>
    </cfRule>
    <cfRule type="expression" priority="557" dxfId="2" stopIfTrue="1">
      <formula>IF(LEN(EN8)&gt;0,1,0)</formula>
    </cfRule>
  </conditionalFormatting>
  <conditionalFormatting sqref="EO8:EO1048576">
    <cfRule type="expression" priority="143" dxfId="0" stopIfTrue="1">
      <formula>ApplicablePTList1</formula>
    </cfRule>
    <cfRule type="expression" priority="558" dxfId="2" stopIfTrue="1">
      <formula>IF(LEN(EO8)&gt;0,1,0)</formula>
    </cfRule>
  </conditionalFormatting>
  <conditionalFormatting sqref="EP8:EP1048576">
    <cfRule type="expression" priority="144" dxfId="0" stopIfTrue="1">
      <formula>ApplicablePTList1</formula>
    </cfRule>
    <cfRule type="expression" priority="559" dxfId="2" stopIfTrue="1">
      <formula>IF(LEN(EP8)&gt;0,1,0)</formula>
    </cfRule>
  </conditionalFormatting>
  <conditionalFormatting sqref="EQ8:EQ1048576">
    <cfRule type="expression" priority="145" dxfId="0" stopIfTrue="1">
      <formula>ApplicablePTList1</formula>
    </cfRule>
    <cfRule type="expression" priority="560" dxfId="2" stopIfTrue="1">
      <formula>IF(LEN(EQ8)&gt;0,1,0)</formula>
    </cfRule>
  </conditionalFormatting>
  <conditionalFormatting sqref="ER8:ER1048576">
    <cfRule type="expression" priority="146" dxfId="0" stopIfTrue="1">
      <formula>ApplicablePTList1</formula>
    </cfRule>
    <cfRule type="expression" priority="561" dxfId="4" stopIfTrue="1">
      <formula>IF(PTList0,form_rgPTList0fulfillment_availability1.fulfillment_channel_code,0)</formula>
    </cfRule>
    <cfRule type="expression" priority="562" dxfId="2" stopIfTrue="1">
      <formula>IF(LEN(ER8)&gt;0,1,0)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S8:ES1048576">
    <cfRule type="expression" priority="147"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IF(LEN(ES8)&gt;0,1,0)</formula>
    </cfRule>
    <cfRule type="expression" priority="568" dxfId="9" stopIfTrue="1">
      <formula>IF(PTList0,for_minPTList0fulfillment_availability1.quantity,0)</formula>
    </cfRule>
  </conditionalFormatting>
  <conditionalFormatting sqref="ET8:ET1048576">
    <cfRule type="expression" priority="148"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IF(LEN(ET8)&gt;0,1,0)</formula>
    </cfRule>
    <cfRule type="expression" priority="572" dxfId="8" stopIfTrue="1">
      <formula>IF(PTList0,only_enfPTList0fulfillment_availability1.lead_time_to_ship_max_days,0)</formula>
    </cfRule>
  </conditionalFormatting>
  <conditionalFormatting sqref="EU8:EU1048576">
    <cfRule type="expression" priority="149"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IF(LEN(EU8)&gt;0,1,0)</formula>
    </cfRule>
    <cfRule type="expression" priority="576" dxfId="8" stopIfTrue="1">
      <formula>IF(PTList0,only_enfPTList0fulfillment_availability1.restock_date,0)</formula>
    </cfRule>
  </conditionalFormatting>
  <conditionalFormatting sqref="EV8:EV1048576">
    <cfRule type="expression" priority="150"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IF(LEN(EV8)&gt;0,1,0)</formula>
    </cfRule>
    <cfRule type="expression" priority="580" dxfId="3" stopIfTrue="1">
      <formula>IF(PTList0,for_minPTList0fulfillment_availability1.is_inventory_available,0)</formula>
    </cfRule>
  </conditionalFormatting>
  <conditionalFormatting sqref="EW8:EW1048576">
    <cfRule type="expression" priority="151" dxfId="5" stopIfTrue="1">
      <formula>ApplicablePTList1</formula>
    </cfRule>
    <cfRule type="expression" priority="581" dxfId="6" stopIfTrue="1">
      <formula>IF(PTList0,form_rgPTList0purchasable_offermarketplace_idA1F83G8C2ARO7PaudienceALL1.our_price1.schedule1.value_with_tax,0)</formula>
    </cfRule>
    <cfRule type="expression" priority="582" dxfId="7" stopIfTrue="1">
      <formula>IF(LEN(EW8)&gt;0,1,0)</formula>
    </cfRule>
  </conditionalFormatting>
  <conditionalFormatting sqref="EX8:EX1048576">
    <cfRule type="expression" priority="152" dxfId="0" stopIfTrue="1">
      <formula>ApplicablePTList1</formula>
    </cfRule>
    <cfRule type="expression" priority="583" dxfId="4" stopIfTrue="1">
      <formula>IF(PTList0,form_rgPTList0purchasable_offermarketplace_idA1F83G8C2ARO7PaudienceALL1.automated_pricing_merchandising_rule_plan1.merchandising_rule.rule_id,0)</formula>
    </cfRule>
    <cfRule type="expression" priority="584" dxfId="2" stopIfTrue="1">
      <formula>IF(LEN(EX8)&gt;0,1,0)</formula>
    </cfRule>
  </conditionalFormatting>
  <conditionalFormatting sqref="EY8:EY1048576">
    <cfRule type="expression" priority="153" dxfId="5" stopIfTrue="1">
      <formula>ApplicablePTList1</formula>
    </cfRule>
    <cfRule type="expression" priority="585" dxfId="6" stopIfTrue="1">
      <formula>IF(PTList0,form_rgPTList0purchasable_offermarketplace_idA1F83G8C2ARO7PaudienceALL1.minimum_seller_allowed_price1.schedule1.value_with_tax,0)</formula>
    </cfRule>
    <cfRule type="expression" priority="586" dxfId="7" stopIfTrue="1">
      <formula>IF(LEN(EY8)&gt;0,1,0)</formula>
    </cfRule>
  </conditionalFormatting>
  <conditionalFormatting sqref="EZ8:EZ1048576">
    <cfRule type="expression" priority="154" dxfId="5" stopIfTrue="1">
      <formula>ApplicablePTList1</formula>
    </cfRule>
    <cfRule type="expression" priority="587" dxfId="6" stopIfTrue="1">
      <formula>IF(PTList0,form_rgPTList0purchasable_offermarketplace_idA1F83G8C2ARO7PaudienceALL1.maximum_seller_allowed_price1.schedule1.value_with_tax,0)</formula>
    </cfRule>
    <cfRule type="expression" priority="588" dxfId="7" stopIfTrue="1">
      <formula>IF(LEN(EZ8)&gt;0,1,0)</formula>
    </cfRule>
  </conditionalFormatting>
  <conditionalFormatting sqref="FA8:FA1048576">
    <cfRule type="expression" priority="155" dxfId="5" stopIfTrue="1">
      <formula>ApplicablePTList1</formula>
    </cfRule>
    <cfRule type="expression" priority="589" dxfId="6" stopIfTrue="1">
      <formula>IF(PTList0,form_rgPTList0purchasable_offermarketplace_idA1F83G8C2ARO7PaudienceALL1.discounted_price1.schedule1.value_with_tax,0)</formula>
    </cfRule>
    <cfRule type="expression" priority="590" dxfId="7" stopIfTrue="1">
      <formula>IF(LEN(FA8)&gt;0,1,0)</formula>
    </cfRule>
    <cfRule type="expression" priority="591" dxfId="9" stopIfTrue="1">
      <formula>IF(PTList0,req_togPTList0purchasable_offermarketplace_idA1F83G8C2ARO7PaudienceALL1.discounted_price1.schedule1.value_with_tax,0)</formula>
    </cfRule>
  </conditionalFormatting>
  <conditionalFormatting sqref="FB8:FB1048576">
    <cfRule type="expression" priority="156" dxfId="5" stopIfTrue="1">
      <formula>ApplicablePTList1</formula>
    </cfRule>
    <cfRule type="expression" priority="592" dxfId="6" stopIfTrue="1">
      <formula>IF(PTList0,form_rgPTList0purchasable_offermarketplace_idA1F83G8C2ARO7PaudienceALL1.discounted_price1.schedule1.start_at,0)</formula>
    </cfRule>
    <cfRule type="expression" priority="593" dxfId="7" stopIfTrue="1">
      <formula>IF(LEN(FB8)&gt;0,1,0)</formula>
    </cfRule>
    <cfRule type="expression" priority="594" dxfId="9" stopIfTrue="1">
      <formula>IF(PTList0,req_togPTList0purchasable_offermarketplace_idA1F83G8C2ARO7PaudienceALL1.discounted_price1.schedule1.start_at,0)</formula>
    </cfRule>
  </conditionalFormatting>
  <conditionalFormatting sqref="FC8:FC1048576">
    <cfRule type="expression" priority="157" dxfId="5" stopIfTrue="1">
      <formula>ApplicablePTList1</formula>
    </cfRule>
    <cfRule type="expression" priority="595" dxfId="6" stopIfTrue="1">
      <formula>IF(PTList0,form_rgPTList0purchasable_offermarketplace_idA1F83G8C2ARO7PaudienceALL1.discounted_price1.schedule1.end_at,0)</formula>
    </cfRule>
    <cfRule type="expression" priority="596" dxfId="7" stopIfTrue="1">
      <formula>IF(LEN(FC8)&gt;0,1,0)</formula>
    </cfRule>
    <cfRule type="expression" priority="597" dxfId="9" stopIfTrue="1">
      <formula>IF(PTList0,req_togPTList0purchasable_offermarketplace_idA1F83G8C2ARO7PaudienceALL1.discounted_price1.schedule1.end_at,0)</formula>
    </cfRule>
  </conditionalFormatting>
  <conditionalFormatting sqref="FD8:FD1048576">
    <cfRule type="expression" priority="158" dxfId="5" stopIfTrue="1">
      <formula>ApplicablePTList1</formula>
    </cfRule>
    <cfRule type="expression" priority="598" dxfId="6" stopIfTrue="1">
      <formula>IF(PTList0,form_rgPTList0purchasable_offermarketplace_idA1F83G8C2ARO7PaudienceALL1.start_at.value,0)</formula>
    </cfRule>
    <cfRule type="expression" priority="599" dxfId="7" stopIfTrue="1">
      <formula>IF(LEN(FD8)&gt;0,1,0)</formula>
    </cfRule>
  </conditionalFormatting>
  <conditionalFormatting sqref="FE8:FE1048576">
    <cfRule type="expression" priority="159" dxfId="5" stopIfTrue="1">
      <formula>ApplicablePTList1</formula>
    </cfRule>
    <cfRule type="expression" priority="600" dxfId="6" stopIfTrue="1">
      <formula>IF(PTList0,form_rgPTList0purchasable_offermarketplace_idA1F83G8C2ARO7PaudienceALL1.end_at.value,0)</formula>
    </cfRule>
    <cfRule type="expression" priority="601" dxfId="7" stopIfTrue="1">
      <formula>IF(LEN(FE8)&gt;0,1,0)</formula>
    </cfRule>
  </conditionalFormatting>
  <conditionalFormatting sqref="FF8:FF1048576">
    <cfRule type="expression" priority="160" dxfId="5" stopIfTrue="1">
      <formula>ApplicablePTList1</formula>
    </cfRule>
    <cfRule type="expression" priority="602" dxfId="6" stopIfTrue="1">
      <formula>IF(PTList0,form_rgPTList0purchasable_offermarketplace_idA1F83G8C2ARO7PaudienceB2B1.our_price1.schedule1.value_with_tax,0)</formula>
    </cfRule>
    <cfRule type="expression" priority="603" dxfId="7" stopIfTrue="1">
      <formula>IF(LEN(FF8)&gt;0,1,0)</formula>
    </cfRule>
  </conditionalFormatting>
  <conditionalFormatting sqref="FG8:FG1048576">
    <cfRule type="expression" priority="161" dxfId="5" stopIfTrue="1">
      <formula>ApplicablePTList1</formula>
    </cfRule>
    <cfRule type="expression" priority="604" dxfId="6" stopIfTrue="1">
      <formula>IF(PTList0,form_rgPTList0purchasable_offermarketplace_idA1F83G8C2ARO7PaudienceB2B1.minimum_seller_allowed_price1.schedule1.value_with_tax,0)</formula>
    </cfRule>
    <cfRule type="expression" priority="605" dxfId="7" stopIfTrue="1">
      <formula>IF(LEN(FG8)&gt;0,1,0)</formula>
    </cfRule>
  </conditionalFormatting>
  <conditionalFormatting sqref="FH8:FH1048576">
    <cfRule type="expression" priority="162" dxfId="5" stopIfTrue="1">
      <formula>ApplicablePTList1</formula>
    </cfRule>
    <cfRule type="expression" priority="606" dxfId="6" stopIfTrue="1">
      <formula>IF(PTList0,form_rgPTList0purchasable_offermarketplace_idA1F83G8C2ARO7PaudienceB2B1.maximum_seller_allowed_price1.schedule1.value_with_tax,0)</formula>
    </cfRule>
    <cfRule type="expression" priority="607" dxfId="7" stopIfTrue="1">
      <formula>IF(LEN(FH8)&gt;0,1,0)</formula>
    </cfRule>
  </conditionalFormatting>
  <conditionalFormatting sqref="FI8:FI1048576">
    <cfRule type="expression" priority="163" dxfId="5" stopIfTrue="1">
      <formula>ApplicablePTList1</formula>
    </cfRule>
    <cfRule type="expression" priority="608" dxfId="6" stopIfTrue="1">
      <formula>IF(PTList0,form_rgPTList0purchasable_offermarketplace_idA1F83G8C2ARO7PaudienceB2B1.start_at.value,0)</formula>
    </cfRule>
    <cfRule type="expression" priority="609" dxfId="7" stopIfTrue="1">
      <formula>IF(LEN(FI8)&gt;0,1,0)</formula>
    </cfRule>
  </conditionalFormatting>
  <conditionalFormatting sqref="FJ8:FJ1048576">
    <cfRule type="expression" priority="164" dxfId="5" stopIfTrue="1">
      <formula>ApplicablePTList1</formula>
    </cfRule>
    <cfRule type="expression" priority="610" dxfId="6" stopIfTrue="1">
      <formula>IF(PTList0,form_rgPTList0purchasable_offermarketplace_idA1F83G8C2ARO7PaudienceB2B1.end_at.value,0)</formula>
    </cfRule>
    <cfRule type="expression" priority="611" dxfId="7" stopIfTrue="1">
      <formula>IF(LEN(FJ8)&gt;0,1,0)</formula>
    </cfRule>
  </conditionalFormatting>
  <conditionalFormatting sqref="FK8:FK1048576">
    <cfRule type="expression" priority="165" dxfId="0" stopIfTrue="1">
      <formula>ApplicablePTList1</formula>
    </cfRule>
    <cfRule type="expression" priority="612" dxfId="4" stopIfTrue="1">
      <formula>IF(PTList0,form_rgPTList0purchasable_offermarketplace_idA1F83G8C2ARO7PaudienceB2B1.quantity_discount_plan1.schedule1.discount_type,0)</formula>
    </cfRule>
    <cfRule type="expression" priority="613" dxfId="2" stopIfTrue="1">
      <formula>IF(LEN(FK8)&gt;0,1,0)</formula>
    </cfRule>
    <cfRule type="expression" priority="614" dxfId="3" stopIfTrue="1">
      <formula>IF(PTList0,req_togPTList0purchasable_offermarketplace_idA1F83G8C2ARO7PaudienceB2B1.quantity_discount_plan1.schedule1.discount_type,0)</formula>
    </cfRule>
  </conditionalFormatting>
  <conditionalFormatting sqref="FL8:FL1048576">
    <cfRule type="expression" priority="166" dxfId="5" stopIfTrue="1">
      <formula>ApplicablePTList1</formula>
    </cfRule>
    <cfRule type="expression" priority="615" dxfId="6" stopIfTrue="1">
      <formula>IF(PTList0,form_rgPTList0purchasable_offermarketplace_idA1F83G8C2ARO7PaudienceB2B1.quantity_discount_plan1.schedule1.levels1.lower_bound,0)</formula>
    </cfRule>
    <cfRule type="expression" priority="616" dxfId="7" stopIfTrue="1">
      <formula>IF(LEN(FL8)&gt;0,1,0)</formula>
    </cfRule>
    <cfRule type="expression" priority="617" dxfId="9" stopIfTrue="1">
      <formula>IF(PTList0,req_togPTList0purchasable_offermarketplace_idA1F83G8C2ARO7PaudienceB2B1.quantity_discount_plan1.schedule1.levels1.lower_bound,0)</formula>
    </cfRule>
  </conditionalFormatting>
  <conditionalFormatting sqref="FM8:FM1048576">
    <cfRule type="expression" priority="167" dxfId="5" stopIfTrue="1">
      <formula>ApplicablePTList1</formula>
    </cfRule>
    <cfRule type="expression" priority="618" dxfId="6" stopIfTrue="1">
      <formula>IF(PTList0,form_rgPTList0purchasable_offermarketplace_idA1F83G8C2ARO7PaudienceB2B1.quantity_discount_plan1.schedule1.levels1.value,0)</formula>
    </cfRule>
    <cfRule type="expression" priority="619" dxfId="7" stopIfTrue="1">
      <formula>IF(LEN(FM8)&gt;0,1,0)</formula>
    </cfRule>
    <cfRule type="expression" priority="620" dxfId="9" stopIfTrue="1">
      <formula>IF(PTList0,req_togPTList0purchasable_offermarketplace_idA1F83G8C2ARO7PaudienceB2B1.quantity_discount_plan1.schedule1.levels1.value,0)</formula>
    </cfRule>
  </conditionalFormatting>
  <conditionalFormatting sqref="FN8:FN1048576">
    <cfRule type="expression" priority="168" dxfId="5" stopIfTrue="1">
      <formula>ApplicablePTList1</formula>
    </cfRule>
    <cfRule type="expression" priority="621" dxfId="6" stopIfTrue="1">
      <formula>IF(PTList0,form_rgPTList0purchasable_offermarketplace_idA1F83G8C2ARO7PaudienceB2B1.quantity_discount_plan1.schedule1.levels2.lower_bound,0)</formula>
    </cfRule>
    <cfRule type="expression" priority="622" dxfId="7" stopIfTrue="1">
      <formula>IF(LEN(FN8)&gt;0,1,0)</formula>
    </cfRule>
    <cfRule type="expression" priority="623" dxfId="9" stopIfTrue="1">
      <formula>IF(PTList0,req_togPTList0purchasable_offermarketplace_idA1F83G8C2ARO7PaudienceB2B1.quantity_discount_plan1.schedule1.levels2.lower_bound,0)</formula>
    </cfRule>
  </conditionalFormatting>
  <conditionalFormatting sqref="FO8:FO1048576">
    <cfRule type="expression" priority="169" dxfId="5" stopIfTrue="1">
      <formula>ApplicablePTList1</formula>
    </cfRule>
    <cfRule type="expression" priority="624" dxfId="6" stopIfTrue="1">
      <formula>IF(PTList0,form_rgPTList0purchasable_offermarketplace_idA1F83G8C2ARO7PaudienceB2B1.quantity_discount_plan1.schedule1.levels2.value,0)</formula>
    </cfRule>
    <cfRule type="expression" priority="625" dxfId="7" stopIfTrue="1">
      <formula>IF(LEN(FO8)&gt;0,1,0)</formula>
    </cfRule>
    <cfRule type="expression" priority="626" dxfId="9" stopIfTrue="1">
      <formula>IF(PTList0,req_togPTList0purchasable_offermarketplace_idA1F83G8C2ARO7PaudienceB2B1.quantity_discount_plan1.schedule1.levels2.value,0)</formula>
    </cfRule>
  </conditionalFormatting>
  <conditionalFormatting sqref="FP8:FP1048576">
    <cfRule type="expression" priority="170" dxfId="5" stopIfTrue="1">
      <formula>ApplicablePTList1</formula>
    </cfRule>
    <cfRule type="expression" priority="627" dxfId="6" stopIfTrue="1">
      <formula>IF(PTList0,form_rgPTList0purchasable_offermarketplace_idA1F83G8C2ARO7PaudienceB2B1.quantity_discount_plan1.schedule1.levels3.lower_bound,0)</formula>
    </cfRule>
    <cfRule type="expression" priority="628" dxfId="7" stopIfTrue="1">
      <formula>IF(LEN(FP8)&gt;0,1,0)</formula>
    </cfRule>
    <cfRule type="expression" priority="629" dxfId="9" stopIfTrue="1">
      <formula>IF(PTList0,req_togPTList0purchasable_offermarketplace_idA1F83G8C2ARO7PaudienceB2B1.quantity_discount_plan1.schedule1.levels3.lower_bound,0)</formula>
    </cfRule>
  </conditionalFormatting>
  <conditionalFormatting sqref="FQ8:FQ1048576">
    <cfRule type="expression" priority="171" dxfId="5" stopIfTrue="1">
      <formula>ApplicablePTList1</formula>
    </cfRule>
    <cfRule type="expression" priority="630" dxfId="6" stopIfTrue="1">
      <formula>IF(PTList0,form_rgPTList0purchasable_offermarketplace_idA1F83G8C2ARO7PaudienceB2B1.quantity_discount_plan1.schedule1.levels3.value,0)</formula>
    </cfRule>
    <cfRule type="expression" priority="631" dxfId="7" stopIfTrue="1">
      <formula>IF(LEN(FQ8)&gt;0,1,0)</formula>
    </cfRule>
    <cfRule type="expression" priority="632" dxfId="9" stopIfTrue="1">
      <formula>IF(PTList0,req_togPTList0purchasable_offermarketplace_idA1F83G8C2ARO7PaudienceB2B1.quantity_discount_plan1.schedule1.levels3.value,0)</formula>
    </cfRule>
  </conditionalFormatting>
  <conditionalFormatting sqref="FR8:FR1048576">
    <cfRule type="expression" priority="172" dxfId="5" stopIfTrue="1">
      <formula>ApplicablePTList1</formula>
    </cfRule>
    <cfRule type="expression" priority="633" dxfId="6" stopIfTrue="1">
      <formula>IF(PTList0,form_rgPTList0purchasable_offermarketplace_idA1F83G8C2ARO7PaudienceB2B1.quantity_discount_plan1.schedule1.levels4.lower_bound,0)</formula>
    </cfRule>
    <cfRule type="expression" priority="634" dxfId="7" stopIfTrue="1">
      <formula>IF(LEN(FR8)&gt;0,1,0)</formula>
    </cfRule>
    <cfRule type="expression" priority="635" dxfId="9" stopIfTrue="1">
      <formula>IF(PTList0,req_togPTList0purchasable_offermarketplace_idA1F83G8C2ARO7PaudienceB2B1.quantity_discount_plan1.schedule1.levels4.lower_bound,0)</formula>
    </cfRule>
  </conditionalFormatting>
  <conditionalFormatting sqref="FS8:FS1048576">
    <cfRule type="expression" priority="173" dxfId="5" stopIfTrue="1">
      <formula>ApplicablePTList1</formula>
    </cfRule>
    <cfRule type="expression" priority="636" dxfId="6" stopIfTrue="1">
      <formula>IF(PTList0,form_rgPTList0purchasable_offermarketplace_idA1F83G8C2ARO7PaudienceB2B1.quantity_discount_plan1.schedule1.levels4.value,0)</formula>
    </cfRule>
    <cfRule type="expression" priority="637" dxfId="7" stopIfTrue="1">
      <formula>IF(LEN(FS8)&gt;0,1,0)</formula>
    </cfRule>
    <cfRule type="expression" priority="638" dxfId="9" stopIfTrue="1">
      <formula>IF(PTList0,req_togPTList0purchasable_offermarketplace_idA1F83G8C2ARO7PaudienceB2B1.quantity_discount_plan1.schedule1.levels4.value,0)</formula>
    </cfRule>
  </conditionalFormatting>
  <conditionalFormatting sqref="FT8:FT1048576">
    <cfRule type="expression" priority="174" dxfId="5" stopIfTrue="1">
      <formula>ApplicablePTList1</formula>
    </cfRule>
    <cfRule type="expression" priority="639" dxfId="6" stopIfTrue="1">
      <formula>IF(PTList0,form_rgPTList0purchasable_offermarketplace_idA1F83G8C2ARO7PaudienceB2B1.quantity_discount_plan1.schedule1.levels5.lower_bound,0)</formula>
    </cfRule>
    <cfRule type="expression" priority="640" dxfId="7" stopIfTrue="1">
      <formula>IF(LEN(FT8)&gt;0,1,0)</formula>
    </cfRule>
    <cfRule type="expression" priority="641" dxfId="9" stopIfTrue="1">
      <formula>IF(PTList0,req_togPTList0purchasable_offermarketplace_idA1F83G8C2ARO7PaudienceB2B1.quantity_discount_plan1.schedule1.levels5.lower_bound,0)</formula>
    </cfRule>
  </conditionalFormatting>
  <conditionalFormatting sqref="FU8:FU1048576">
    <cfRule type="expression" priority="175" dxfId="5" stopIfTrue="1">
      <formula>ApplicablePTList1</formula>
    </cfRule>
    <cfRule type="expression" priority="642" dxfId="6" stopIfTrue="1">
      <formula>IF(PTList0,form_rgPTList0purchasable_offermarketplace_idA1F83G8C2ARO7PaudienceB2B1.quantity_discount_plan1.schedule1.levels5.value,0)</formula>
    </cfRule>
    <cfRule type="expression" priority="643" dxfId="7" stopIfTrue="1">
      <formula>IF(LEN(FU8)&gt;0,1,0)</formula>
    </cfRule>
    <cfRule type="expression" priority="644" dxfId="9" stopIfTrue="1">
      <formula>IF(PTList0,req_togPTList0purchasable_offermarketplace_idA1F83G8C2ARO7PaudienceB2B1.quantity_discount_plan1.schedule1.levels5.value,0)</formula>
    </cfRule>
  </conditionalFormatting>
  <conditionalFormatting sqref="FV8:FV1048576">
    <cfRule type="expression" priority="176" dxfId="0" stopIfTrue="1">
      <formula>ApplicablePTList1</formula>
    </cfRule>
    <cfRule type="expression" priority="645" dxfId="4" stopIfTrue="1">
      <formula>IF(PTList0,form_rgPTList0merchant_shipping_groupmarketplace_idA1F83G8C2ARO7P1.value,0)</formula>
    </cfRule>
    <cfRule type="expression" priority="646" dxfId="2" stopIfTrue="1">
      <formula>IF(LEN(FV8)&gt;0,1,0)</formula>
    </cfRule>
    <cfRule type="expression" priority="647" dxfId="1" stopIfTrue="1">
      <formula>IF(PTList0,only_enfPTList0merchant_shipping_groupmarketplace_idA1F83G8C2ARO7P1.value,0)</formula>
    </cfRule>
    <cfRule type="expression" priority="648" dxfId="3" stopIfTrue="1">
      <formula>IF(PTList0,reqPTList0merchant_shipping_groupmarketplace_idA1F83G8C2ARO7P1.value,0)</formula>
    </cfRule>
  </conditionalFormatting>
  <conditionalFormatting sqref="FW8:FW1048576">
    <cfRule type="expression" priority="177" dxfId="5" stopIfTrue="1">
      <formula>ApplicablePTList1</formula>
    </cfRule>
    <cfRule type="expression" priority="649" dxfId="7" stopIfTrue="1">
      <formula>IF(LEN(FW8)&gt;0,1,0)</formula>
    </cfRule>
    <cfRule type="expression" priority="650" dxfId="9" stopIfTrue="1">
      <formula>IF(PTList0,req_togPTList0item_dimensionsmarketplace_idA1F83G8C2ARO7P1.length.value,0)</formula>
    </cfRule>
  </conditionalFormatting>
  <conditionalFormatting sqref="FX8:FX1048576">
    <cfRule type="expression" priority="178" dxfId="0" stopIfTrue="1">
      <formula>ApplicablePTList1</formula>
    </cfRule>
    <cfRule type="expression" priority="651" dxfId="2" stopIfTrue="1">
      <formula>IF(LEN(FX8)&gt;0,1,0)</formula>
    </cfRule>
    <cfRule type="expression" priority="652" dxfId="3" stopIfTrue="1">
      <formula>IF(PTList0,req_togPTList0item_dimensionsmarketplace_idA1F83G8C2ARO7P1.length.unit,0)</formula>
    </cfRule>
  </conditionalFormatting>
  <conditionalFormatting sqref="FY8:FY1048576">
    <cfRule type="expression" priority="179" dxfId="5" stopIfTrue="1">
      <formula>ApplicablePTList1</formula>
    </cfRule>
    <cfRule type="expression" priority="653" dxfId="7" stopIfTrue="1">
      <formula>IF(LEN(FY8)&gt;0,1,0)</formula>
    </cfRule>
    <cfRule type="expression" priority="654" dxfId="9" stopIfTrue="1">
      <formula>IF(PTList0,req_togPTList0item_dimensionsmarketplace_idA1F83G8C2ARO7P1.width.value,0)</formula>
    </cfRule>
  </conditionalFormatting>
  <conditionalFormatting sqref="FZ8:FZ1048576">
    <cfRule type="expression" priority="180" dxfId="0" stopIfTrue="1">
      <formula>ApplicablePTList1</formula>
    </cfRule>
    <cfRule type="expression" priority="655" dxfId="2" stopIfTrue="1">
      <formula>IF(LEN(FZ8)&gt;0,1,0)</formula>
    </cfRule>
    <cfRule type="expression" priority="656" dxfId="3" stopIfTrue="1">
      <formula>IF(PTList0,req_togPTList0item_dimensionsmarketplace_idA1F83G8C2ARO7P1.width.unit,0)</formula>
    </cfRule>
  </conditionalFormatting>
  <conditionalFormatting sqref="GA8:GA1048576">
    <cfRule type="expression" priority="181" dxfId="5" stopIfTrue="1">
      <formula>ApplicablePTList1</formula>
    </cfRule>
    <cfRule type="expression" priority="657" dxfId="7" stopIfTrue="1">
      <formula>IF(LEN(GA8)&gt;0,1,0)</formula>
    </cfRule>
    <cfRule type="expression" priority="658" dxfId="9" stopIfTrue="1">
      <formula>IF(PTList0,req_togPTList0item_dimensionsmarketplace_idA1F83G8C2ARO7P1.height.value,0)</formula>
    </cfRule>
  </conditionalFormatting>
  <conditionalFormatting sqref="GB8:GB1048576">
    <cfRule type="expression" priority="182" dxfId="0" stopIfTrue="1">
      <formula>ApplicablePTList1</formula>
    </cfRule>
    <cfRule type="expression" priority="659" dxfId="2" stopIfTrue="1">
      <formula>IF(LEN(GB8)&gt;0,1,0)</formula>
    </cfRule>
    <cfRule type="expression" priority="660" dxfId="3" stopIfTrue="1">
      <formula>IF(PTList0,req_togPTList0item_dimensionsmarketplace_idA1F83G8C2ARO7P1.height.unit,0)</formula>
    </cfRule>
  </conditionalFormatting>
  <conditionalFormatting sqref="GC8:GC1048576">
    <cfRule type="expression" priority="183" dxfId="5" stopIfTrue="1">
      <formula>ApplicablePTList1</formula>
    </cfRule>
    <cfRule type="expression" priority="661" dxfId="6" stopIfTrue="1">
      <formula>IF(PTList0,form_rgPTList0item_package_dimensionsmarketplace_idA1F83G8C2ARO7P1.length.value,0)</formula>
    </cfRule>
    <cfRule type="expression" priority="662" dxfId="7" stopIfTrue="1">
      <formula>IF(LEN(GC8)&gt;0,1,0)</formula>
    </cfRule>
    <cfRule type="expression" priority="663" dxfId="8" stopIfTrue="1">
      <formula>IF(PTList0,only_enfPTList0item_package_dimensionsmarketplace_idA1F83G8C2ARO7P1.length.value,0)</formula>
    </cfRule>
    <cfRule type="expression" priority="664" dxfId="9" stopIfTrue="1">
      <formula>IF(PTList0,reqPTList0item_package_dimensionsmarketplace_idA1F83G8C2ARO7P1.length.value,0)</formula>
    </cfRule>
  </conditionalFormatting>
  <conditionalFormatting sqref="GD8:GD1048576">
    <cfRule type="expression" priority="184" dxfId="0" stopIfTrue="1">
      <formula>ApplicablePTList1</formula>
    </cfRule>
    <cfRule type="expression" priority="665" dxfId="4" stopIfTrue="1">
      <formula>IF(PTList0,form_rgPTList0item_package_dimensionsmarketplace_idA1F83G8C2ARO7P1.length.unit,0)</formula>
    </cfRule>
    <cfRule type="expression" priority="666" dxfId="2" stopIfTrue="1">
      <formula>IF(LEN(GD8)&gt;0,1,0)</formula>
    </cfRule>
    <cfRule type="expression" priority="667" dxfId="1" stopIfTrue="1">
      <formula>IF(PTList0,only_enfPTList0item_package_dimensionsmarketplace_idA1F83G8C2ARO7P1.length.unit,0)</formula>
    </cfRule>
    <cfRule type="expression" priority="668" dxfId="3" stopIfTrue="1">
      <formula>IF(PTList0,reqPTList0item_package_dimensionsmarketplace_idA1F83G8C2ARO7P1.length.unit,0)</formula>
    </cfRule>
  </conditionalFormatting>
  <conditionalFormatting sqref="GE8:GE1048576">
    <cfRule type="expression" priority="185" dxfId="5" stopIfTrue="1">
      <formula>ApplicablePTList1</formula>
    </cfRule>
    <cfRule type="expression" priority="669" dxfId="6" stopIfTrue="1">
      <formula>IF(PTList0,form_rgPTList0item_package_dimensionsmarketplace_idA1F83G8C2ARO7P1.width.value,0)</formula>
    </cfRule>
    <cfRule type="expression" priority="670" dxfId="7" stopIfTrue="1">
      <formula>IF(LEN(GE8)&gt;0,1,0)</formula>
    </cfRule>
    <cfRule type="expression" priority="671" dxfId="8" stopIfTrue="1">
      <formula>IF(PTList0,only_enfPTList0item_package_dimensionsmarketplace_idA1F83G8C2ARO7P1.width.value,0)</formula>
    </cfRule>
    <cfRule type="expression" priority="672" dxfId="9" stopIfTrue="1">
      <formula>IF(PTList0,reqPTList0item_package_dimensionsmarketplace_idA1F83G8C2ARO7P1.width.value,0)</formula>
    </cfRule>
  </conditionalFormatting>
  <conditionalFormatting sqref="GF8:GF1048576">
    <cfRule type="expression" priority="186" dxfId="0" stopIfTrue="1">
      <formula>ApplicablePTList1</formula>
    </cfRule>
    <cfRule type="expression" priority="673" dxfId="4" stopIfTrue="1">
      <formula>IF(PTList0,form_rgPTList0item_package_dimensionsmarketplace_idA1F83G8C2ARO7P1.width.unit,0)</formula>
    </cfRule>
    <cfRule type="expression" priority="674" dxfId="2" stopIfTrue="1">
      <formula>IF(LEN(GF8)&gt;0,1,0)</formula>
    </cfRule>
    <cfRule type="expression" priority="675" dxfId="1" stopIfTrue="1">
      <formula>IF(PTList0,only_enfPTList0item_package_dimensionsmarketplace_idA1F83G8C2ARO7P1.width.unit,0)</formula>
    </cfRule>
    <cfRule type="expression" priority="676" dxfId="3" stopIfTrue="1">
      <formula>IF(PTList0,reqPTList0item_package_dimensionsmarketplace_idA1F83G8C2ARO7P1.width.unit,0)</formula>
    </cfRule>
  </conditionalFormatting>
  <conditionalFormatting sqref="GG8:GG1048576">
    <cfRule type="expression" priority="187" dxfId="5" stopIfTrue="1">
      <formula>ApplicablePTList1</formula>
    </cfRule>
    <cfRule type="expression" priority="677" dxfId="6" stopIfTrue="1">
      <formula>IF(PTList0,form_rgPTList0item_package_dimensionsmarketplace_idA1F83G8C2ARO7P1.height.value,0)</formula>
    </cfRule>
    <cfRule type="expression" priority="678" dxfId="7" stopIfTrue="1">
      <formula>IF(LEN(GG8)&gt;0,1,0)</formula>
    </cfRule>
    <cfRule type="expression" priority="679" dxfId="8" stopIfTrue="1">
      <formula>IF(PTList0,only_enfPTList0item_package_dimensionsmarketplace_idA1F83G8C2ARO7P1.height.value,0)</formula>
    </cfRule>
    <cfRule type="expression" priority="680" dxfId="9" stopIfTrue="1">
      <formula>IF(PTList0,reqPTList0item_package_dimensionsmarketplace_idA1F83G8C2ARO7P1.height.value,0)</formula>
    </cfRule>
  </conditionalFormatting>
  <conditionalFormatting sqref="GH8:GH1048576">
    <cfRule type="expression" priority="188" dxfId="0" stopIfTrue="1">
      <formula>ApplicablePTList1</formula>
    </cfRule>
    <cfRule type="expression" priority="681" dxfId="4" stopIfTrue="1">
      <formula>IF(PTList0,form_rgPTList0item_package_dimensionsmarketplace_idA1F83G8C2ARO7P1.height.unit,0)</formula>
    </cfRule>
    <cfRule type="expression" priority="682" dxfId="2" stopIfTrue="1">
      <formula>IF(LEN(GH8)&gt;0,1,0)</formula>
    </cfRule>
    <cfRule type="expression" priority="683" dxfId="1" stopIfTrue="1">
      <formula>IF(PTList0,only_enfPTList0item_package_dimensionsmarketplace_idA1F83G8C2ARO7P1.height.unit,0)</formula>
    </cfRule>
    <cfRule type="expression" priority="684" dxfId="3" stopIfTrue="1">
      <formula>IF(PTList0,reqPTList0item_package_dimensionsmarketplace_idA1F83G8C2ARO7P1.height.unit,0)</formula>
    </cfRule>
  </conditionalFormatting>
  <conditionalFormatting sqref="GI8:GI1048576">
    <cfRule type="expression" priority="189" dxfId="5" stopIfTrue="1">
      <formula>ApplicablePTList1</formula>
    </cfRule>
    <cfRule type="expression" priority="685" dxfId="6" stopIfTrue="1">
      <formula>IF(PTList0,form_rgPTList0item_package_weightmarketplace_idA1F83G8C2ARO7P1.value,0)</formula>
    </cfRule>
    <cfRule type="expression" priority="686" dxfId="7" stopIfTrue="1">
      <formula>IF(LEN(GI8)&gt;0,1,0)</formula>
    </cfRule>
    <cfRule type="expression" priority="687" dxfId="8" stopIfTrue="1">
      <formula>IF(PTList0,only_enfPTList0item_package_weightmarketplace_idA1F83G8C2ARO7P1.value,0)</formula>
    </cfRule>
    <cfRule type="expression" priority="688" dxfId="9" stopIfTrue="1">
      <formula>IF(PTList0,reqPTList0item_package_weightmarketplace_idA1F83G8C2ARO7P1.value,0)</formula>
    </cfRule>
  </conditionalFormatting>
  <conditionalFormatting sqref="GJ8:GJ1048576">
    <cfRule type="expression" priority="190" dxfId="0" stopIfTrue="1">
      <formula>ApplicablePTList1</formula>
    </cfRule>
    <cfRule type="expression" priority="689" dxfId="4" stopIfTrue="1">
      <formula>IF(PTList0,form_rgPTList0item_package_weightmarketplace_idA1F83G8C2ARO7P1.unit,0)</formula>
    </cfRule>
    <cfRule type="expression" priority="690" dxfId="2" stopIfTrue="1">
      <formula>IF(LEN(GJ8)&gt;0,1,0)</formula>
    </cfRule>
    <cfRule type="expression" priority="691" dxfId="1" stopIfTrue="1">
      <formula>IF(PTList0,only_enfPTList0item_package_weightmarketplace_idA1F83G8C2ARO7P1.unit,0)</formula>
    </cfRule>
    <cfRule type="expression" priority="692" dxfId="3" stopIfTrue="1">
      <formula>IF(PTList0,reqPTList0item_package_weightmarketplace_idA1F83G8C2ARO7P1.unit,0)</formula>
    </cfRule>
  </conditionalFormatting>
  <conditionalFormatting sqref="GK8:GK1048576">
    <cfRule type="expression" priority="191" dxfId="0" stopIfTrue="1">
      <formula>ApplicablePTList1</formula>
    </cfRule>
    <cfRule type="expression" priority="693" dxfId="4" stopIfTrue="1">
      <formula>IF(PTList0,form_rgPTList0country_of_originmarketplace_idA1F83G8C2ARO7P1.value,0)</formula>
    </cfRule>
    <cfRule type="expression" priority="694" dxfId="2" stopIfTrue="1">
      <formula>IF(LEN(GK8)&gt;0,1,0)</formula>
    </cfRule>
    <cfRule type="expression" priority="695" dxfId="1" stopIfTrue="1">
      <formula>IF(PTList0,only_enfPTList0country_of_originmarketplace_idA1F83G8C2ARO7P1.value,0)</formula>
    </cfRule>
    <cfRule type="expression" priority="696" dxfId="3" stopIfTrue="1">
      <formula>IF(PTList0,reqPTList0country_of_originmarketplace_idA1F83G8C2ARO7P1.value,0)</formula>
    </cfRule>
  </conditionalFormatting>
  <conditionalFormatting sqref="GL8:GL1048576">
    <cfRule type="expression" priority="192" dxfId="0" stopIfTrue="1">
      <formula>ApplicablePTList1</formula>
    </cfRule>
    <cfRule type="expression" priority="697" dxfId="4" stopIfTrue="1">
      <formula>IF(PTList0,form_rgPTList0batteries_requiredmarketplace_idA1F83G8C2ARO7P1.value,0)</formula>
    </cfRule>
    <cfRule type="expression" priority="698" dxfId="2" stopIfTrue="1">
      <formula>IF(LEN(GL8)&gt;0,1,0)</formula>
    </cfRule>
    <cfRule type="expression" priority="699" dxfId="1" stopIfTrue="1">
      <formula>IF(PTList0,only_enfPTList0batteries_requiredmarketplace_idA1F83G8C2ARO7P1.value,0)</formula>
    </cfRule>
    <cfRule type="expression" priority="700" dxfId="3" stopIfTrue="1">
      <formula>IF(PTList0,reqPTList0batteries_requiredmarketplace_idA1F83G8C2ARO7P1.value,0)</formula>
    </cfRule>
  </conditionalFormatting>
  <conditionalFormatting sqref="GM8:GM1048576">
    <cfRule type="expression" priority="193" dxfId="0" stopIfTrue="1">
      <formula>ApplicablePTList1</formula>
    </cfRule>
    <cfRule type="expression" priority="701" dxfId="4" stopIfTrue="1">
      <formula>IF(PTList0,form_rgPTList0batteries_includedmarketplace_idA1F83G8C2ARO7P1.value,0)</formula>
    </cfRule>
    <cfRule type="expression" priority="702" dxfId="2" stopIfTrue="1">
      <formula>IF(LEN(GM8)&gt;0,1,0)</formula>
    </cfRule>
    <cfRule type="expression" priority="703" dxfId="1" stopIfTrue="1">
      <formula>IF(PTList0,only_enfPTList0batteries_includedmarketplace_idA1F83G8C2ARO7P1.value,0)</formula>
    </cfRule>
    <cfRule type="expression" priority="704" dxfId="3" stopIfTrue="1">
      <formula>IF(PTList0,reqPTList0batteries_includedmarketplace_idA1F83G8C2ARO7P1.value,0)</formula>
    </cfRule>
  </conditionalFormatting>
  <conditionalFormatting sqref="GN8:GN1048576">
    <cfRule type="expression" priority="194" dxfId="0" stopIfTrue="1">
      <formula>ApplicablePTList1</formula>
    </cfRule>
    <cfRule type="expression" priority="705" dxfId="4" stopIfTrue="1">
      <formula>IF(PTList0,form_rgPTList0batterymarketplace_idA1F83G8C2ARO7P1.cell_composition1.value,0)</formula>
    </cfRule>
    <cfRule type="expression" priority="706" dxfId="2" stopIfTrue="1">
      <formula>IF(LEN(GN8)&gt;0,1,0)</formula>
    </cfRule>
    <cfRule type="expression" priority="707" dxfId="1" stopIfTrue="1">
      <formula>IF(PTList0,only_enfPTList0batterymarketplace_idA1F83G8C2ARO7P1.cell_composition1.value,0)</formula>
    </cfRule>
    <cfRule type="expression" priority="708" dxfId="3" stopIfTrue="1">
      <formula>IF(PTList0,reqPTList0batterymarketplace_idA1F83G8C2ARO7P1.cell_composition1.value,0)</formula>
    </cfRule>
  </conditionalFormatting>
  <conditionalFormatting sqref="GO8:GO1048576">
    <cfRule type="expression" priority="195" dxfId="0" stopIfTrue="1">
      <formula>ApplicablePTList1</formula>
    </cfRule>
    <cfRule type="expression" priority="709" dxfId="4" stopIfTrue="1">
      <formula>IF(PTList0,form_rgPTList0batterymarketplace_idA1F83G8C2ARO7P1.cell_composition_other_than_listedlanguage_tagen_GB1.value,0)</formula>
    </cfRule>
    <cfRule type="expression" priority="710" dxfId="4" stopIfTrue="1">
      <formula>IF(PTList0,for_maxfPTList0batterymarketplace_idA1F83G8C2ARO7P1.cell_composition_other_than_listedlanguage_tagen_GB1.value,0)</formula>
    </cfRule>
    <cfRule type="expression" priority="711" dxfId="2" stopIfTrue="1">
      <formula>IF(LEN(GO8)&gt;0,1,0)</formula>
    </cfRule>
    <cfRule type="expression" priority="712" dxfId="1" stopIfTrue="1">
      <formula>IF(PTList0,only_enfPTList0batterymarketplace_idA1F83G8C2ARO7P1.cell_composition_other_than_listedlanguage_tagen_GB1.value,0)</formula>
    </cfRule>
    <cfRule type="expression" priority="713" dxfId="3" stopIfTrue="1">
      <formula>IF(PTList0,reqPTList0batterymarketplace_idA1F83G8C2ARO7P1.cell_composition_other_than_listedlanguage_tagen_GB1.value,0)</formula>
    </cfRule>
  </conditionalFormatting>
  <conditionalFormatting sqref="GP8:GP1048576">
    <cfRule type="expression" priority="196" dxfId="0" stopIfTrue="1">
      <formula>ApplicablePTList1</formula>
    </cfRule>
    <cfRule type="expression" priority="714" dxfId="4" stopIfTrue="1">
      <formula>IF(PTList0,form_rgPTList0batterymarketplace_idA1F83G8C2ARO7P1.iec_code1.value,0)</formula>
    </cfRule>
    <cfRule type="expression" priority="715" dxfId="2" stopIfTrue="1">
      <formula>IF(LEN(GP8)&gt;0,1,0)</formula>
    </cfRule>
  </conditionalFormatting>
  <conditionalFormatting sqref="GQ8:GQ1048576">
    <cfRule type="expression" priority="197" dxfId="5" stopIfTrue="1">
      <formula>ApplicablePTList1</formula>
    </cfRule>
    <cfRule type="expression" priority="716" dxfId="6" stopIfTrue="1">
      <formula>IF(PTList0,form_rgPTList0batterymarketplace_idA1F83G8C2ARO7P1.weight1.value,0)</formula>
    </cfRule>
    <cfRule type="expression" priority="717" dxfId="7" stopIfTrue="1">
      <formula>IF(LEN(GQ8)&gt;0,1,0)</formula>
    </cfRule>
    <cfRule type="expression" priority="718" dxfId="8" stopIfTrue="1">
      <formula>IF(PTList0,only_enfPTList0batterymarketplace_idA1F83G8C2ARO7P1.weight1.value,0)</formula>
    </cfRule>
    <cfRule type="expression" priority="719" dxfId="9" stopIfTrue="1">
      <formula>IF(PTList0,reqPTList0batterymarketplace_idA1F83G8C2ARO7P1.weight1.value,0)</formula>
    </cfRule>
  </conditionalFormatting>
  <conditionalFormatting sqref="GR8:GR1048576">
    <cfRule type="expression" priority="198" dxfId="0" stopIfTrue="1">
      <formula>ApplicablePTList1</formula>
    </cfRule>
    <cfRule type="expression" priority="720" dxfId="4" stopIfTrue="1">
      <formula>IF(PTList0,form_rgPTList0batterymarketplace_idA1F83G8C2ARO7P1.weight1.unit,0)</formula>
    </cfRule>
    <cfRule type="expression" priority="721" dxfId="2" stopIfTrue="1">
      <formula>IF(LEN(GR8)&gt;0,1,0)</formula>
    </cfRule>
    <cfRule type="expression" priority="722" dxfId="1" stopIfTrue="1">
      <formula>IF(PTList0,only_enfPTList0batterymarketplace_idA1F83G8C2ARO7P1.weight1.unit,0)</formula>
    </cfRule>
    <cfRule type="expression" priority="723" dxfId="3" stopIfTrue="1">
      <formula>IF(PTList0,reqPTList0batterymarketplace_idA1F83G8C2ARO7P1.weight1.unit,0)</formula>
    </cfRule>
  </conditionalFormatting>
  <conditionalFormatting sqref="GS8:GS1048576">
    <cfRule type="expression" priority="199" dxfId="5" stopIfTrue="1">
      <formula>ApplicablePTList1</formula>
    </cfRule>
    <cfRule type="expression" priority="724" dxfId="6" stopIfTrue="1">
      <formula>IF(PTList0,form_rgPTList0num_batteriesmarketplace_idA1F83G8C2ARO7P1.quantity,0)</formula>
    </cfRule>
    <cfRule type="expression" priority="725" dxfId="7" stopIfTrue="1">
      <formula>IF(LEN(GS8)&gt;0,1,0)</formula>
    </cfRule>
    <cfRule type="expression" priority="726" dxfId="8" stopIfTrue="1">
      <formula>IF(PTList0,only_enfPTList0num_batteriesmarketplace_idA1F83G8C2ARO7P1.quantity,0)</formula>
    </cfRule>
    <cfRule type="expression" priority="727" dxfId="9" stopIfTrue="1">
      <formula>IF(PTList0,reqPTList0num_batteriesmarketplace_idA1F83G8C2ARO7P1.quantity,0)</formula>
    </cfRule>
  </conditionalFormatting>
  <conditionalFormatting sqref="GT8:GT1048576">
    <cfRule type="expression" priority="200" dxfId="0" stopIfTrue="1">
      <formula>ApplicablePTList1</formula>
    </cfRule>
    <cfRule type="expression" priority="728" dxfId="4" stopIfTrue="1">
      <formula>IF(PTList0,form_rgPTList0num_batteriesmarketplace_idA1F83G8C2ARO7P1.type,0)</formula>
    </cfRule>
    <cfRule type="expression" priority="729" dxfId="2" stopIfTrue="1">
      <formula>IF(LEN(GT8)&gt;0,1,0)</formula>
    </cfRule>
    <cfRule type="expression" priority="730" dxfId="1" stopIfTrue="1">
      <formula>IF(PTList0,only_enfPTList0num_batteriesmarketplace_idA1F83G8C2ARO7P1.type,0)</formula>
    </cfRule>
    <cfRule type="expression" priority="731" dxfId="3" stopIfTrue="1">
      <formula>IF(PTList0,reqPTList0num_batteriesmarketplace_idA1F83G8C2ARO7P1.type,0)</formula>
    </cfRule>
  </conditionalFormatting>
  <conditionalFormatting sqref="GU8:GU1048576">
    <cfRule type="expression" priority="201" dxfId="5" stopIfTrue="1">
      <formula>ApplicablePTList1</formula>
    </cfRule>
    <cfRule type="expression" priority="732" dxfId="6" stopIfTrue="1">
      <formula>IF(PTList0,form_rgPTList0number_of_lithium_metal_cellsmarketplace_idA1F83G8C2ARO7P1.value,0)</formula>
    </cfRule>
    <cfRule type="expression" priority="733" dxfId="7" stopIfTrue="1">
      <formula>IF(LEN(GU8)&gt;0,1,0)</formula>
    </cfRule>
    <cfRule type="expression" priority="734" dxfId="8" stopIfTrue="1">
      <formula>IF(PTList0,only_enfPTList0number_of_lithium_metal_cellsmarketplace_idA1F83G8C2ARO7P1.value,0)</formula>
    </cfRule>
    <cfRule type="expression" priority="735" dxfId="9" stopIfTrue="1">
      <formula>IF(PTList0,reqPTList0number_of_lithium_metal_cellsmarketplace_idA1F83G8C2ARO7P1.value,0)</formula>
    </cfRule>
  </conditionalFormatting>
  <conditionalFormatting sqref="GV8:GV1048576">
    <cfRule type="expression" priority="202" dxfId="5" stopIfTrue="1">
      <formula>ApplicablePTList1</formula>
    </cfRule>
    <cfRule type="expression" priority="736" dxfId="6" stopIfTrue="1">
      <formula>IF(PTList0,form_rgPTList0number_of_lithium_ion_cellsmarketplace_idA1F83G8C2ARO7P1.value,0)</formula>
    </cfRule>
    <cfRule type="expression" priority="737" dxfId="7" stopIfTrue="1">
      <formula>IF(LEN(GV8)&gt;0,1,0)</formula>
    </cfRule>
    <cfRule type="expression" priority="738" dxfId="8" stopIfTrue="1">
      <formula>IF(PTList0,only_enfPTList0number_of_lithium_ion_cellsmarketplace_idA1F83G8C2ARO7P1.value,0)</formula>
    </cfRule>
    <cfRule type="expression" priority="739" dxfId="9" stopIfTrue="1">
      <formula>IF(PTList0,reqPTList0number_of_lithium_ion_cellsmarketplace_idA1F83G8C2ARO7P1.value,0)</formula>
    </cfRule>
  </conditionalFormatting>
  <conditionalFormatting sqref="GW8:GW1048576">
    <cfRule type="expression" priority="203" dxfId="5" stopIfTrue="1">
      <formula>ApplicablePTList1</formula>
    </cfRule>
    <cfRule type="expression" priority="740" dxfId="6" stopIfTrue="1">
      <formula>IF(PTList0,form_rgPTList0lithium_batterymarketplace_idA1F83G8C2ARO7P1.energy_content1.value,0)</formula>
    </cfRule>
    <cfRule type="expression" priority="741" dxfId="7" stopIfTrue="1">
      <formula>IF(LEN(GW8)&gt;0,1,0)</formula>
    </cfRule>
    <cfRule type="expression" priority="742" dxfId="8" stopIfTrue="1">
      <formula>IF(PTList0,only_enfPTList0lithium_batterymarketplace_idA1F83G8C2ARO7P1.energy_content1.value,0)</formula>
    </cfRule>
    <cfRule type="expression" priority="743" dxfId="9" stopIfTrue="1">
      <formula>IF(PTList0,reqPTList0lithium_batterymarketplace_idA1F83G8C2ARO7P1.energy_content1.value,0)</formula>
    </cfRule>
  </conditionalFormatting>
  <conditionalFormatting sqref="GX8:GX1048576">
    <cfRule type="expression" priority="204" dxfId="0" stopIfTrue="1">
      <formula>ApplicablePTList1</formula>
    </cfRule>
    <cfRule type="expression" priority="744" dxfId="4" stopIfTrue="1">
      <formula>IF(PTList0,form_rgPTList0lithium_batterymarketplace_idA1F83G8C2ARO7P1.energy_content1.unit,0)</formula>
    </cfRule>
    <cfRule type="expression" priority="745" dxfId="2" stopIfTrue="1">
      <formula>IF(LEN(GX8)&gt;0,1,0)</formula>
    </cfRule>
    <cfRule type="expression" priority="746" dxfId="1" stopIfTrue="1">
      <formula>IF(PTList0,only_enfPTList0lithium_batterymarketplace_idA1F83G8C2ARO7P1.energy_content1.unit,0)</formula>
    </cfRule>
    <cfRule type="expression" priority="747" dxfId="3" stopIfTrue="1">
      <formula>IF(PTList0,reqPTList0lithium_batterymarketplace_idA1F83G8C2ARO7P1.energy_content1.unit,0)</formula>
    </cfRule>
  </conditionalFormatting>
  <conditionalFormatting sqref="GY8:GY1048576">
    <cfRule type="expression" priority="205" dxfId="0" stopIfTrue="1">
      <formula>ApplicablePTList1</formula>
    </cfRule>
    <cfRule type="expression" priority="748" dxfId="4" stopIfTrue="1">
      <formula>IF(PTList0,form_rgPTList0lithium_batterymarketplace_idA1F83G8C2ARO7P1.packaging1.value,0)</formula>
    </cfRule>
    <cfRule type="expression" priority="749" dxfId="2" stopIfTrue="1">
      <formula>IF(LEN(GY8)&gt;0,1,0)</formula>
    </cfRule>
    <cfRule type="expression" priority="750" dxfId="1" stopIfTrue="1">
      <formula>IF(PTList0,only_enfPTList0lithium_batterymarketplace_idA1F83G8C2ARO7P1.packaging1.value,0)</formula>
    </cfRule>
    <cfRule type="expression" priority="751" dxfId="3" stopIfTrue="1">
      <formula>IF(PTList0,reqPTList0lithium_batterymarketplace_idA1F83G8C2ARO7P1.packaging1.value,0)</formula>
    </cfRule>
  </conditionalFormatting>
  <conditionalFormatting sqref="GZ8:GZ1048576">
    <cfRule type="expression" priority="206" dxfId="5" stopIfTrue="1">
      <formula>ApplicablePTList1</formula>
    </cfRule>
    <cfRule type="expression" priority="752" dxfId="6" stopIfTrue="1">
      <formula>IF(PTList0,form_rgPTList0lithium_batterymarketplace_idA1F83G8C2ARO7P1.weight1.value,0)</formula>
    </cfRule>
    <cfRule type="expression" priority="753" dxfId="7" stopIfTrue="1">
      <formula>IF(LEN(GZ8)&gt;0,1,0)</formula>
    </cfRule>
    <cfRule type="expression" priority="754" dxfId="8" stopIfTrue="1">
      <formula>IF(PTList0,only_enfPTList0lithium_batterymarketplace_idA1F83G8C2ARO7P1.weight1.value,0)</formula>
    </cfRule>
    <cfRule type="expression" priority="755" dxfId="9" stopIfTrue="1">
      <formula>IF(PTList0,reqPTList0lithium_batterymarketplace_idA1F83G8C2ARO7P1.weight1.value,0)</formula>
    </cfRule>
  </conditionalFormatting>
  <conditionalFormatting sqref="HA8:HA1048576">
    <cfRule type="expression" priority="207" dxfId="0" stopIfTrue="1">
      <formula>ApplicablePTList1</formula>
    </cfRule>
    <cfRule type="expression" priority="756" dxfId="4" stopIfTrue="1">
      <formula>IF(PTList0,form_rgPTList0lithium_batterymarketplace_idA1F83G8C2ARO7P1.weight1.unit,0)</formula>
    </cfRule>
    <cfRule type="expression" priority="757" dxfId="2" stopIfTrue="1">
      <formula>IF(LEN(HA8)&gt;0,1,0)</formula>
    </cfRule>
    <cfRule type="expression" priority="758" dxfId="1" stopIfTrue="1">
      <formula>IF(PTList0,only_enfPTList0lithium_batterymarketplace_idA1F83G8C2ARO7P1.weight1.unit,0)</formula>
    </cfRule>
    <cfRule type="expression" priority="759" dxfId="3" stopIfTrue="1">
      <formula>IF(PTList0,reqPTList0lithium_batterymarketplace_idA1F83G8C2ARO7P1.weight1.unit,0)</formula>
    </cfRule>
  </conditionalFormatting>
  <conditionalFormatting sqref="HB8:HB1048576">
    <cfRule type="expression" priority="208" dxfId="0" stopIfTrue="1">
      <formula>ApplicablePTList1</formula>
    </cfRule>
    <cfRule type="expression" priority="760" dxfId="4" stopIfTrue="1">
      <formula>IF(PTList0,form_rgPTList0supplier_declared_dg_hz_regulationmarketplace_idA1F83G8C2ARO7P1.value,0)</formula>
    </cfRule>
    <cfRule type="expression" priority="761" dxfId="2" stopIfTrue="1">
      <formula>IF(LEN(HB8)&gt;0,1,0)</formula>
    </cfRule>
    <cfRule type="expression" priority="762" dxfId="1" stopIfTrue="1">
      <formula>IF(PTList0,only_enfPTList0supplier_declared_dg_hz_regulationmarketplace_idA1F83G8C2ARO7P1.value,0)</formula>
    </cfRule>
    <cfRule type="expression" priority="763" dxfId="3" stopIfTrue="1">
      <formula>IF(PTList0,reqPTList0supplier_declared_dg_hz_regulationmarketplace_idA1F83G8C2ARO7P1.value,0)</formula>
    </cfRule>
  </conditionalFormatting>
  <conditionalFormatting sqref="HC8:HC1048576">
    <cfRule type="expression" priority="209" dxfId="0" stopIfTrue="1">
      <formula>ApplicablePTList1</formula>
    </cfRule>
    <cfRule type="expression" priority="764" dxfId="4" stopIfTrue="1">
      <formula>IF(PTList0,form_rgPTList0supplier_declared_dg_hz_regulationmarketplace_idA1F83G8C2ARO7P2.value,0)</formula>
    </cfRule>
    <cfRule type="expression" priority="765" dxfId="2" stopIfTrue="1">
      <formula>IF(LEN(HC8)&gt;0,1,0)</formula>
    </cfRule>
    <cfRule type="expression" priority="766" dxfId="1" stopIfTrue="1">
      <formula>IF(PTList0,only_enfPTList0supplier_declared_dg_hz_regulationmarketplace_idA1F83G8C2ARO7P2.value,0)</formula>
    </cfRule>
  </conditionalFormatting>
  <conditionalFormatting sqref="HD8:HD1048576">
    <cfRule type="expression" priority="210" dxfId="0" stopIfTrue="1">
      <formula>ApplicablePTList1</formula>
    </cfRule>
    <cfRule type="expression" priority="767" dxfId="4" stopIfTrue="1">
      <formula>IF(PTList0,form_rgPTList0supplier_declared_dg_hz_regulationmarketplace_idA1F83G8C2ARO7P3.value,0)</formula>
    </cfRule>
    <cfRule type="expression" priority="768" dxfId="2" stopIfTrue="1">
      <formula>IF(LEN(HD8)&gt;0,1,0)</formula>
    </cfRule>
    <cfRule type="expression" priority="769" dxfId="1" stopIfTrue="1">
      <formula>IF(PTList0,only_enfPTList0supplier_declared_dg_hz_regulationmarketplace_idA1F83G8C2ARO7P3.value,0)</formula>
    </cfRule>
  </conditionalFormatting>
  <conditionalFormatting sqref="HE8:HE1048576">
    <cfRule type="expression" priority="211" dxfId="0" stopIfTrue="1">
      <formula>ApplicablePTList1</formula>
    </cfRule>
    <cfRule type="expression" priority="770" dxfId="4" stopIfTrue="1">
      <formula>IF(PTList0,form_rgPTList0supplier_declared_dg_hz_regulationmarketplace_idA1F83G8C2ARO7P4.value,0)</formula>
    </cfRule>
    <cfRule type="expression" priority="771" dxfId="2" stopIfTrue="1">
      <formula>IF(LEN(HE8)&gt;0,1,0)</formula>
    </cfRule>
    <cfRule type="expression" priority="772" dxfId="1" stopIfTrue="1">
      <formula>IF(PTList0,only_enfPTList0supplier_declared_dg_hz_regulationmarketplace_idA1F83G8C2ARO7P4.value,0)</formula>
    </cfRule>
  </conditionalFormatting>
  <conditionalFormatting sqref="HF8:HF1048576">
    <cfRule type="expression" priority="212" dxfId="0" stopIfTrue="1">
      <formula>ApplicablePTList1</formula>
    </cfRule>
    <cfRule type="expression" priority="773" dxfId="4" stopIfTrue="1">
      <formula>IF(PTList0,form_rgPTList0supplier_declared_dg_hz_regulationmarketplace_idA1F83G8C2ARO7P5.value,0)</formula>
    </cfRule>
    <cfRule type="expression" priority="774" dxfId="2" stopIfTrue="1">
      <formula>IF(LEN(HF8)&gt;0,1,0)</formula>
    </cfRule>
    <cfRule type="expression" priority="775" dxfId="1" stopIfTrue="1">
      <formula>IF(PTList0,only_enfPTList0supplier_declared_dg_hz_regulationmarketplace_idA1F83G8C2ARO7P5.value,0)</formula>
    </cfRule>
  </conditionalFormatting>
  <conditionalFormatting sqref="HG8:HG1048576">
    <cfRule type="expression" priority="213" dxfId="0" stopIfTrue="1">
      <formula>ApplicablePTList1</formula>
    </cfRule>
    <cfRule type="expression" priority="776" dxfId="4" stopIfTrue="1">
      <formula>IF(PTList0,form_rgPTList0ghsmarketplace_idA1F83G8C2ARO7P1.classification1.class,0)</formula>
    </cfRule>
    <cfRule type="expression" priority="777" dxfId="2" stopIfTrue="1">
      <formula>IF(LEN(HG8)&gt;0,1,0)</formula>
    </cfRule>
    <cfRule type="expression" priority="778" dxfId="1" stopIfTrue="1">
      <formula>IF(PTList0,only_enfPTList0ghsmarketplace_idA1F83G8C2ARO7P1.classification1.class,0)</formula>
    </cfRule>
    <cfRule type="expression" priority="779" dxfId="3" stopIfTrue="1">
      <formula>IF(PTList0,reqPTList0ghsmarketplace_idA1F83G8C2ARO7P1.classification1.class,0)</formula>
    </cfRule>
  </conditionalFormatting>
  <conditionalFormatting sqref="HH8:HH1048576">
    <cfRule type="expression" priority="214" dxfId="0" stopIfTrue="1">
      <formula>ApplicablePTList1</formula>
    </cfRule>
    <cfRule type="expression" priority="780" dxfId="4" stopIfTrue="1">
      <formula>IF(PTList0,form_rgPTList0ghsmarketplace_idA1F83G8C2ARO7P1.classification2.class,0)</formula>
    </cfRule>
    <cfRule type="expression" priority="781" dxfId="2" stopIfTrue="1">
      <formula>IF(LEN(HH8)&gt;0,1,0)</formula>
    </cfRule>
    <cfRule type="expression" priority="782" dxfId="1" stopIfTrue="1">
      <formula>IF(PTList0,only_enfPTList0ghsmarketplace_idA1F83G8C2ARO7P1.classification2.class,0)</formula>
    </cfRule>
  </conditionalFormatting>
  <conditionalFormatting sqref="HI8:HI1048576">
    <cfRule type="expression" priority="215" dxfId="0" stopIfTrue="1">
      <formula>ApplicablePTList1</formula>
    </cfRule>
    <cfRule type="expression" priority="783" dxfId="4" stopIfTrue="1">
      <formula>IF(PTList0,form_rgPTList0ghsmarketplace_idA1F83G8C2ARO7P1.classification3.class,0)</formula>
    </cfRule>
    <cfRule type="expression" priority="784" dxfId="2" stopIfTrue="1">
      <formula>IF(LEN(HI8)&gt;0,1,0)</formula>
    </cfRule>
    <cfRule type="expression" priority="785" dxfId="1" stopIfTrue="1">
      <formula>IF(PTList0,only_enfPTList0ghsmarketplace_idA1F83G8C2ARO7P1.classification3.class,0)</formula>
    </cfRule>
  </conditionalFormatting>
  <conditionalFormatting sqref="HJ8:HJ1048576">
    <cfRule type="expression" priority="216" dxfId="0" stopIfTrue="1">
      <formula>ApplicablePTList1</formula>
    </cfRule>
    <cfRule type="expression" priority="786" dxfId="4" stopIfTrue="1">
      <formula>IF(PTList0,form_rgPTList0ghsmarketplace_idA1F83G8C2ARO7P1.classification4.class,0)</formula>
    </cfRule>
    <cfRule type="expression" priority="787" dxfId="2" stopIfTrue="1">
      <formula>IF(LEN(HJ8)&gt;0,1,0)</formula>
    </cfRule>
    <cfRule type="expression" priority="788" dxfId="1" stopIfTrue="1">
      <formula>IF(PTList0,only_enfPTList0ghsmarketplace_idA1F83G8C2ARO7P1.classification4.class,0)</formula>
    </cfRule>
  </conditionalFormatting>
  <conditionalFormatting sqref="HK8:HK1048576">
    <cfRule type="expression" priority="217" dxfId="0" stopIfTrue="1">
      <formula>ApplicablePTList1</formula>
    </cfRule>
    <cfRule type="expression" priority="789" dxfId="4" stopIfTrue="1">
      <formula>IF(PTList0,form_rgPTList0ghsmarketplace_idA1F83G8C2ARO7P1.classification5.class,0)</formula>
    </cfRule>
    <cfRule type="expression" priority="790" dxfId="2" stopIfTrue="1">
      <formula>IF(LEN(HK8)&gt;0,1,0)</formula>
    </cfRule>
    <cfRule type="expression" priority="791" dxfId="1" stopIfTrue="1">
      <formula>IF(PTList0,only_enfPTList0ghsmarketplace_idA1F83G8C2ARO7P1.classification5.class,0)</formula>
    </cfRule>
  </conditionalFormatting>
  <conditionalFormatting sqref="HL8:HL1048576">
    <cfRule type="expression" priority="218" dxfId="0" stopIfTrue="1">
      <formula>ApplicablePTList1</formula>
    </cfRule>
    <cfRule type="expression" priority="792" dxfId="4" stopIfTrue="1">
      <formula>IF(PTList0,form_rgPTList0hazmatmarketplace_idA1F83G8C2ARO7P1.aspect,0)</formula>
    </cfRule>
    <cfRule type="expression" priority="793" dxfId="2" stopIfTrue="1">
      <formula>IF(LEN(HL8)&gt;0,1,0)</formula>
    </cfRule>
    <cfRule type="expression" priority="794" dxfId="1" stopIfTrue="1">
      <formula>IF(PTList0,only_enfPTList0hazmatmarketplace_idA1F83G8C2ARO7P1.aspect,0)</formula>
    </cfRule>
    <cfRule type="expression" priority="795" dxfId="3" stopIfTrue="1">
      <formula>IF(PTList0,reqPTList0hazmatmarketplace_idA1F83G8C2ARO7P1.aspect,0)</formula>
    </cfRule>
  </conditionalFormatting>
  <conditionalFormatting sqref="HM8:HM1048576">
    <cfRule type="expression" priority="219" dxfId="0" stopIfTrue="1">
      <formula>ApplicablePTList1</formula>
    </cfRule>
    <cfRule type="expression" priority="796" dxfId="4" stopIfTrue="1">
      <formula>IF(PTList0,form_rgPTList0hazmatmarketplace_idA1F83G8C2ARO7P1.value,0)</formula>
    </cfRule>
    <cfRule type="expression" priority="797" dxfId="2" stopIfTrue="1">
      <formula>IF(LEN(HM8)&gt;0,1,0)</formula>
    </cfRule>
    <cfRule type="expression" priority="798" dxfId="1" stopIfTrue="1">
      <formula>IF(PTList0,only_enfPTList0hazmatmarketplace_idA1F83G8C2ARO7P1.value,0)</formula>
    </cfRule>
    <cfRule type="expression" priority="799" dxfId="3" stopIfTrue="1">
      <formula>IF(PTList0,reqPTList0hazmatmarketplace_idA1F83G8C2ARO7P1.value,0)</formula>
    </cfRule>
  </conditionalFormatting>
  <conditionalFormatting sqref="HN8:HN1048576">
    <cfRule type="expression" priority="220" dxfId="0" stopIfTrue="1">
      <formula>ApplicablePTList1</formula>
    </cfRule>
    <cfRule type="expression" priority="800" dxfId="4" stopIfTrue="1">
      <formula>IF(PTList0,form_rgPTList0safety_data_sheet_urlmarketplace_idA1F83G8C2ARO7Planguage_tagen_GB1.value,0)</formula>
    </cfRule>
    <cfRule type="expression" priority="801" dxfId="2" stopIfTrue="1">
      <formula>IF(LEN(HN8)&gt;0,1,0)</formula>
    </cfRule>
    <cfRule type="expression" priority="802" dxfId="1" stopIfTrue="1">
      <formula>IF(PTList0,only_enfPTList0safety_data_sheet_urlmarketplace_idA1F83G8C2ARO7Planguage_tagen_GB1.value,0)</formula>
    </cfRule>
    <cfRule type="expression" priority="803" dxfId="3" stopIfTrue="1">
      <formula>IF(PTList0,reqPTList0safety_data_sheet_urlmarketplace_idA1F83G8C2ARO7Planguage_tagen_GB1.value,0)</formula>
    </cfRule>
  </conditionalFormatting>
  <conditionalFormatting sqref="HO8:HO1048576">
    <cfRule type="expression" priority="221" dxfId="0" stopIfTrue="1">
      <formula>ApplicablePTList1</formula>
    </cfRule>
    <cfRule type="expression" priority="804" dxfId="2" stopIfTrue="1">
      <formula>IF(LEN(HO8)&gt;0,1,0)</formula>
    </cfRule>
  </conditionalFormatting>
  <conditionalFormatting sqref="HP8:HP1048576">
    <cfRule type="expression" priority="222" dxfId="0" stopIfTrue="1">
      <formula>ApplicablePTList1</formula>
    </cfRule>
    <cfRule type="expression" priority="805" dxfId="2" stopIfTrue="1">
      <formula>IF(LEN(HP8)&gt;0,1,0)</formula>
    </cfRule>
  </conditionalFormatting>
  <conditionalFormatting sqref="HQ8:HQ1048576">
    <cfRule type="expression" priority="223" dxfId="0" stopIfTrue="1">
      <formula>ApplicablePTList1</formula>
    </cfRule>
    <cfRule type="expression" priority="806" dxfId="2" stopIfTrue="1">
      <formula>IF(LEN(HQ8)&gt;0,1,0)</formula>
    </cfRule>
  </conditionalFormatting>
  <conditionalFormatting sqref="HR8:HR1048576">
    <cfRule type="expression" priority="224" dxfId="0" stopIfTrue="1">
      <formula>ApplicablePTList1</formula>
    </cfRule>
    <cfRule type="expression" priority="807" dxfId="2" stopIfTrue="1">
      <formula>IF(LEN(HR8)&gt;0,1,0)</formula>
    </cfRule>
  </conditionalFormatting>
  <conditionalFormatting sqref="HS8:HS1048576">
    <cfRule type="expression" priority="225" dxfId="0" stopIfTrue="1">
      <formula>ApplicablePTList1</formula>
    </cfRule>
    <cfRule type="expression" priority="808" dxfId="2" stopIfTrue="1">
      <formula>IF(LEN(HS8)&gt;0,1,0)</formula>
    </cfRule>
  </conditionalFormatting>
  <conditionalFormatting sqref="HT8:HT1048576">
    <cfRule type="expression" priority="226" dxfId="0" stopIfTrue="1">
      <formula>ApplicablePTList1</formula>
    </cfRule>
    <cfRule type="expression" priority="809" dxfId="2" stopIfTrue="1">
      <formula>IF(LEN(HT8)&gt;0,1,0)</formula>
    </cfRule>
  </conditionalFormatting>
  <conditionalFormatting sqref="HU8:HU1048576">
    <cfRule type="expression" priority="227" dxfId="0" stopIfTrue="1">
      <formula>ApplicablePTList1</formula>
    </cfRule>
    <cfRule type="expression" priority="810" dxfId="2" stopIfTrue="1">
      <formula>IF(LEN(HU8)&gt;0,1,0)</formula>
    </cfRule>
  </conditionalFormatting>
  <conditionalFormatting sqref="HV8:HV1048576">
    <cfRule type="expression" priority="228" dxfId="0" stopIfTrue="1">
      <formula>ApplicablePTList1</formula>
    </cfRule>
    <cfRule type="expression" priority="811" dxfId="2" stopIfTrue="1">
      <formula>IF(LEN(HV8)&gt;0,1,0)</formula>
    </cfRule>
  </conditionalFormatting>
  <conditionalFormatting sqref="HW8:HW1048576">
    <cfRule type="expression" priority="229" dxfId="0" stopIfTrue="1">
      <formula>ApplicablePTList1</formula>
    </cfRule>
    <cfRule type="expression" priority="812" dxfId="2" stopIfTrue="1">
      <formula>IF(LEN(HW8)&gt;0,1,0)</formula>
    </cfRule>
  </conditionalFormatting>
  <conditionalFormatting sqref="HX8:HX1048576">
    <cfRule type="expression" priority="230" dxfId="0" stopIfTrue="1">
      <formula>ApplicablePTList1</formula>
    </cfRule>
    <cfRule type="expression" priority="813" dxfId="2" stopIfTrue="1">
      <formula>IF(LEN(HX8)&gt;0,1,0)</formula>
    </cfRule>
  </conditionalFormatting>
  <conditionalFormatting sqref="HY8:HY1048576">
    <cfRule type="expression" priority="231" dxfId="0" stopIfTrue="1">
      <formula>ApplicablePTList1</formula>
    </cfRule>
    <cfRule type="expression" priority="814" dxfId="2" stopIfTrue="1">
      <formula>IF(LEN(HY8)&gt;0,1,0)</formula>
    </cfRule>
  </conditionalFormatting>
  <conditionalFormatting sqref="HZ8:HZ1048576">
    <cfRule type="expression" priority="232" dxfId="0" stopIfTrue="1">
      <formula>ApplicablePTList1</formula>
    </cfRule>
    <cfRule type="expression" priority="815" dxfId="2" stopIfTrue="1">
      <formula>IF(LEN(HZ8)&gt;0,1,0)</formula>
    </cfRule>
  </conditionalFormatting>
  <conditionalFormatting sqref="IA8:IA1048576">
    <cfRule type="expression" priority="233" dxfId="0" stopIfTrue="1">
      <formula>ApplicablePTList1</formula>
    </cfRule>
    <cfRule type="expression" priority="816" dxfId="2" stopIfTrue="1">
      <formula>IF(LEN(IA8)&gt;0,1,0)</formula>
    </cfRule>
  </conditionalFormatting>
  <conditionalFormatting sqref="IB8:IB1048576">
    <cfRule type="expression" priority="234" dxfId="0" stopIfTrue="1">
      <formula>ApplicablePTList1</formula>
    </cfRule>
    <cfRule type="expression" priority="817" dxfId="2" stopIfTrue="1">
      <formula>IF(LEN(IB8)&gt;0,1,0)</formula>
    </cfRule>
  </conditionalFormatting>
  <conditionalFormatting sqref="IC8:IC1048576">
    <cfRule type="expression" priority="235" dxfId="0" stopIfTrue="1">
      <formula>ApplicablePTList1</formula>
    </cfRule>
    <cfRule type="expression" priority="818" dxfId="2" stopIfTrue="1">
      <formula>IF(LEN(IC8)&gt;0,1,0)</formula>
    </cfRule>
  </conditionalFormatting>
  <conditionalFormatting sqref="ID8:ID1048576">
    <cfRule type="expression" priority="236" dxfId="0" stopIfTrue="1">
      <formula>ApplicablePTList1</formula>
    </cfRule>
    <cfRule type="expression" priority="819" dxfId="2" stopIfTrue="1">
      <formula>IF(LEN(ID8)&gt;0,1,0)</formula>
    </cfRule>
  </conditionalFormatting>
  <conditionalFormatting sqref="IE8:IE1048576">
    <cfRule type="expression" priority="237" dxfId="0" stopIfTrue="1">
      <formula>ApplicablePTList1</formula>
    </cfRule>
    <cfRule type="expression" priority="820" dxfId="2" stopIfTrue="1">
      <formula>IF(LEN(IE8)&gt;0,1,0)</formula>
    </cfRule>
  </conditionalFormatting>
  <conditionalFormatting sqref="IF8:IF1048576">
    <cfRule type="expression" priority="238" dxfId="0" stopIfTrue="1">
      <formula>ApplicablePTList1</formula>
    </cfRule>
    <cfRule type="expression" priority="821" dxfId="2" stopIfTrue="1">
      <formula>IF(LEN(IF8)&gt;0,1,0)</formula>
    </cfRule>
  </conditionalFormatting>
  <conditionalFormatting sqref="IG8:IG1048576">
    <cfRule type="expression" priority="239" dxfId="0" stopIfTrue="1">
      <formula>ApplicablePTList1</formula>
    </cfRule>
    <cfRule type="expression" priority="822" dxfId="2" stopIfTrue="1">
      <formula>IF(LEN(IG8)&gt;0,1,0)</formula>
    </cfRule>
  </conditionalFormatting>
  <conditionalFormatting sqref="IH8:IH1048576">
    <cfRule type="expression" priority="240" dxfId="0" stopIfTrue="1">
      <formula>ApplicablePTList1</formula>
    </cfRule>
    <cfRule type="expression" priority="823" dxfId="2" stopIfTrue="1">
      <formula>IF(LEN(IH8)&gt;0,1,0)</formula>
    </cfRule>
  </conditionalFormatting>
  <conditionalFormatting sqref="II8:II1048576">
    <cfRule type="expression" priority="241" dxfId="0" stopIfTrue="1">
      <formula>ApplicablePTList1</formula>
    </cfRule>
    <cfRule type="expression" priority="824" dxfId="2" stopIfTrue="1">
      <formula>IF(LEN(II8)&gt;0,1,0)</formula>
    </cfRule>
  </conditionalFormatting>
  <conditionalFormatting sqref="IJ8:IJ1048576">
    <cfRule type="expression" priority="242" dxfId="0" stopIfTrue="1">
      <formula>ApplicablePTList1</formula>
    </cfRule>
    <cfRule type="expression" priority="825" dxfId="2" stopIfTrue="1">
      <formula>IF(LEN(IJ8)&gt;0,1,0)</formula>
    </cfRule>
  </conditionalFormatting>
  <conditionalFormatting sqref="IK8:IK1048576">
    <cfRule type="expression" priority="243" dxfId="0" stopIfTrue="1">
      <formula>ApplicablePTList1</formula>
    </cfRule>
    <cfRule type="expression" priority="826" dxfId="2" stopIfTrue="1">
      <formula>IF(LEN(IK8)&gt;0,1,0)</formula>
    </cfRule>
  </conditionalFormatting>
  <conditionalFormatting sqref="IL8:IL1048576">
    <cfRule type="expression" priority="244" dxfId="0" stopIfTrue="1">
      <formula>ApplicablePTList1</formula>
    </cfRule>
    <cfRule type="expression" priority="827" dxfId="2" stopIfTrue="1">
      <formula>IF(LEN(IL8)&gt;0,1,0)</formula>
    </cfRule>
  </conditionalFormatting>
  <conditionalFormatting sqref="IM8:IM1048576">
    <cfRule type="expression" priority="245" dxfId="0" stopIfTrue="1">
      <formula>ApplicablePTList1</formula>
    </cfRule>
    <cfRule type="expression" priority="828" dxfId="2" stopIfTrue="1">
      <formula>IF(LEN(IM8)&gt;0,1,0)</formula>
    </cfRule>
  </conditionalFormatting>
  <conditionalFormatting sqref="IN8:IN1048576">
    <cfRule type="expression" priority="246" dxfId="0" stopIfTrue="1">
      <formula>ApplicablePTList1</formula>
    </cfRule>
    <cfRule type="expression" priority="829" dxfId="2" stopIfTrue="1">
      <formula>IF(LEN(IN8)&gt;0,1,0)</formula>
    </cfRule>
  </conditionalFormatting>
  <conditionalFormatting sqref="IO8:IO1048576">
    <cfRule type="expression" priority="247" dxfId="0" stopIfTrue="1">
      <formula>ApplicablePTList1</formula>
    </cfRule>
    <cfRule type="expression" priority="830" dxfId="2" stopIfTrue="1">
      <formula>IF(LEN(IO8)&gt;0,1,0)</formula>
    </cfRule>
  </conditionalFormatting>
  <conditionalFormatting sqref="IP8:IP1048576">
    <cfRule type="expression" priority="248" dxfId="0" stopIfTrue="1">
      <formula>ApplicablePTList1</formula>
    </cfRule>
    <cfRule type="expression" priority="831" dxfId="2" stopIfTrue="1">
      <formula>IF(LEN(IP8)&gt;0,1,0)</formula>
    </cfRule>
  </conditionalFormatting>
  <conditionalFormatting sqref="IQ8:IQ1048576">
    <cfRule type="expression" priority="249" dxfId="0" stopIfTrue="1">
      <formula>ApplicablePTList1</formula>
    </cfRule>
    <cfRule type="expression" priority="832" dxfId="2" stopIfTrue="1">
      <formula>IF(LEN(IQ8)&gt;0,1,0)</formula>
    </cfRule>
  </conditionalFormatting>
  <conditionalFormatting sqref="IR8:IR1048576">
    <cfRule type="expression" priority="250" dxfId="0" stopIfTrue="1">
      <formula>ApplicablePTList1</formula>
    </cfRule>
    <cfRule type="expression" priority="833" dxfId="2" stopIfTrue="1">
      <formula>IF(LEN(IR8)&gt;0,1,0)</formula>
    </cfRule>
  </conditionalFormatting>
  <conditionalFormatting sqref="IS8:IS1048576">
    <cfRule type="expression" priority="251" dxfId="0" stopIfTrue="1">
      <formula>ApplicablePTList1</formula>
    </cfRule>
    <cfRule type="expression" priority="834" dxfId="4" stopIfTrue="1">
      <formula>IF(PTList0,form_rgPTList0has_multiple_battery_powered_componentsmarketplace_idA1F83G8C2ARO7P1.value,0)</formula>
    </cfRule>
    <cfRule type="expression" priority="835" dxfId="2" stopIfTrue="1">
      <formula>IF(LEN(IS8)&gt;0,1,0)</formula>
    </cfRule>
    <cfRule type="expression" priority="836" dxfId="1" stopIfTrue="1">
      <formula>IF(PTList0,only_enfPTList0has_multiple_battery_powered_componentsmarketplace_idA1F83G8C2ARO7P1.value,0)</formula>
    </cfRule>
    <cfRule type="expression" priority="837" dxfId="3" stopIfTrue="1">
      <formula>IF(PTList0,reqPTList0has_multiple_battery_powered_componentsmarketplace_idA1F83G8C2ARO7P1.value,0)</formula>
    </cfRule>
  </conditionalFormatting>
  <conditionalFormatting sqref="IT8:IT1048576">
    <cfRule type="expression" priority="252" dxfId="0" stopIfTrue="1">
      <formula>ApplicablePTList1</formula>
    </cfRule>
    <cfRule type="expression" priority="838" dxfId="2" stopIfTrue="1">
      <formula>IF(LEN(IT8)&gt;0,1,0)</formula>
    </cfRule>
  </conditionalFormatting>
  <conditionalFormatting sqref="IU8:IU1048576">
    <cfRule type="expression" priority="253" dxfId="0" stopIfTrue="1">
      <formula>ApplicablePTList1</formula>
    </cfRule>
    <cfRule type="expression" priority="839" dxfId="4" stopIfTrue="1">
      <formula>IF(PTList0,form_rgPTList0contains_battery_or_cellmarketplace_idA1F83G8C2ARO7P1.value,0)</formula>
    </cfRule>
    <cfRule type="expression" priority="840" dxfId="2" stopIfTrue="1">
      <formula>IF(LEN(IU8)&gt;0,1,0)</formula>
    </cfRule>
    <cfRule type="expression" priority="841" dxfId="1" stopIfTrue="1">
      <formula>IF(PTList0,only_enfPTList0contains_battery_or_cellmarketplace_idA1F83G8C2ARO7P1.value,0)</formula>
    </cfRule>
    <cfRule type="expression" priority="842" dxfId="3" stopIfTrue="1">
      <formula>IF(PTList0,reqPTList0contains_battery_or_cellmarketplace_idA1F83G8C2ARO7P1.value,0)</formula>
    </cfRule>
  </conditionalFormatting>
  <conditionalFormatting sqref="IV8:IV1048576">
    <cfRule type="expression" priority="254" dxfId="0" stopIfTrue="1">
      <formula>ApplicablePTList1</formula>
    </cfRule>
    <cfRule type="expression" priority="843" dxfId="4" stopIfTrue="1">
      <formula>IF(PTList0,form_rgPTList0battery_contains_free_unabsorbed_liquidmarketplace_idA1F83G8C2ARO7P1.value,0)</formula>
    </cfRule>
    <cfRule type="expression" priority="844" dxfId="2" stopIfTrue="1">
      <formula>IF(LEN(IV8)&gt;0,1,0)</formula>
    </cfRule>
    <cfRule type="expression" priority="845" dxfId="1" stopIfTrue="1">
      <formula>IF(PTList0,only_enfPTList0battery_contains_free_unabsorbed_liquidmarketplace_idA1F83G8C2ARO7P1.value,0)</formula>
    </cfRule>
    <cfRule type="expression" priority="846" dxfId="3" stopIfTrue="1">
      <formula>IF(PTList0,reqPTList0battery_contains_free_unabsorbed_liquidmarketplace_idA1F83G8C2ARO7P1.value,0)</formula>
    </cfRule>
  </conditionalFormatting>
  <conditionalFormatting sqref="IW8:IW1048576">
    <cfRule type="expression" priority="255" dxfId="0" stopIfTrue="1">
      <formula>ApplicablePTList1</formula>
    </cfRule>
    <cfRule type="expression" priority="847" dxfId="4" stopIfTrue="1">
      <formula>IF(PTList0,form_rgPTList0is_battery_non_spillablemarketplace_idA1F83G8C2ARO7P1.value,0)</formula>
    </cfRule>
    <cfRule type="expression" priority="848" dxfId="2" stopIfTrue="1">
      <formula>IF(LEN(IW8)&gt;0,1,0)</formula>
    </cfRule>
    <cfRule type="expression" priority="849" dxfId="1" stopIfTrue="1">
      <formula>IF(PTList0,only_enfPTList0is_battery_non_spillablemarketplace_idA1F83G8C2ARO7P1.value,0)</formula>
    </cfRule>
    <cfRule type="expression" priority="850" dxfId="3" stopIfTrue="1">
      <formula>IF(PTList0,reqPTList0is_battery_non_spillablemarketplace_idA1F83G8C2ARO7P1.value,0)</formula>
    </cfRule>
  </conditionalFormatting>
  <conditionalFormatting sqref="IX8:IX1048576">
    <cfRule type="expression" priority="256" dxfId="0" stopIfTrue="1">
      <formula>ApplicablePTList1</formula>
    </cfRule>
    <cfRule type="expression" priority="851" dxfId="4" stopIfTrue="1">
      <formula>IF(PTList0,form_rgPTList0non_lithium_battery_packagingmarketplace_idA1F83G8C2ARO7P1.value,0)</formula>
    </cfRule>
    <cfRule type="expression" priority="852" dxfId="2" stopIfTrue="1">
      <formula>IF(LEN(IX8)&gt;0,1,0)</formula>
    </cfRule>
    <cfRule type="expression" priority="853" dxfId="1" stopIfTrue="1">
      <formula>IF(PTList0,only_enfPTList0non_lithium_battery_packagingmarketplace_idA1F83G8C2ARO7P1.value,0)</formula>
    </cfRule>
    <cfRule type="expression" priority="854" dxfId="3" stopIfTrue="1">
      <formula>IF(PTList0,reqPTList0non_lithium_battery_packagingmarketplace_idA1F83G8C2ARO7P1.value,0)</formula>
    </cfRule>
  </conditionalFormatting>
  <conditionalFormatting sqref="IY8:IY1048576">
    <cfRule type="expression" priority="257" dxfId="0" stopIfTrue="1">
      <formula>ApplicablePTList1</formula>
    </cfRule>
    <cfRule type="expression" priority="855" dxfId="2" stopIfTrue="1">
      <formula>IF(LEN(IY8)&gt;0,1,0)</formula>
    </cfRule>
  </conditionalFormatting>
  <conditionalFormatting sqref="IZ8:IZ1048576">
    <cfRule type="expression" priority="258" dxfId="5" stopIfTrue="1">
      <formula>ApplicablePTList1</formula>
    </cfRule>
    <cfRule type="expression" priority="856" dxfId="7" stopIfTrue="1">
      <formula>IF(LEN(IZ8)&gt;0,1,0)</formula>
    </cfRule>
    <cfRule type="expression" priority="857" dxfId="9" stopIfTrue="1">
      <formula>IF(PTList0,req_togPTList0non_lithium_battery_energy_contentmarketplace_idA1F83G8C2ARO7P1.value,0)</formula>
    </cfRule>
  </conditionalFormatting>
  <conditionalFormatting sqref="JA8:JA1048576">
    <cfRule type="expression" priority="259" dxfId="0" stopIfTrue="1">
      <formula>ApplicablePTList1</formula>
    </cfRule>
    <cfRule type="expression" priority="858" dxfId="2" stopIfTrue="1">
      <formula>IF(LEN(JA8)&gt;0,1,0)</formula>
    </cfRule>
    <cfRule type="expression" priority="859" dxfId="3" stopIfTrue="1">
      <formula>IF(PTList0,req_togPTList0non_lithium_battery_energy_contentmarketplace_idA1F83G8C2ARO7P1.unit,0)</formula>
    </cfRule>
  </conditionalFormatting>
  <conditionalFormatting sqref="JB8:JB1048576">
    <cfRule type="expression" priority="260" dxfId="0" stopIfTrue="1">
      <formula>ApplicablePTList1</formula>
    </cfRule>
    <cfRule type="expression" priority="860" dxfId="1" stopIfTrue="1">
      <formula>IF(PTList0,form_rgPTList0has_less_than_30_percent_state_of_chargemarketplace_idA1F83G8C2ARO7P1.value,0)</formula>
    </cfRule>
    <cfRule type="expression" priority="861" dxfId="2" stopIfTrue="1">
      <formula>IF(LEN(JB8)&gt;0,1,0)</formula>
    </cfRule>
    <cfRule type="expression" priority="862" dxfId="1" stopIfTrue="1">
      <formula>IF(PTList0,only_enfPTList0has_less_than_30_percent_state_of_chargemarketplace_idA1F83G8C2ARO7P1.value,0)</formula>
    </cfRule>
    <cfRule type="expression" priority="863" dxfId="3" stopIfTrue="1">
      <formula>IF(PTList0,reqPTList0has_less_than_30_percent_state_of_chargemarketplace_idA1F83G8C2ARO7P1.value,0)</formula>
    </cfRule>
  </conditionalFormatting>
  <conditionalFormatting sqref="JC8:JC1048576">
    <cfRule type="expression" priority="261" dxfId="0" stopIfTrue="1">
      <formula>ApplicablePTList1</formula>
    </cfRule>
    <cfRule type="expression" priority="864" dxfId="4" stopIfTrue="1">
      <formula>IF(PTList0,form_rgPTList0battery_installation_device_typemarketplace_idA1F83G8C2ARO7P1.value,0)</formula>
    </cfRule>
    <cfRule type="expression" priority="865" dxfId="2" stopIfTrue="1">
      <formula>IF(LEN(JC8)&gt;0,1,0)</formula>
    </cfRule>
    <cfRule type="expression" priority="866" dxfId="1" stopIfTrue="1">
      <formula>IF(PTList0,only_enfPTList0battery_installation_device_typemarketplace_idA1F83G8C2ARO7P1.value,0)</formula>
    </cfRule>
    <cfRule type="expression" priority="867" dxfId="3" stopIfTrue="1">
      <formula>IF(PTList0,reqPTList0battery_installation_device_typemarketplace_idA1F83G8C2ARO7P1.value,0)</formula>
    </cfRule>
  </conditionalFormatting>
  <conditionalFormatting sqref="JD8:JD1048576">
    <cfRule type="expression" priority="262" dxfId="0" stopIfTrue="1">
      <formula>ApplicablePTList1</formula>
    </cfRule>
    <cfRule type="expression" priority="868" dxfId="2" stopIfTrue="1">
      <formula>IF(LEN(JD8)&gt;0,1,0)</formula>
    </cfRule>
  </conditionalFormatting>
  <conditionalFormatting sqref="JE8:JE1048576">
    <cfRule type="expression" priority="263" dxfId="0" stopIfTrue="1">
      <formula>ApplicablePTList1</formula>
    </cfRule>
    <cfRule type="expression" priority="869" dxfId="2" stopIfTrue="1">
      <formula>IF(LEN(JE8)&gt;0,1,0)</formula>
    </cfRule>
  </conditionalFormatting>
  <conditionalFormatting sqref="JF8:JF1048576">
    <cfRule type="expression" priority="264" dxfId="0" stopIfTrue="1">
      <formula>ApplicablePTList1</formula>
    </cfRule>
    <cfRule type="expression" priority="870" dxfId="2" stopIfTrue="1">
      <formula>IF(LEN(JF8)&gt;0,1,0)</formula>
    </cfRule>
  </conditionalFormatting>
  <conditionalFormatting sqref="JG8:JG1048576">
    <cfRule type="expression" priority="265" dxfId="0" stopIfTrue="1">
      <formula>ApplicablePTList1</formula>
    </cfRule>
    <cfRule type="expression" priority="871" dxfId="2" stopIfTrue="1">
      <formula>IF(LEN(JG8)&gt;0,1,0)</formula>
    </cfRule>
  </conditionalFormatting>
  <conditionalFormatting sqref="JH8:JH1048576">
    <cfRule type="expression" priority="266" dxfId="0" stopIfTrue="1">
      <formula>ApplicablePTList1</formula>
    </cfRule>
    <cfRule type="expression" priority="872" dxfId="2" stopIfTrue="1">
      <formula>IF(LEN(JH8)&gt;0,1,0)</formula>
    </cfRule>
  </conditionalFormatting>
  <conditionalFormatting sqref="JI8:JI1048576">
    <cfRule type="expression" priority="267" dxfId="0" stopIfTrue="1">
      <formula>ApplicablePTList1</formula>
    </cfRule>
    <cfRule type="expression" priority="873" dxfId="2" stopIfTrue="1">
      <formula>IF(LEN(JI8)&gt;0,1,0)</formula>
    </cfRule>
  </conditionalFormatting>
  <conditionalFormatting sqref="C8:C1048576">
    <cfRule type="expression" priority="272" dxfId="2" stopIfTrue="1">
      <formula>IF(LEN(C8)&gt;0,1,0)</formula>
    </cfRule>
  </conditionalFormatting>
  <conditionalFormatting sqref="B8:B1048576">
    <cfRule type="expression" priority="874" dxfId="2" stopIfTrue="1">
      <formula>IF(LEN(B8)&gt;0,1,0)</formula>
    </cfRule>
  </conditionalFormatting>
  <dataValidations count="538">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performed on the data provided" sqref="C4"/>
    <dataValidation type="list" showInputMessage="1" showErrorMessage="1" sqref="D8:D1048576">
      <formula1>INDIRECT(IF(ISNUMBER(VALUE(LEFT(B8,1))),"_","")&amp;SUBSTITUTE(SUBSTITUTE(B8,"-","_")," ","") &amp;"parentage_levelmarketplace_idA1F83G8C2ARO7P1.value")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&amp;"brandmarketplace_idA1F83G8C2ARO7Planguage_tagen_GB1.value")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8:M1048576">
      <formula1>INDIRECT(IF(ISNUMBER(VALUE(LEFT(B8,1))),"_","")&amp;SUBSTITUTE(SUBSTITUTE(B8,"-","_"),"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8:N1048576">
      <formula1>INDIRECT(IF(ISNUMBER(VALUE(LEFT(B8,1))),"_","")&amp;SUBSTITUTE(SUBSTITUTE(B8,"-","_"),"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8:O1048576">
      <formula1>INDIRECT(IF(ISNUMBER(VALUE(LEFT(B8,1))),"_","")&amp;SUBSTITUTE(SUBSTITUTE(B8,"-","_"),"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8:P1048576">
      <formula1>INDIRECT(IF(ISNUMBER(VALUE(LEFT(B8,1))),"_","")&amp;SUBSTITUTE(SUBSTITUTE(B8,"-","_"),"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allowBlank="1" showInputMessage="1" sqref="Q8:Q1048576"/>
    <dataValidation allowBlank="1" showInputMessage="1" prompt="Provide the manufacturer 's model number for the item" sqref="Q4"/>
    <dataValidation allowBlank="1" showInputMessage="1" sqref="R8:R1048576"/>
    <dataValidation allowBlank="1" showInputMessage="1" prompt="Specify the model name of the product as defined by the manufacturer or brand excluding item type, colour, brand or size" sqref="R4"/>
    <dataValidation allowBlank="1" showInputMessage="1" sqref="S8:S1048576"/>
    <dataValidation allowBlank="1" showInputMessage="1" prompt="Specify the manufacturer of the product" sqref="S4"/>
    <dataValidation allowBlank="1" showInputMessage="1" sqref="T8:T1048576"/>
    <dataValidation allowBlank="1" showInputMessage="1" prompt="The UN specified purchasing/taxonomy code corresponding to the item" sqref="T4"/>
    <dataValidation allowBlank="1" showInputMessage="1" sqref="U8:U1048576"/>
    <dataValidation allowBlank="1" showInputMessage="1" prompt="Provide the product's NSN identifier" sqref="U4"/>
    <dataValidation allowBlank="1" showInputMessage="1" sqref="V8:V1048576"/>
    <dataValidation allowBlank="1" showInputMessage="1" prompt="Provide the URL for your product's main image. This is the first image customers see on the detail page."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where an image of a color swatch from the product is located" sqref="AE4"/>
    <dataValidation allowBlank="1" showInputMessage="1" sqref="AF8:AF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F4"/>
    <dataValidation allowBlank="1" showInputMessage="1" sqref="AG8:AG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G4"/>
    <dataValidation allowBlank="1" showInputMessage="1" sqref="AH8:AH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H4"/>
    <dataValidation allowBlank="1" showInputMessage="1" sqref="AI8:AI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I4"/>
    <dataValidation allowBlank="1" showInputMessage="1" sqref="AJ8:AJ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J4"/>
    <dataValidation allowBlank="1" showInputMessage="1" sqref="AK8:AK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K4"/>
    <dataValidation allowBlank="1" showInputMessage="1" sqref="AL8:AL1048576"/>
    <dataValidation allowBlank="1" showInputMessage="1" prompt="Provide any terms that may be relevant to customer searches" sqref="AL4"/>
    <dataValidation type="list" showInputMessage="1" sqref="AM8:AM1048576">
      <formula1>INDIRECT(IF(ISNUMBER(VALUE(LEFT(B8,1))),"_","")&amp;SUBSTITUTE(SUBSTITUTE(B8,"-","_")," ","") &amp;"special_featuremarketplace_idA1F83G8C2ARO7Planguage_tagen_GB1.value")</formula1>
    </dataValidation>
    <dataValidation allowBlank="1" showInputMessage="1" prompt="Provide the notable qualities or functions that enhance the item's performance, such as water resistance, adjustability, or sun protection." sqref="AM4"/>
    <dataValidation type="list" showInputMessage="1" sqref="AN8:AN1048576">
      <formula1>INDIRECT(IF(ISNUMBER(VALUE(LEFT(B8,1))),"_","")&amp;SUBSTITUTE(SUBSTITUTE(B8,"-","_")," ","") &amp;"special_featuremarketplace_idA1F83G8C2ARO7Planguage_tagen_GB2.value")</formula1>
    </dataValidation>
    <dataValidation allowBlank="1" showInputMessage="1" prompt="Provide the notable qualities or functions that enhance the item's performance, such as water resistance, adjustability, or sun protection." sqref="AN4"/>
    <dataValidation type="list" showInputMessage="1" sqref="AO8:AO1048576">
      <formula1>INDIRECT(IF(ISNUMBER(VALUE(LEFT(B8,1))),"_","")&amp;SUBSTITUTE(SUBSTITUTE(B8,"-","_")," ","") &amp;"special_featuremarketplace_idA1F83G8C2ARO7Planguage_tagen_GB3.value")</formula1>
    </dataValidation>
    <dataValidation allowBlank="1" showInputMessage="1" prompt="Provide the notable qualities or functions that enhance the item's performance, such as water resistance, adjustability, or sun protection." sqref="AO4"/>
    <dataValidation type="list" showInputMessage="1" sqref="AP8:AP1048576">
      <formula1>INDIRECT(IF(ISNUMBER(VALUE(LEFT(B8,1))),"_","")&amp;SUBSTITUTE(SUBSTITUTE(B8,"-","_")," ","") &amp;"special_featuremarketplace_idA1F83G8C2ARO7Planguage_tagen_GB4.value")</formula1>
    </dataValidation>
    <dataValidation allowBlank="1" showInputMessage="1" prompt="Provide the notable qualities or functions that enhance the item's performance, such as water resistance, adjustability, or sun protection." sqref="AP4"/>
    <dataValidation type="list" showInputMessage="1" sqref="AQ8:AQ1048576">
      <formula1>INDIRECT(IF(ISNUMBER(VALUE(LEFT(B8,1))),"_","")&amp;SUBSTITUTE(SUBSTITUTE(B8,"-","_")," ","") &amp;"special_featuremarketplace_idA1F83G8C2ARO7Planguage_tagen_GB5.value")</formula1>
    </dataValidation>
    <dataValidation allowBlank="1" showInputMessage="1" prompt="Provide the notable qualities or functions that enhance the item's performance, such as water resistance, adjustability, or sun protection." sqref="AQ4"/>
    <dataValidation type="list" showInputMessage="1" sqref="AR8:AR1048576">
      <formula1>INDIRECT(IF(ISNUMBER(VALUE(LEFT(B8,1))),"_","")&amp;SUBSTITUTE(SUBSTITUTE(B8,"-","_")," ","") &amp;"lifestylemarketplace_idA1F83G8C2ARO7Planguage_tagen_GB1.value")</formula1>
    </dataValidation>
    <dataValidation allowBlank="1" showInputMessage="1" prompt="Provide the lifestyle category that the clothing item is designed for, such as athletic, casual, formal, or outdoor activities." sqref="AR4"/>
    <dataValidation type="list" showInputMessage="1" sqref="AS8:AS1048576">
      <formula1>INDIRECT(IF(ISNUMBER(VALUE(LEFT(B8,1))),"_","")&amp;SUBSTITUTE(SUBSTITUTE(B8,"-","_")," ","") &amp;"stylemarketplace_idA1F83G8C2ARO7Planguage_tagen_GB1.value")</formula1>
    </dataValidation>
    <dataValidation allowBlank="1" showInputMessage="1" prompt="Provide the design aesthetic or fashion category, such as casual, formal, vintage, or contemporary." sqref="AS4"/>
    <dataValidation type="list" showInputMessage="1" sqref="AT8:AT1048576">
      <formula1>INDIRECT(IF(ISNUMBER(VALUE(LEFT(B8,1))),"_","")&amp;SUBSTITUTE(SUBSTITUTE(B8,"-","_")," ","") &amp;"departmentmarketplace_idA1F83G8C2ARO7Planguage_tagen_GB1.value")</formula1>
    </dataValidation>
    <dataValidation allowBlank="1" showInputMessage="1" prompt="Provide the department category that the item belongs to." sqref="AT4"/>
    <dataValidation type="list" showInputMessage="1" showErrorMessage="1" sqref="AU8:AU1048576">
      <formula1>INDIRECT(IF(ISNUMBER(VALUE(LEFT(B8,1))),"_","")&amp;SUBSTITUTE(SUBSTITUTE(B8,"-","_")," ","") &amp;"target_gendermarketplace_idA1F83G8C2ARO7P1.value")</formula1>
    </dataValidation>
    <dataValidation allowBlank="1" showInputMessage="1" prompt="Provide the target gender for the product" sqref="AU4"/>
    <dataValidation type="list" showInputMessage="1" sqref="AV8:AV1048576">
      <formula1>INDIRECT(IF(ISNUMBER(VALUE(LEFT(B8,1))),"_","")&amp;SUBSTITUTE(SUBSTITUTE(B8,"-","_")," ","") &amp;"age_range_descriptionmarketplace_idA1F83G8C2ARO7Planguage_tagen_GB1.value")</formula1>
    </dataValidation>
    <dataValidation allowBlank="1" showInputMessage="1" prompt="Provide the intended age range for the hat, indicating the appropriate age group for wearing or using the head covering." sqref="AV4"/>
    <dataValidation type="list" showInputMessage="1" showErrorMessage="1" sqref="AW8:AW1048576">
      <formula1>INDIRECT(IF(ISNUMBER(VALUE(LEFT(B8,1))),"_","")&amp;SUBSTITUTE(SUBSTITUTE(B8,"-","_")," ","") &amp;"headwear_sizemarketplace_idA1F83G8C2ARO7P1.size_system")</formula1>
    </dataValidation>
    <dataValidation allowBlank="1" showInputMessage="1" prompt="Provide the sizing standard used for the hat. Select the regional or country-specific measurement system used to determine the hat size." sqref="AW4"/>
    <dataValidation type="list" showInputMessage="1" showErrorMessage="1" sqref="AX8:AX1048576">
      <formula1>IF(NOT(ISERROR(INDIRECT(IF(ISNUMBER(VALUE(LEFT(B8,1))),"_","")&amp;SUBSTITUTE(SUBSTITUTE(B8,"-","_")," ","")&amp;"headwear_sizemarketplace_idA1F83G8C2ARO7P1.size_system."&amp;VLOOKUP(AW8,'Dropdown Lists'!$A$1:$B$16000,2,FALSE)&amp;".target_gender.value."&amp;VLOOKUP(AU8,'Dropdown Lists'!$A$1:$B$16000,2,FALSE)&amp;".age_range_description.value."&amp;VLOOKUP(AV8,'Dropdown Lists'!$A$1:$B$16000,2,FALSE)&amp;".headwear_sizemarketplace_idA1F83G8C2ARO7P1.size_class"))),INDIRECT(IF(ISNUMBER(VALUE(LEFT(B8,1))),"_","")&amp;SUBSTITUTE(SUBSTITUTE(B8,"-","_")," ","")&amp;"headwear_sizemarketplace_idA1F83G8C2ARO7P1.size_system."&amp;VLOOKUP(AW8,'Dropdown Lists'!$A$1:$B$16000,2,FALSE)&amp;".target_gender.value."&amp;VLOOKUP(AU8,'Dropdown Lists'!$A$1:$B$16000,2,FALSE)&amp;".age_range_description.value."&amp;VLOOKUP(AV8,'Dropdown Lists'!$A$1:$B$16000,2,FALSE)&amp;".headwear_sizemarketplace_idA1F83G8C2ARO7P1.size_class"),IF(NOT(ISERROR(INDIRECT(IF(ISNUMBER(VALUE(LEFT(B8,1))),"_","")&amp;SUBSTITUTE(SUBSTITUTE(B8,"-","_")," ","")&amp;"headwear_sizemarketplace_idA1F83G8C2ARO7P1.size_system."&amp;VLOOKUP(AW8,'Dropdown Lists'!$A$1:$B$16000,2,FALSE)&amp;".age_range_description.value."&amp;VLOOKUP(AV8,'Dropdown Lists'!$A$1:$B$16000,2,FALSE)&amp;".headwear_sizemarketplace_idA1F83G8C2ARO7P1.size_class"))),INDIRECT(IF(ISNUMBER(VALUE(LEFT(B8,1))),"_","")&amp;SUBSTITUTE(SUBSTITUTE(B8,"-","_")," ","")&amp;"headwear_sizemarketplace_idA1F83G8C2ARO7P1.size_system."&amp;VLOOKUP(AW8,'Dropdown Lists'!$A$1:$B$16000,2,FALSE)&amp;".age_range_description.value."&amp;VLOOKUP(AV8,'Dropdown Lists'!$A$1:$B$16000,2,FALSE)&amp;".headwear_sizemarketplace_idA1F83G8C2ARO7P1.size_class"),IF(NOT(ISERROR(INDIRECT(IF(ISNUMBER(VALUE(LEFT(B8,1))),"_","")&amp;SUBSTITUTE(SUBSTITUTE(B8,"-","_")," ","")&amp;"headwear_sizemarketplace_idA1F83G8C2ARO7P1.size_class"))),INDIRECT(IF(ISNUMBER(VALUE(LEFT(B8,1))),"_","")&amp;SUBSTITUTE(SUBSTITUTE(B8,"-","_")," ","")&amp;"headwear_sizemarketplace_idA1F83G8C2ARO7P1.size_class"),"")))</formula1>
    </dataValidation>
    <dataValidation allowBlank="1" showInputMessage="1" prompt="Provide the apparel size class." sqref="AX4"/>
    <dataValidation type="list" showInputMessage="1" showErrorMessage="1" sqref="AY8:AY1048576">
      <formula1>IF(NOT(ISERROR(INDIRECT(IF(ISNUMBER(VALUE(LEFT(B8,1))),"_","")&amp;SUBSTITUTE(SUBSTITUTE(B8,"-","_")," ","")&amp;"headwear_sizemarketplace_idA1F83G8C2ARO7P1.size_system."&amp;VLOOKUP(AW8,'Dropdown Lists'!$A$1:$B$16000,2,FALSE)&amp;".age_range_description.value."&amp;VLOOKUP(AV8,'Dropdown Lists'!$A$1:$B$16000,2,FALSE)&amp;".headwear_sizemarketplace_idA1F83G8C2ARO7P1.size_class."&amp;VLOOKUP(AX8,'Dropdown Lists'!$A$1:$B$16000,2,FALSE)&amp;".headwear_sizemarketplace_idA1F83G8C2ARO7P1.size"))),INDIRECT(IF(ISNUMBER(VALUE(LEFT(B8,1))),"_","")&amp;SUBSTITUTE(SUBSTITUTE(B8,"-","_")," ","")&amp;"headwear_sizemarketplace_idA1F83G8C2ARO7P1.size_system."&amp;VLOOKUP(AW8,'Dropdown Lists'!$A$1:$B$16000,2,FALSE)&amp;".age_range_description.value."&amp;VLOOKUP(AV8,'Dropdown Lists'!$A$1:$B$16000,2,FALSE)&amp;".headwear_sizemarketplace_idA1F83G8C2ARO7P1.size_class."&amp;VLOOKUP(AX8,'Dropdown Lists'!$A$1:$B$16000,2,FALSE)&amp;".headwear_sizemarketplace_idA1F83G8C2ARO7P1.size"),IF(NOT(ISERROR(INDIRECT(IF(ISNUMBER(VALUE(LEFT(B8,1))),"_","")&amp;SUBSTITUTE(SUBSTITUTE(B8,"-","_")," ","")&amp;"headwear_sizemarketplace_idA1F83G8C2ARO7P1.size_system."&amp;VLOOKUP(AW8,'Dropdown Lists'!$A$1:$B$16000,2,FALSE)&amp;".headwear_sizemarketplace_idA1F83G8C2ARO7P1.size_class."&amp;VLOOKUP(AX8,'Dropdown Lists'!$A$1:$B$16000,2,FALSE)&amp;".headwear_sizemarketplace_idA1F83G8C2ARO7P1.size"))),INDIRECT(IF(ISNUMBER(VALUE(LEFT(B8,1))),"_","")&amp;SUBSTITUTE(SUBSTITUTE(B8,"-","_")," ","")&amp;"headwear_sizemarketplace_idA1F83G8C2ARO7P1.size_system."&amp;VLOOKUP(AW8,'Dropdown Lists'!$A$1:$B$16000,2,FALSE)&amp;".headwear_sizemarketplace_idA1F83G8C2ARO7P1.size_class."&amp;VLOOKUP(AX8,'Dropdown Lists'!$A$1:$B$16000,2,FALSE)&amp;".headwear_sizemarketplace_idA1F83G8C2ARO7P1.size"),IF(NOT(ISERROR(INDIRECT(IF(ISNUMBER(VALUE(LEFT(B8,1))),"_","")&amp;SUBSTITUTE(SUBSTITUTE(B8,"-","_")," ","")&amp;"headwear_sizemarketplace_idA1F83G8C2ARO7P1.size_system."&amp;VLOOKUP(AW8,'Dropdown Lists'!$A$1:$B$16000,2,FALSE)&amp;".target_gender.value."&amp;VLOOKUP(AU8,'Dropdown Lists'!$A$1:$B$16000,2,FALSE)&amp;".age_range_description.value."&amp;VLOOKUP(AV8,'Dropdown Lists'!$A$1:$B$16000,2,FALSE)&amp;".headwear_sizemarketplace_idA1F83G8C2ARO7P1.size_class."&amp;VLOOKUP(AX8,'Dropdown Lists'!$A$1:$B$16000,2,FALSE)&amp;".headwear_sizemarketplace_idA1F83G8C2ARO7P1.size"))),INDIRECT(IF(ISNUMBER(VALUE(LEFT(B8,1))),"_","")&amp;SUBSTITUTE(SUBSTITUTE(B8,"-","_")," ","")&amp;"headwear_sizemarketplace_idA1F83G8C2ARO7P1.size_system."&amp;VLOOKUP(AW8,'Dropdown Lists'!$A$1:$B$16000,2,FALSE)&amp;".target_gender.value."&amp;VLOOKUP(AU8,'Dropdown Lists'!$A$1:$B$16000,2,FALSE)&amp;".age_range_description.value."&amp;VLOOKUP(AV8,'Dropdown Lists'!$A$1:$B$16000,2,FALSE)&amp;".headwear_sizemarketplace_idA1F83G8C2ARO7P1.size_class."&amp;VLOOKUP(AX8,'Dropdown Lists'!$A$1:$B$16000,2,FALSE)&amp;".headwear_sizemarketplace_idA1F83G8C2ARO7P1.size"),IF(NOT(ISERROR(INDIRECT(IF(ISNUMBER(VALUE(LEFT(B8,1))),"_","")&amp;SUBSTITUTE(SUBSTITUTE(B8,"-","_")," ","")&amp;"headwear_sizemarketplace_idA1F83G8C2ARO7P1.size_system."&amp;VLOOKUP(AW8,'Dropdown Lists'!$A$1:$B$16000,2,FALSE)&amp;".target_gender.value."&amp;VLOOKUP(AU8,'Dropdown Lists'!$A$1:$B$16000,2,FALSE)&amp;".headwear_sizemarketplace_idA1F83G8C2ARO7P1.size_class."&amp;VLOOKUP(AX8,'Dropdown Lists'!$A$1:$B$16000,2,FALSE)&amp;".headwear_sizemarketplace_idA1F83G8C2ARO7P1.size"))),INDIRECT(IF(ISNUMBER(VALUE(LEFT(B8,1))),"_","")&amp;SUBSTITUTE(SUBSTITUTE(B8,"-","_")," ","")&amp;"headwear_sizemarketplace_idA1F83G8C2ARO7P1.size_system."&amp;VLOOKUP(AW8,'Dropdown Lists'!$A$1:$B$16000,2,FALSE)&amp;".target_gender.value."&amp;VLOOKUP(AU8,'Dropdown Lists'!$A$1:$B$16000,2,FALSE)&amp;".headwear_sizemarketplace_idA1F83G8C2ARO7P1.size_class."&amp;VLOOKUP(AX8,'Dropdown Lists'!$A$1:$B$16000,2,FALSE)&amp;".headwear_sizemarketplace_idA1F83G8C2ARO7P1.size"),IF(NOT(ISERROR(INDIRECT(IF(ISNUMBER(VALUE(LEFT(B8,1))),"_","")&amp;SUBSTITUTE(SUBSTITUTE(B8,"-","_")," ","")&amp;"headwear_sizemarketplace_idA1F83G8C2ARO7P1.size"))),INDIRECT(IF(ISNUMBER(VALUE(LEFT(B8,1))),"_","")&amp;SUBSTITUTE(SUBSTITUTE(B8,"-","_")," ","")&amp;"headwear_sizemarketplace_idA1F83G8C2ARO7P1.size"),"")))))</formula1>
    </dataValidation>
    <dataValidation allowBlank="1" showInputMessage="1" prompt="Provide the size designation of the hat. Size indicates the measurement that determines proper fit on a person's head." sqref="AY4"/>
    <dataValidation type="list" showInputMessage="1" showErrorMessage="1" sqref="AZ8:AZ1048576">
      <formula1>IF(NOT(ISERROR(INDIRECT(IF(ISNUMBER(VALUE(LEFT(B8,1))),"_","")&amp;SUBSTITUTE(SUBSTITUTE(B8,"-","_")," ","")&amp;"headwear_sizemarketplace_idA1F83G8C2ARO7P1.size_system."&amp;VLOOKUP(AW8,'Dropdown Lists'!$A$1:$B$16000,2,FALSE)&amp;".age_range_description.value."&amp;VLOOKUP(AV8,'Dropdown Lists'!$A$1:$B$16000,2,FALSE)&amp;".headwear_sizemarketplace_idA1F83G8C2ARO7P1.size_class."&amp;VLOOKUP(AX8,'Dropdown Lists'!$A$1:$B$16000,2,FALSE)&amp;".headwear_sizemarketplace_idA1F83G8C2ARO7P1.size_to"))),INDIRECT(IF(ISNUMBER(VALUE(LEFT(B8,1))),"_","")&amp;SUBSTITUTE(SUBSTITUTE(B8,"-","_")," ","")&amp;"headwear_sizemarketplace_idA1F83G8C2ARO7P1.size_system."&amp;VLOOKUP(AW8,'Dropdown Lists'!$A$1:$B$16000,2,FALSE)&amp;".age_range_description.value."&amp;VLOOKUP(AV8,'Dropdown Lists'!$A$1:$B$16000,2,FALSE)&amp;".headwear_sizemarketplace_idA1F83G8C2ARO7P1.size_class."&amp;VLOOKUP(AX8,'Dropdown Lists'!$A$1:$B$16000,2,FALSE)&amp;".headwear_sizemarketplace_idA1F83G8C2ARO7P1.size_to"),IF(NOT(ISERROR(INDIRECT(IF(ISNUMBER(VALUE(LEFT(B8,1))),"_","")&amp;SUBSTITUTE(SUBSTITUTE(B8,"-","_")," ","")&amp;"headwear_sizemarketplace_idA1F83G8C2ARO7P1.size_system."&amp;VLOOKUP(AW8,'Dropdown Lists'!$A$1:$B$16000,2,FALSE)&amp;".headwear_sizemarketplace_idA1F83G8C2ARO7P1.size_class."&amp;VLOOKUP(AX8,'Dropdown Lists'!$A$1:$B$16000,2,FALSE)&amp;".headwear_sizemarketplace_idA1F83G8C2ARO7P1.size_to"))),INDIRECT(IF(ISNUMBER(VALUE(LEFT(B8,1))),"_","")&amp;SUBSTITUTE(SUBSTITUTE(B8,"-","_")," ","")&amp;"headwear_sizemarketplace_idA1F83G8C2ARO7P1.size_system."&amp;VLOOKUP(AW8,'Dropdown Lists'!$A$1:$B$16000,2,FALSE)&amp;".headwear_sizemarketplace_idA1F83G8C2ARO7P1.size_class."&amp;VLOOKUP(AX8,'Dropdown Lists'!$A$1:$B$16000,2,FALSE)&amp;".headwear_sizemarketplace_idA1F83G8C2ARO7P1.size_to"),IF(NOT(ISERROR(INDIRECT(IF(ISNUMBER(VALUE(LEFT(B8,1))),"_","")&amp;SUBSTITUTE(SUBSTITUTE(B8,"-","_")," ","")&amp;"headwear_sizemarketplace_idA1F83G8C2ARO7P1.size_system."&amp;VLOOKUP(AW8,'Dropdown Lists'!$A$1:$B$16000,2,FALSE)&amp;".target_gender.value."&amp;VLOOKUP(AU8,'Dropdown Lists'!$A$1:$B$16000,2,FALSE)&amp;".age_range_description.value."&amp;VLOOKUP(AV8,'Dropdown Lists'!$A$1:$B$16000,2,FALSE)&amp;".headwear_sizemarketplace_idA1F83G8C2ARO7P1.size_class."&amp;VLOOKUP(AX8,'Dropdown Lists'!$A$1:$B$16000,2,FALSE)&amp;".headwear_sizemarketplace_idA1F83G8C2ARO7P1.size_to"))),INDIRECT(IF(ISNUMBER(VALUE(LEFT(B8,1))),"_","")&amp;SUBSTITUTE(SUBSTITUTE(B8,"-","_")," ","")&amp;"headwear_sizemarketplace_idA1F83G8C2ARO7P1.size_system."&amp;VLOOKUP(AW8,'Dropdown Lists'!$A$1:$B$16000,2,FALSE)&amp;".target_gender.value."&amp;VLOOKUP(AU8,'Dropdown Lists'!$A$1:$B$16000,2,FALSE)&amp;".age_range_description.value."&amp;VLOOKUP(AV8,'Dropdown Lists'!$A$1:$B$16000,2,FALSE)&amp;".headwear_sizemarketplace_idA1F83G8C2ARO7P1.size_class."&amp;VLOOKUP(AX8,'Dropdown Lists'!$A$1:$B$16000,2,FALSE)&amp;".headwear_sizemarketplace_idA1F83G8C2ARO7P1.size_to"),IF(NOT(ISERROR(INDIRECT(IF(ISNUMBER(VALUE(LEFT(B8,1))),"_","")&amp;SUBSTITUTE(SUBSTITUTE(B8,"-","_")," ","")&amp;"headwear_sizemarketplace_idA1F83G8C2ARO7P1.size_system."&amp;VLOOKUP(AW8,'Dropdown Lists'!$A$1:$B$16000,2,FALSE)&amp;".target_gender.value."&amp;VLOOKUP(AU8,'Dropdown Lists'!$A$1:$B$16000,2,FALSE)&amp;".headwear_sizemarketplace_idA1F83G8C2ARO7P1.size_class."&amp;VLOOKUP(AX8,'Dropdown Lists'!$A$1:$B$16000,2,FALSE)&amp;".headwear_sizemarketplace_idA1F83G8C2ARO7P1.size_to"))),INDIRECT(IF(ISNUMBER(VALUE(LEFT(B8,1))),"_","")&amp;SUBSTITUTE(SUBSTITUTE(B8,"-","_")," ","")&amp;"headwear_sizemarketplace_idA1F83G8C2ARO7P1.size_system."&amp;VLOOKUP(AW8,'Dropdown Lists'!$A$1:$B$16000,2,FALSE)&amp;".target_gender.value."&amp;VLOOKUP(AU8,'Dropdown Lists'!$A$1:$B$16000,2,FALSE)&amp;".headwear_sizemarketplace_idA1F83G8C2ARO7P1.size_class."&amp;VLOOKUP(AX8,'Dropdown Lists'!$A$1:$B$16000,2,FALSE)&amp;".headwear_sizemarketplace_idA1F83G8C2ARO7P1.size_to"),IF(NOT(ISERROR(INDIRECT(IF(ISNUMBER(VALUE(LEFT(B8,1))),"_","")&amp;SUBSTITUTE(SUBSTITUTE(B8,"-","_")," ","")&amp;"headwear_sizemarketplace_idA1F83G8C2ARO7P1.size_to"))),INDIRECT(IF(ISNUMBER(VALUE(LEFT(B8,1))),"_","")&amp;SUBSTITUTE(SUBSTITUTE(B8,"-","_")," ","")&amp;"headwear_sizemarketplace_idA1F83G8C2ARO7P1.size_to"),"")))))</formula1>
    </dataValidation>
    <dataValidation allowBlank="1" showInputMessage="1" prompt="Provide the to size value (if range), must be greater than the size value." sqref="AZ4"/>
    <dataValidation type="list" showInputMessage="1" sqref="BA8:BA1048576">
      <formula1>INDIRECT(IF(ISNUMBER(VALUE(LEFT(B8,1))),"_","")&amp;SUBSTITUTE(SUBSTITUTE(B8,"-","_")," ","") &amp;"materialmarketplace_idA1F83G8C2ARO7Planguage_tagen_GB1.value")</formula1>
    </dataValidation>
    <dataValidation allowBlank="1" showInputMessage="1" prompt="Specify the primary material used for manufacturing the item" sqref="BA4"/>
    <dataValidation type="list" showInputMessage="1" sqref="BB8:BB1048576">
      <formula1>INDIRECT(IF(ISNUMBER(VALUE(LEFT(B8,1))),"_","")&amp;SUBSTITUTE(SUBSTITUTE(B8,"-","_")," ","") &amp;"materialmarketplace_idA1F83G8C2ARO7Planguage_tagen_GB2.value")</formula1>
    </dataValidation>
    <dataValidation allowBlank="1" showInputMessage="1" prompt="Specify the primary material used for manufacturing the item" sqref="BB4"/>
    <dataValidation type="list" showInputMessage="1" sqref="BC8:BC1048576">
      <formula1>INDIRECT(IF(ISNUMBER(VALUE(LEFT(B8,1))),"_","")&amp;SUBSTITUTE(SUBSTITUTE(B8,"-","_")," ","") &amp;"materialmarketplace_idA1F83G8C2ARO7Planguage_tagen_GB3.value")</formula1>
    </dataValidation>
    <dataValidation allowBlank="1" showInputMessage="1" prompt="Specify the primary material used for manufacturing the item" sqref="BC4"/>
    <dataValidation allowBlank="1" showInputMessage="1" sqref="BD8:BD1048576"/>
    <dataValidation allowBlank="1" showInputMessage="1" prompt="Provide the material composition used in construction, such as cotton, wool, polyester, or blends of different fabrics." sqref="BD4"/>
    <dataValidation allowBlank="1" showInputMessage="1" sqref="BE8:BE1048576"/>
    <dataValidation allowBlank="1" showInputMessage="1" prompt="Provide the total number of identical items in the selling unit to the customer" sqref="BE4"/>
    <dataValidation type="list" showInputMessage="1" sqref="BF8:BF1048576">
      <formula1>INDIRECT(IF(ISNUMBER(VALUE(LEFT(B8,1))),"_","")&amp;SUBSTITUTE(SUBSTITUTE(B8,"-","_")," ","") &amp;"item_type_namemarketplace_idA1F83G8C2ARO7Planguage_tagen_GB1.value")</formula1>
    </dataValidation>
    <dataValidation allowBlank="1" showInputMessage="1" prompt="Provide the specific category or classification that describes what kind of item it is." sqref="BF4"/>
    <dataValidation allowBlank="1" showInputMessage="1" sqref="BG8:BG1048576"/>
    <dataValidation allowBlank="1" showInputMessage="1" prompt="Provide the main character represented by the hat, indicating the fictional or real person the hat design is based on." sqref="BG4"/>
    <dataValidation type="list" showInputMessage="1" sqref="BH8:BH1048576">
      <formula1>INDIRECT(IF(ISNUMBER(VALUE(LEFT(B8,1))),"_","")&amp;SUBSTITUTE(SUBSTITUTE(B8,"-","_")," ","") &amp;"special_size_typemarketplace_idA1F83G8C2ARO7Planguage_tagen_GB1.value")</formula1>
    </dataValidation>
    <dataValidation allowBlank="1" showInputMessage="1" prompt="Provide the special size category for the clothing item, indicating non-standard sizing options for specific body types or age groups." sqref="BH4"/>
    <dataValidation type="list" showInputMessage="1" sqref="BI8:BI1048576">
      <formula1>INDIRECT(IF(ISNUMBER(VALUE(LEFT(B8,1))),"_","")&amp;SUBSTITUTE(SUBSTITUTE(B8,"-","_")," ","") &amp;"colormarketplace_idA1F83G8C2ARO7Planguage_tagen_GB1.standardized_values1")</formula1>
    </dataValidation>
    <dataValidation allowBlank="1" showInputMessage="1" prompt="Provide the most dominant color of the hat. This describes the main color that appears on the hat's exterior surface." sqref="BI4"/>
    <dataValidation allowBlank="1" showInputMessage="1" sqref="BJ8:BJ1048576"/>
    <dataValidation allowBlank="1" showInputMessage="1" prompt="Provide the colour of the product" sqref="BJ4"/>
    <dataValidation type="list" showInputMessage="1" sqref="BK8:BK1048576">
      <formula1>INDIRECT(IF(ISNUMBER(VALUE(LEFT(B8,1))),"_","")&amp;SUBSTITUTE(SUBSTITUTE(B8,"-","_")," ","") &amp;"occasion_typemarketplace_idA1F83G8C2ARO7Planguage_tagen_GB1.value")</formula1>
    </dataValidation>
    <dataValidation allowBlank="1" showInputMessage="1" prompt="Provide the holiday or major life event that the hat is designed for, such as cultural, national, or religious celebrations." sqref="BK4"/>
    <dataValidation type="list" showInputMessage="1" sqref="BL8:BL1048576">
      <formula1>INDIRECT(IF(ISNUMBER(VALUE(LEFT(B8,1))),"_","")&amp;SUBSTITUTE(SUBSTITUTE(B8,"-","_")," ","") &amp;"occasion_typemarketplace_idA1F83G8C2ARO7Planguage_tagen_GB2.value")</formula1>
    </dataValidation>
    <dataValidation allowBlank="1" showInputMessage="1" prompt="Provide the holiday or major life event that the hat is designed for, such as cultural, national, or religious celebrations." sqref="BL4"/>
    <dataValidation type="list" showInputMessage="1" sqref="BM8:BM1048576">
      <formula1>INDIRECT(IF(ISNUMBER(VALUE(LEFT(B8,1))),"_","")&amp;SUBSTITUTE(SUBSTITUTE(B8,"-","_")," ","") &amp;"occasion_typemarketplace_idA1F83G8C2ARO7Planguage_tagen_GB3.value")</formula1>
    </dataValidation>
    <dataValidation allowBlank="1" showInputMessage="1" prompt="Provide the holiday or major life event that the hat is designed for, such as cultural, national, or religious celebrations." sqref="BM4"/>
    <dataValidation type="list" showInputMessage="1" sqref="BN8:BN1048576">
      <formula1>INDIRECT(IF(ISNUMBER(VALUE(LEFT(B8,1))),"_","")&amp;SUBSTITUTE(SUBSTITUTE(B8,"-","_")," ","") &amp;"occasion_typemarketplace_idA1F83G8C2ARO7Planguage_tagen_GB4.value")</formula1>
    </dataValidation>
    <dataValidation allowBlank="1" showInputMessage="1" prompt="Provide the holiday or major life event that the hat is designed for, such as cultural, national, or religious celebrations." sqref="BN4"/>
    <dataValidation type="list" showInputMessage="1" sqref="BO8:BO1048576">
      <formula1>INDIRECT(IF(ISNUMBER(VALUE(LEFT(B8,1))),"_","")&amp;SUBSTITUTE(SUBSTITUTE(B8,"-","_")," ","") &amp;"occasion_typemarketplace_idA1F83G8C2ARO7Planguage_tagen_GB5.value")</formula1>
    </dataValidation>
    <dataValidation allowBlank="1" showInputMessage="1" prompt="Provide the holiday or major life event that the hat is designed for, such as cultural, national, or religious celebrations." sqref="BO4"/>
    <dataValidation allowBlank="1" showInputMessage="1" sqref="BP8:BP1048576"/>
    <dataValidation allowBlank="1" showInputMessage="1" prompt="Provide the part number. For many products, this will be identical to the model number however some manufacturers distinguish part number from model number" sqref="BP4"/>
    <dataValidation type="list" showInputMessage="1" sqref="BQ8:BQ1048576">
      <formula1>INDIRECT(IF(ISNUMBER(VALUE(LEFT(B8,1))),"_","")&amp;SUBSTITUTE(SUBSTITUTE(B8,"-","_")," ","") &amp;"thememarketplace_idA1F83G8C2ARO7Planguage_tagen_GB1.value")</formula1>
    </dataValidation>
    <dataValidation allowBlank="1" showInputMessage="1" prompt="Provide the primary high-level concept, motif, or idea that the item itself, or else the images or design of the item, evoke." sqref="BQ4"/>
    <dataValidation type="list" showInputMessage="1" sqref="BR8:BR1048576">
      <formula1>INDIRECT(IF(ISNUMBER(VALUE(LEFT(B8,1))),"_","")&amp;SUBSTITUTE(SUBSTITUTE(B8,"-","_")," ","") &amp;"fit_typemarketplace_idA1F83G8C2ARO7Planguage_tagen_GB1.value")</formula1>
    </dataValidation>
    <dataValidation allowBlank="1" showInputMessage="1" prompt="Provide the style of fit for the hat, indicating how it sits or conforms to the wearer's head." sqref="BR4"/>
    <dataValidation type="list" showInputMessage="1" sqref="BS8:BS1048576">
      <formula1>INDIRECT(IF(ISNUMBER(VALUE(LEFT(B8,1))),"_","")&amp;SUBSTITUTE(SUBSTITUTE(B8,"-","_")," ","") &amp;"weave_typemarketplace_idA1F83G8C2ARO7Planguage_tagen_GB1.value")</formula1>
    </dataValidation>
    <dataValidation allowBlank="1" showInputMessage="1" prompt="Provide the type of weave associated with the item. The type is defined by how the strands or threads interlace." sqref="BS4"/>
    <dataValidation type="list" showInputMessage="1" sqref="BT8:BT1048576">
      <formula1>INDIRECT(IF(ISNUMBER(VALUE(LEFT(B8,1))),"_","")&amp;SUBSTITUTE(SUBSTITUTE(B8,"-","_")," ","") &amp;"care_instructionsmarketplace_idA1F83G8C2ARO7Planguage_tagen_GB1.value")</formula1>
    </dataValidation>
    <dataValidation allowBlank="1" showInputMessage="1" prompt="Provide instructions related to how to care for the item" sqref="BT4"/>
    <dataValidation type="list" showInputMessage="1" showErrorMessage="1" sqref="BU8:BU1048576">
      <formula1>INDIRECT(IF(ISNUMBER(VALUE(LEFT(B8,1))),"_","")&amp;SUBSTITUTE(SUBSTITUTE(B8,"-","_")," ","") &amp;"languagemarketplace_idA1F83G8C2ARO7P1.type")</formula1>
    </dataValidation>
    <dataValidation allowBlank="1" showInputMessage="1" prompt="Select the language type" sqref="BU4"/>
    <dataValidation type="list" showInputMessage="1" showErrorMessage="1" sqref="BV8:BV1048576">
      <formula1>INDIRECT(IF(ISNUMBER(VALUE(LEFT(B8,1))),"_","")&amp;SUBSTITUTE(SUBSTITUTE(B8,"-","_")," ","") &amp;"languagemarketplace_idA1F83G8C2ARO7P1.value")</formula1>
    </dataValidation>
    <dataValidation allowBlank="1" showInputMessage="1" prompt="Select the appropriate language from the list of valid values" sqref="BV4"/>
    <dataValidation type="list" showInputMessage="1" showErrorMessage="1" sqref="BW8:BW1048576">
      <formula1>INDIRECT(IF(ISNUMBER(VALUE(LEFT(B8,1))),"_","")&amp;SUBSTITUTE(SUBSTITUTE(B8,"-","_")," ","") &amp;"languagemarketplace_idA1F83G8C2ARO7P2.type")</formula1>
    </dataValidation>
    <dataValidation allowBlank="1" showInputMessage="1" prompt="Select the language type" sqref="BW4"/>
    <dataValidation type="list" showInputMessage="1" showErrorMessage="1" sqref="BX8:BX1048576">
      <formula1>INDIRECT(IF(ISNUMBER(VALUE(LEFT(B8,1))),"_","")&amp;SUBSTITUTE(SUBSTITUTE(B8,"-","_")," ","") &amp;"languagemarketplace_idA1F83G8C2ARO7P2.value")</formula1>
    </dataValidation>
    <dataValidation allowBlank="1" showInputMessage="1" prompt="Select the appropriate language from the list of valid values" sqref="BX4"/>
    <dataValidation type="list" showInputMessage="1" showErrorMessage="1" sqref="BY8:BY1048576">
      <formula1>INDIRECT(IF(ISNUMBER(VALUE(LEFT(B8,1))),"_","")&amp;SUBSTITUTE(SUBSTITUTE(B8,"-","_")," ","") &amp;"languagemarketplace_idA1F83G8C2ARO7P3.type")</formula1>
    </dataValidation>
    <dataValidation allowBlank="1" showInputMessage="1" prompt="Select the language type" sqref="BY4"/>
    <dataValidation type="list" showInputMessage="1" showErrorMessage="1" sqref="BZ8:BZ1048576">
      <formula1>INDIRECT(IF(ISNUMBER(VALUE(LEFT(B8,1))),"_","")&amp;SUBSTITUTE(SUBSTITUTE(B8,"-","_")," ","") &amp;"languagemarketplace_idA1F83G8C2ARO7P3.value")</formula1>
    </dataValidation>
    <dataValidation allowBlank="1" showInputMessage="1" prompt="Select the appropriate language from the list of valid values" sqref="BZ4"/>
    <dataValidation type="list" showInputMessage="1" showErrorMessage="1" sqref="CA8:CA1048576">
      <formula1>INDIRECT(IF(ISNUMBER(VALUE(LEFT(B8,1))),"_","")&amp;SUBSTITUTE(SUBSTITUTE(B8,"-","_")," ","") &amp;"languagemarketplace_idA1F83G8C2ARO7P4.type")</formula1>
    </dataValidation>
    <dataValidation allowBlank="1" showInputMessage="1" prompt="Select the language type" sqref="CA4"/>
    <dataValidation type="list" showInputMessage="1" showErrorMessage="1" sqref="CB8:CB1048576">
      <formula1>INDIRECT(IF(ISNUMBER(VALUE(LEFT(B8,1))),"_","")&amp;SUBSTITUTE(SUBSTITUTE(B8,"-","_")," ","") &amp;"languagemarketplace_idA1F83G8C2ARO7P4.value")</formula1>
    </dataValidation>
    <dataValidation allowBlank="1" showInputMessage="1" prompt="Select the appropriate language from the list of valid values" sqref="CB4"/>
    <dataValidation type="list" showInputMessage="1" showErrorMessage="1" sqref="CC8:CC1048576">
      <formula1>INDIRECT(IF(ISNUMBER(VALUE(LEFT(B8,1))),"_","")&amp;SUBSTITUTE(SUBSTITUTE(B8,"-","_")," ","") &amp;"languagemarketplace_idA1F83G8C2ARO7P5.type")</formula1>
    </dataValidation>
    <dataValidation allowBlank="1" showInputMessage="1" prompt="Select the language type" sqref="CC4"/>
    <dataValidation type="list" showInputMessage="1" showErrorMessage="1" sqref="CD8:CD1048576">
      <formula1>INDIRECT(IF(ISNUMBER(VALUE(LEFT(B8,1))),"_","")&amp;SUBSTITUTE(SUBSTITUTE(B8,"-","_")," ","") &amp;"languagemarketplace_idA1F83G8C2ARO7P5.value")</formula1>
    </dataValidation>
    <dataValidation allowBlank="1" showInputMessage="1" prompt="Select the appropriate language from the list of valid values" sqref="CD4"/>
    <dataValidation type="list" showInputMessage="1" sqref="CE8:CE1048576">
      <formula1>INDIRECT(IF(ISNUMBER(VALUE(LEFT(B8,1))),"_","")&amp;SUBSTITUTE(SUBSTITUTE(B8,"-","_")," ","") &amp;"patternmarketplace_idA1F83G8C2ARO7Planguage_tagen_GB1.value")</formula1>
    </dataValidation>
    <dataValidation allowBlank="1" showInputMessage="1" prompt="Provide the most prominent repeated decorative design of the item" sqref="CE4"/>
    <dataValidation allowBlank="1" showInputMessage="1" sqref="CF8:C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F4"/>
    <dataValidation type="list" showInputMessage="1" showErrorMessage="1" sqref="CG8:CG1048576">
      <formula1>INDIRECT(IF(ISNUMBER(VALUE(LEFT(B8,1))),"_","")&amp;SUBSTITUTE(SUBSTITUTE(B8,"-","_")," ","")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G4"/>
    <dataValidation allowBlank="1" showInputMessage="1" sqref="CH8:CH1048576"/>
    <dataValidation allowBlank="1" showInputMessage="1" prompt="Provide the date (YYYYMMDD) the product launches and should first be shown on the Amazon website, this field should not be used to create pre-orders" sqref="CH4"/>
    <dataValidation type="list" showInputMessage="1" sqref="CI8:CI1048576">
      <formula1>INDIRECT(IF(ISNUMBER(VALUE(LEFT(B8,1))),"_","")&amp;SUBSTITUTE(SUBSTITUTE(B8,"-","_")," ","") &amp;"sport_typemarketplace_idA1F83G8C2ARO7Planguage_tagen_GB1.value")</formula1>
    </dataValidation>
    <dataValidation allowBlank="1" showInputMessage="1" prompt="Provide the specific sports for which the hat is designed, indicating its intended athletic use or specialized function." sqref="CI4"/>
    <dataValidation type="list" showInputMessage="1" sqref="CJ8:CJ1048576">
      <formula1>INDIRECT(IF(ISNUMBER(VALUE(LEFT(B8,1))),"_","")&amp;SUBSTITUTE(SUBSTITUTE(B8,"-","_")," ","") &amp;"sport_typemarketplace_idA1F83G8C2ARO7Planguage_tagen_GB2.value")</formula1>
    </dataValidation>
    <dataValidation allowBlank="1" showInputMessage="1" prompt="Provide the specific sports for which the hat is designed, indicating its intended athletic use or specialized function." sqref="CJ4"/>
    <dataValidation type="list" showInputMessage="1" sqref="CK8:CK1048576">
      <formula1>INDIRECT(IF(ISNUMBER(VALUE(LEFT(B8,1))),"_","")&amp;SUBSTITUTE(SUBSTITUTE(B8,"-","_")," ","") &amp;"league_namemarketplace_idA1F83G8C2ARO7Planguage_tagen_GB1.value")</formula1>
    </dataValidation>
    <dataValidation allowBlank="1" showInputMessage="1" prompt="Provide the league name associated with this product" sqref="CK4"/>
    <dataValidation type="list" showInputMessage="1" sqref="CL8:CL1048576">
      <formula1>IF(NOT(ISERROR(INDIRECT(IF(ISNUMBER(VALUE(LEFT(B8,1))),"_","")&amp;SUBSTITUTE(SUBSTITUTE(B8,"-","_")," ","")&amp;"league_name.value."&amp;VLOOKUP(CK8,'Dropdown Lists'!$A$1:$B$16000,2,FALSE)&amp;".team_namemarketplace_idA1F83G8C2ARO7Planguage_tagen_GB1.value"))),INDIRECT(IF(ISNUMBER(VALUE(LEFT(B8,1))),"_","")&amp;SUBSTITUTE(SUBSTITUTE(B8,"-","_")," ","")&amp;"league_name.value."&amp;VLOOKUP(CK8,'Dropdown Lists'!$A$1:$B$16000,2,FALSE)&amp;".team_namemarketplace_idA1F83G8C2ARO7Planguage_tagen_GB1.value"),"")</formula1>
    </dataValidation>
    <dataValidation allowBlank="1" showInputMessage="1" prompt="Provide the name of the sports team associated with the hat, indicating the team affiliation or branding on the headwear." sqref="CL4"/>
    <dataValidation allowBlank="1" showInputMessage="1" sqref="CM8:CM1048576"/>
    <dataValidation allowBlank="1" showInputMessage="1" prompt="Provide the name of the sports personality associated with the product's design, endorsement, or branding." sqref="CM4"/>
    <dataValidation type="list" showInputMessage="1" sqref="CN8:CN1048576">
      <formula1>INDIRECT(IF(ISNUMBER(VALUE(LEFT(B8,1))),"_","")&amp;SUBSTITUTE(SUBSTITUTE(B8,"-","_")," ","") &amp;"recommended_uses_for_productmarketplace_idA1F83G8C2ARO7Planguage_tagen_GB1.value")</formula1>
    </dataValidation>
    <dataValidation allowBlank="1" showInputMessage="1" prompt="Specify the recommended uses for the product" sqref="CN4"/>
    <dataValidation type="list" showInputMessage="1" sqref="CO8:CO1048576">
      <formula1>INDIRECT(IF(ISNUMBER(VALUE(LEFT(B8,1))),"_","")&amp;SUBSTITUTE(SUBSTITUTE(B8,"-","_")," ","") &amp;"recommended_uses_for_productmarketplace_idA1F83G8C2ARO7Planguage_tagen_GB2.value")</formula1>
    </dataValidation>
    <dataValidation allowBlank="1" showInputMessage="1" prompt="Specify the recommended uses for the product" sqref="CO4"/>
    <dataValidation type="list" showInputMessage="1" sqref="CP8:CP1048576">
      <formula1>INDIRECT(IF(ISNUMBER(VALUE(LEFT(B8,1))),"_","")&amp;SUBSTITUTE(SUBSTITUTE(B8,"-","_")," ","") &amp;"recommended_uses_for_productmarketplace_idA1F83G8C2ARO7Planguage_tagen_GB3.value")</formula1>
    </dataValidation>
    <dataValidation allowBlank="1" showInputMessage="1" prompt="Specify the recommended uses for the product" sqref="CP4"/>
    <dataValidation type="list" showInputMessage="1" sqref="CQ8:CQ1048576">
      <formula1>INDIRECT(IF(ISNUMBER(VALUE(LEFT(B8,1))),"_","")&amp;SUBSTITUTE(SUBSTITUTE(B8,"-","_")," ","") &amp;"recommended_uses_for_productmarketplace_idA1F83G8C2ARO7Planguage_tagen_GB4.value")</formula1>
    </dataValidation>
    <dataValidation allowBlank="1" showInputMessage="1" prompt="Specify the recommended uses for the product" sqref="CQ4"/>
    <dataValidation type="list" showInputMessage="1" sqref="CR8:CR1048576">
      <formula1>INDIRECT(IF(ISNUMBER(VALUE(LEFT(B8,1))),"_","")&amp;SUBSTITUTE(SUBSTITUTE(B8,"-","_")," ","") &amp;"recommended_uses_for_productmarketplace_idA1F83G8C2ARO7Planguage_tagen_GB5.value")</formula1>
    </dataValidation>
    <dataValidation allowBlank="1" showInputMessage="1" prompt="Specify the recommended uses for the product" sqref="CR4"/>
    <dataValidation allowBlank="1" showInputMessage="1" sqref="CS8:CS1048576"/>
    <dataValidation allowBlank="1" showInputMessage="1" prompt="Provide the SPF factor of the product" sqref="CS4"/>
    <dataValidation type="list" showInputMessage="1" showErrorMessage="1" sqref="CT8:CT1048576">
      <formula1>INDIRECT(IF(ISNUMBER(VALUE(LEFT(B8,1))),"_","")&amp;SUBSTITUTE(SUBSTITUTE(B8,"-","_")," ","") &amp;"sun_protectionmarketplace_idA1F83G8C2ARO7Planguage_tagen_GB1.unit")</formula1>
    </dataValidation>
    <dataValidation allowBlank="1" showInputMessage="1" prompt="Provide the SPF factor unit of the product" sqref="CT4"/>
    <dataValidation allowBlank="1" showInputMessage="1" sqref="CU8:CU1048576"/>
    <dataValidation allowBlank="1" showInputMessage="1" prompt="Measurement of the brim part of the item" sqref="CU4"/>
    <dataValidation type="list" showInputMessage="1" showErrorMessage="1" sqref="CV8:CV1048576">
      <formula1>INDIRECT(IF(ISNUMBER(VALUE(LEFT(B8,1))),"_","")&amp;SUBSTITUTE(SUBSTITUTE(B8,"-","_")," ","") &amp;"brim_widthmarketplace_idA1F83G8C2ARO7P1.unit")</formula1>
    </dataValidation>
    <dataValidation allowBlank="1" showInputMessage="1" prompt="Provide the unit of measurement used to designate the item’s brim width." sqref="CV4"/>
    <dataValidation type="list" showInputMessage="1" sqref="CW8:CW1048576">
      <formula1>INDIRECT(IF(ISNUMBER(VALUE(LEFT(B8,1))),"_","")&amp;SUBSTITUTE(SUBSTITUTE(B8,"-","_")," ","") &amp;"is_waterproofmarketplace_idA1F83G8C2ARO7Planguage_tagen_GB1.value")</formula1>
    </dataValidation>
    <dataValidation allowBlank="1" showInputMessage="1" prompt="Provide the waterproof status of the hat, indicating if it repels water to protect the wearer in wet conditions." sqref="CW4"/>
    <dataValidation type="list" showInputMessage="1" sqref="CX8:CX1048576">
      <formula1>INDIRECT(IF(ISNUMBER(VALUE(LEFT(B8,1))),"_","")&amp;SUBSTITUTE(SUBSTITUTE(B8,"-","_")," ","") &amp;"closuremarketplace_idA1F83G8C2ARO7P1.typelanguage_tagen_GB1.value")</formula1>
    </dataValidation>
    <dataValidation allowBlank="1" showInputMessage="1" prompt="Provide the type of closing mechanism used by the item. The closing type allows a user to fully wear, seal, or close the item." sqref="CX4"/>
    <dataValidation type="list" showInputMessage="1" sqref="CY8:CY1048576">
      <formula1>INDIRECT(IF(ISNUMBER(VALUE(LEFT(B8,1))),"_","")&amp;SUBSTITUTE(SUBSTITUTE(B8,"-","_")," ","") &amp;"closuremarketplace_idA1F83G8C2ARO7P1.typelanguage_tagen_GB2.value")</formula1>
    </dataValidation>
    <dataValidation allowBlank="1" showInputMessage="1" prompt="Provide the type of closing mechanism used by the item. The closing type allows a user to fully wear, seal, or close the item." sqref="CY4"/>
    <dataValidation type="list" showInputMessage="1" showErrorMessage="1" sqref="CZ8:CZ1048576">
      <formula1>INDIRECT(IF(ISNUMBER(VALUE(LEFT(B8,1))),"_","")&amp;SUBSTITUTE(SUBSTITUTE(B8,"-","_")," ","") &amp;"hat_form_typemarketplace_idA1F83G8C2ARO7P1.value")</formula1>
    </dataValidation>
    <dataValidation allowBlank="1" showInputMessage="1" prompt="Provide the specific style or design category of the hat, indicating its structural form and general appearance." sqref="CZ4"/>
    <dataValidation type="list" showInputMessage="1" showErrorMessage="1" sqref="DA8:DA1048576">
      <formula1>INDIRECT(IF(ISNUMBER(VALUE(LEFT(B8,1))),"_","")&amp;SUBSTITUTE(SUBSTITUTE(B8,"-","_")," ","") &amp;"ultraviolet_protection_factormarketplace_idA1F83G8C2ARO7P1.value")</formula1>
    </dataValidation>
    <dataValidation allowBlank="1" showInputMessage="1" prompt="Provide the item's ultraviolet protection factor (UPF) value as labeled after testing. UPF specifies the protection level from sun damage." sqref="DA4"/>
    <dataValidation allowBlank="1" showInputMessage="1" sqref="DB8:DB1048576"/>
    <dataValidation allowBlank="1" showInputMessage="1" prompt="Provide the name of the individual item within the collection." sqref="DB4"/>
    <dataValidation type="list" showInputMessage="1" sqref="DC8:DC1048576">
      <formula1>INDIRECT(IF(ISNUMBER(VALUE(LEFT(B8,1))),"_","")&amp;SUBSTITUTE(SUBSTITUTE(B8,"-","_")," ","") &amp;"holiday_typemarketplace_idA1F83G8C2ARO7Planguage_tagen_GB1.value")</formula1>
    </dataValidation>
    <dataValidation allowBlank="1" showInputMessage="1" prompt="Provide the holiday or holidays the item is intended for or associated with. Holidays are culturally recognized collective celebrations." sqref="DC4"/>
    <dataValidation type="list" showInputMessage="1" sqref="DD8:DD1048576">
      <formula1>INDIRECT(IF(ISNUMBER(VALUE(LEFT(B8,1))),"_","")&amp;SUBSTITUTE(SUBSTITUTE(B8,"-","_")," ","") &amp;"holiday_typemarketplace_idA1F83G8C2ARO7Planguage_tagen_GB2.value")</formula1>
    </dataValidation>
    <dataValidation allowBlank="1" showInputMessage="1" prompt="Provide the holiday or holidays the item is intended for or associated with. Holidays are culturally recognized collective celebrations." sqref="DD4"/>
    <dataValidation type="list" showInputMessage="1" sqref="DE8:DE1048576">
      <formula1>INDIRECT(IF(ISNUMBER(VALUE(LEFT(B8,1))),"_","")&amp;SUBSTITUTE(SUBSTITUTE(B8,"-","_")," ","") &amp;"holiday_typemarketplace_idA1F83G8C2ARO7Planguage_tagen_GB3.value")</formula1>
    </dataValidation>
    <dataValidation allowBlank="1" showInputMessage="1" prompt="Provide the holiday or holidays the item is intended for or associated with. Holidays are culturally recognized collective celebrations." sqref="DE4"/>
    <dataValidation type="list" showInputMessage="1" sqref="DF8:DF1048576">
      <formula1>INDIRECT(IF(ISNUMBER(VALUE(LEFT(B8,1))),"_","")&amp;SUBSTITUTE(SUBSTITUTE(B8,"-","_")," ","") &amp;"life_eventmarketplace_idA1F83G8C2ARO7Planguage_tagen_GB1.value")</formula1>
    </dataValidation>
    <dataValidation allowBlank="1" showInputMessage="1" prompt="Provide the personal life event or milestone for which the item is intended." sqref="DF4"/>
    <dataValidation type="list" showInputMessage="1" sqref="DG8:DG1048576">
      <formula1>INDIRECT(IF(ISNUMBER(VALUE(LEFT(B8,1))),"_","")&amp;SUBSTITUTE(SUBSTITUTE(B8,"-","_")," ","") &amp;"life_eventmarketplace_idA1F83G8C2ARO7Planguage_tagen_GB2.value")</formula1>
    </dataValidation>
    <dataValidation allowBlank="1" showInputMessage="1" prompt="Provide the personal life event or milestone for which the item is intended." sqref="DG4"/>
    <dataValidation type="list" showInputMessage="1" sqref="DH8:DH1048576">
      <formula1>INDIRECT(IF(ISNUMBER(VALUE(LEFT(B8,1))),"_","")&amp;SUBSTITUTE(SUBSTITUTE(B8,"-","_")," ","") &amp;"life_eventmarketplace_idA1F83G8C2ARO7Planguage_tagen_GB3.value")</formula1>
    </dataValidation>
    <dataValidation allowBlank="1" showInputMessage="1" prompt="Provide the personal life event or milestone for which the item is intended." sqref="DH4"/>
    <dataValidation allowBlank="1" showInputMessage="1" sqref="DI8:DI1048576"/>
    <dataValidation allowBlank="1" showInputMessage="1" prompt="Provide the item weight numeric value (not including the packaging)" sqref="DI4"/>
    <dataValidation type="list" showInputMessage="1" showErrorMessage="1" sqref="DJ8:DJ1048576">
      <formula1>INDIRECT(IF(ISNUMBER(VALUE(LEFT(B8,1))),"_","")&amp;SUBSTITUTE(SUBSTITUTE(B8,"-","_")," ","") &amp;"item_weightmarketplace_idA1F83G8C2ARO7P1.unit")</formula1>
    </dataValidation>
    <dataValidation allowBlank="1" showInputMessage="1" prompt="Select the corresponding unit" sqref="DJ4"/>
    <dataValidation type="list" showInputMessage="1" sqref="DK8:DK1048576">
      <formula1>INDIRECT(IF(ISNUMBER(VALUE(LEFT(B8,1))),"_","")&amp;SUBSTITUTE(SUBSTITUTE(B8,"-","_")," ","") &amp;"outermarketplace_idA1F83G8C2ARO7P1.materiallanguage_tagen_GB1.value")</formula1>
    </dataValidation>
    <dataValidation allowBlank="1" showInputMessage="1" prompt="Specify the best option for the material on the outside of the item" sqref="DK4"/>
    <dataValidation type="list" showInputMessage="1" sqref="DL8:DL1048576">
      <formula1>INDIRECT(IF(ISNUMBER(VALUE(LEFT(B8,1))),"_","")&amp;SUBSTITUTE(SUBSTITUTE(B8,"-","_")," ","") &amp;"outermarketplace_idA1F83G8C2ARO7P1.materiallanguage_tagen_GB2.value")</formula1>
    </dataValidation>
    <dataValidation allowBlank="1" showInputMessage="1" prompt="Specify the best option for the material on the outside of the item" sqref="DL4"/>
    <dataValidation type="list" showInputMessage="1" sqref="DM8:DM1048576">
      <formula1>INDIRECT(IF(ISNUMBER(VALUE(LEFT(B8,1))),"_","")&amp;SUBSTITUTE(SUBSTITUTE(B8,"-","_")," ","") &amp;"outermarketplace_idA1F83G8C2ARO7P1.materiallanguage_tagen_GB3.value")</formula1>
    </dataValidation>
    <dataValidation allowBlank="1" showInputMessage="1" prompt="Specify the best option for the material on the outside of the item" sqref="DM4"/>
    <dataValidation type="list" showInputMessage="1" sqref="DN8:DN1048576">
      <formula1>INDIRECT(IF(ISNUMBER(VALUE(LEFT(B8,1))),"_","")&amp;SUBSTITUTE(SUBSTITUTE(B8,"-","_")," ","") &amp;"outermarketplace_idA1F83G8C2ARO7P1.materiallanguage_tagen_GB4.value")</formula1>
    </dataValidation>
    <dataValidation allowBlank="1" showInputMessage="1" prompt="Specify the best option for the material on the outside of the item" sqref="DN4"/>
    <dataValidation type="list" showInputMessage="1" sqref="DO8:DO1048576">
      <formula1>INDIRECT(IF(ISNUMBER(VALUE(LEFT(B8,1))),"_","")&amp;SUBSTITUTE(SUBSTITUTE(B8,"-","_")," ","") &amp;"outermarketplace_idA1F83G8C2ARO7P1.materiallanguage_tagen_GB5.value")</formula1>
    </dataValidation>
    <dataValidation allowBlank="1" showInputMessage="1" prompt="Specify the best option for the material on the outside of the item" sqref="DO4"/>
    <dataValidation type="list" showInputMessage="1" showErrorMessage="1" sqref="DP8:DP1048576">
      <formula1>INDIRECT(IF(ISNUMBER(VALUE(LEFT(B8,1))),"_","")&amp;SUBSTITUTE(SUBSTITUTE(B8,"-","_")," ","") &amp;"skip_offermarketplace_idA1F83G8C2ARO7P1.value")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8:DQ1048576">
      <formula1>INDIRECT(IF(ISNUMBER(VALUE(LEFT(B8,1))),"_","")&amp;SUBSTITUTE(SUBSTITUTE(B8,"-","_")," ","") &amp;"condition_typemarketplace_idA1F83G8C2ARO7P1.value")</formula1>
    </dataValidation>
    <dataValidation allowBlank="1" showInputMessage="1" prompt="Provide the actual condition type of the product" sqref="DQ4"/>
    <dataValidation allowBlank="1" showInputMessage="1" sqref="DR8:DR1048576"/>
    <dataValidation allowBlank="1" showInputMessage="1" prompt="Provide descriptive text explaining the actual condition of the item" sqref="DR4"/>
    <dataValidation allowBlank="1" showInputMessage="1" sqref="DS8:DS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DS4"/>
    <dataValidation type="list" showInputMessage="1" sqref="DT8:DT1048576">
      <formula1>INDIRECT(IF(ISNUMBER(VALUE(LEFT(B8,1))),"_","")&amp;SUBSTITUTE(SUBSTITUTE(B8,"-","_")," ","") &amp;"product_tax_code1.value")</formula1>
    </dataValidation>
    <dataValidation allowBlank="1" showInputMessage="1" prompt="Enter the product tax code supplied to you by Amazon.com" sqref="DT4"/>
    <dataValidation allowBlank="1" showInputMessage="1" sqref="DU8:DU1048576"/>
    <dataValidation allowBlank="1" showInputMessage="1" prompt="Provide the merchant release date using YYYY-MM-DD format" sqref="DU4"/>
    <dataValidation allowBlank="1" showInputMessage="1" sqref="DV8:DV1048576"/>
    <dataValidation allowBlank="1" showInputMessage="1" prompt="Provide the maximum number of units of the item that can be purchased in a single order." sqref="DV4"/>
    <dataValidation type="list" showInputMessage="1" showErrorMessage="1" sqref="DW8:DW1048576">
      <formula1>INDIRECT(IF(ISNUMBER(VALUE(LEFT(B8,1))),"_","")&amp;SUBSTITUTE(SUBSTITUTE(B8,"-","_")," ","") &amp;"gift_optionsmarketplace_idA1F83G8C2ARO7P1.can_be_messaged")</formula1>
    </dataValidation>
    <dataValidation allowBlank="1" showInputMessage="1" prompt="If you can print a gift message with the item indicate that here. If left blank, defaults to 'No'" sqref="DW4"/>
    <dataValidation type="list" showInputMessage="1" showErrorMessage="1" sqref="DX8:DX1048576">
      <formula1>INDIRECT(IF(ISNUMBER(VALUE(LEFT(B8,1))),"_","")&amp;SUBSTITUTE(SUBSTITUTE(B8,"-","_")," ","") &amp;"gift_optionsmarketplace_idA1F83G8C2ARO7P1.can_be_wrapped")</formula1>
    </dataValidation>
    <dataValidation allowBlank="1" showInputMessage="1" prompt="If you can gift wrap an item indicate that here.  If left blank, defaults to 'No'" sqref="DX4"/>
    <dataValidation allowBlank="1" showInputMessage="1" sqref="DY8:DY1048576"/>
    <dataValidation allowBlank="1" showInputMessage="1" prompt="The URL where the main offer-specific image of the product is located" sqref="DY4"/>
    <dataValidation allowBlank="1" showInputMessage="1" sqref="DZ8: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8: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8: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8: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8: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qref="EE8:EE1048576">
      <formula1>INDIRECT(IF(ISNUMBER(VALUE(LEFT(B8,1))),"_","")&amp;SUBSTITUTE(SUBSTITUTE(B8,"-","_")," ","") &amp;"import_designationmarketplace_idA1F83G8C2ARO7Planguage_tagen_GB1.value")</formula1>
    </dataValidation>
    <dataValidation allowBlank="1" showInputMessage="1" prompt="Provide the country of origin to assist in import classification and duties for the item." sqref="EE4"/>
    <dataValidation type="list" showInputMessage="1" showErrorMessage="1" sqref="EF8:EF1048576">
      <formula1>INDIRECT(IF(ISNUMBER(VALUE(LEFT(B8,1))),"_","")&amp;SUBSTITUTE(SUBSTITUTE(B8,"-","_")," ","") &amp;"supplemental_condition_informationmarketplace_idA1F83G8C2ARO7P1.accessories")</formula1>
    </dataValidation>
    <dataValidation allowBlank="1" showInputMessage="1" prompt="Provide the type of accessory included in the non-new product." sqref="EF4"/>
    <dataValidation type="list" showInputMessage="1" showErrorMessage="1" sqref="EG8:EG1048576">
      <formula1>INDIRECT(IF(ISNUMBER(VALUE(LEFT(B8,1))),"_","")&amp;SUBSTITUTE(SUBSTITUTE(B8,"-","_")," ","") &amp;"supplemental_condition_informationmarketplace_idA1F83G8C2ARO7P1.battery_life_percentage")</formula1>
    </dataValidation>
    <dataValidation allowBlank="1" showInputMessage="1" prompt="Provide the battery health information of the non-new product if it includes batteries." sqref="EG4"/>
    <dataValidation type="list" showInputMessage="1" showErrorMessage="1" sqref="EH8:EH1048576">
      <formula1>INDIRECT(IF(ISNUMBER(VALUE(LEFT(B8,1))),"_","")&amp;SUBSTITUTE(SUBSTITUTE(B8,"-","_")," ","") &amp;"supplemental_condition_informationmarketplace_idA1F83G8C2ARO7P1.cosmetic")</formula1>
    </dataValidation>
    <dataValidation allowBlank="1" showInputMessage="1" prompt="Provide the overall cosmetic condition of the non-new product." sqref="EH4"/>
    <dataValidation type="list" showInputMessage="1" showErrorMessage="1" sqref="EI8:EI1048576">
      <formula1>INDIRECT(IF(ISNUMBER(VALUE(LEFT(B8,1))),"_","")&amp;SUBSTITUTE(SUBSTITUTE(B8,"-","_")," ","") &amp;"supplemental_condition_informationmarketplace_idA1F83G8C2ARO7P1.features1")</formula1>
    </dataValidation>
    <dataValidation allowBlank="1" showInputMessage="1" prompt="Provide the refurbishment type of the non-new product." sqref="EI4"/>
    <dataValidation type="list" showInputMessage="1" showErrorMessage="1" sqref="EJ8:EJ1048576">
      <formula1>INDIRECT(IF(ISNUMBER(VALUE(LEFT(B8,1))),"_","")&amp;SUBSTITUTE(SUBSTITUTE(B8,"-","_")," ","") &amp;"supplemental_condition_informationmarketplace_idA1F83G8C2ARO7P1.features2")</formula1>
    </dataValidation>
    <dataValidation allowBlank="1" showInputMessage="1" prompt="Provide the refurbishment type of the non-new product." sqref="EJ4"/>
    <dataValidation type="list" showInputMessage="1" showErrorMessage="1" sqref="EK8:EK1048576">
      <formula1>INDIRECT(IF(ISNUMBER(VALUE(LEFT(B8,1))),"_","")&amp;SUBSTITUTE(SUBSTITUTE(B8,"-","_")," ","") &amp;"supplemental_condition_informationmarketplace_idA1F83G8C2ARO7P1.features3")</formula1>
    </dataValidation>
    <dataValidation allowBlank="1" showInputMessage="1" prompt="Provide the refurbishment type of the non-new product." sqref="EK4"/>
    <dataValidation type="list" showInputMessage="1" showErrorMessage="1" sqref="EL8:EL1048576">
      <formula1>INDIRECT(IF(ISNUMBER(VALUE(LEFT(B8,1))),"_","")&amp;SUBSTITUTE(SUBSTITUTE(B8,"-","_")," ","") &amp;"supplemental_condition_informationmarketplace_idA1F83G8C2ARO7P1.features4")</formula1>
    </dataValidation>
    <dataValidation allowBlank="1" showInputMessage="1" prompt="Provide the refurbishment type of the non-new product." sqref="EL4"/>
    <dataValidation type="list" showInputMessage="1" showErrorMessage="1" sqref="EM8:EM1048576">
      <formula1>INDIRECT(IF(ISNUMBER(VALUE(LEFT(B8,1))),"_","")&amp;SUBSTITUTE(SUBSTITUTE(B8,"-","_")," ","") &amp;"supplemental_condition_informationmarketplace_idA1F83G8C2ARO7P1.features5")</formula1>
    </dataValidation>
    <dataValidation allowBlank="1" showInputMessage="1" prompt="Provide the refurbishment type of the non-new product." sqref="EM4"/>
    <dataValidation type="list" showInputMessage="1" showErrorMessage="1" sqref="EN8:EN1048576">
      <formula1>INDIRECT(IF(ISNUMBER(VALUE(LEFT(B8,1))),"_","")&amp;SUBSTITUTE(SUBSTITUTE(B8,"-","_")," ","") &amp;"supplemental_condition_informationmarketplace_idA1F83G8C2ARO7P1.functional_condition")</formula1>
    </dataValidation>
    <dataValidation allowBlank="1" showInputMessage="1" prompt="Provide the functional condition of the non-new product." sqref="EN4"/>
    <dataValidation type="list" showInputMessage="1" showErrorMessage="1" sqref="EO8:EO1048576">
      <formula1>INDIRECT(IF(ISNUMBER(VALUE(LEFT(B8,1))),"_","")&amp;SUBSTITUTE(SUBSTITUTE(B8,"-","_")," ","") &amp;"supplemental_condition_informationmarketplace_idA1F83G8C2ARO7P1.packaging")</formula1>
    </dataValidation>
    <dataValidation allowBlank="1" showInputMessage="1" prompt="Provide the packaging type of the non-new product" sqref="EO4"/>
    <dataValidation type="list" showInputMessage="1" showErrorMessage="1" sqref="EP8:EP1048576">
      <formula1>INDIRECT(IF(ISNUMBER(VALUE(LEFT(B8,1))),"_","")&amp;SUBSTITUTE(SUBSTITUTE(B8,"-","_")," ","") &amp;"supplemental_condition_informationmarketplace_idA1F83G8C2ARO7P1.renewed_grade")</formula1>
    </dataValidation>
    <dataValidation allowBlank="1" showInputMessage="1" prompt="Provide the renewed grade of the non-new product." sqref="EP4"/>
    <dataValidation type="list" showInputMessage="1" showErrorMessage="1" sqref="EQ8:EQ1048576">
      <formula1>INDIRECT(IF(ISNUMBER(VALUE(LEFT(B8,1))),"_","")&amp;SUBSTITUTE(SUBSTITUTE(B8,"-","_")," ","") &amp;"supplemental_condition_informationmarketplace_idA1F83G8C2ARO7P1.source_type")</formula1>
    </dataValidation>
    <dataValidation allowBlank="1" showInputMessage="1" prompt="Provide the information on how the non-new product was sourced." sqref="EQ4"/>
    <dataValidation type="list" showInputMessage="1" showErrorMessage="1" sqref="ER8:ER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R4"/>
    <dataValidation allowBlank="1" showInputMessage="1" sqref="ES8:ES1048576"/>
    <dataValidation allowBlank="1" showInputMessage="1" prompt="Enter the quantity of the item you are making available for sale. This is your current inventory commitment (as a whole number)" sqref="ES4"/>
    <dataValidation allowBlank="1" showInputMessage="1" sqref="ET8:ET1048576"/>
    <dataValidation allowBlank="1" showInputMessage="1" prompt="Provide the time, in days, between when you receive an order for an item and when you can ship the item" sqref="ET4"/>
    <dataValidation allowBlank="1" showInputMessage="1" sqref="EU8:EU1048576"/>
    <dataValidation allowBlank="1" showInputMessage="1" prompt="Provide the date that product will be restocked using YYYY-MM-DD format" sqref="EU4"/>
    <dataValidation type="list" showInputMessage="1" showErrorMessage="1" sqref="EV8:EV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V4"/>
    <dataValidation type="list" showInputMessage="1" sqref="EW8:EW1048576">
      <formula1>INDIRECT(IF(ISNUMBER(VALUE(LEFT(B8,1))),"_","")&amp;SUBSTITUTE(SUBSTITUTE(B8,"-","_"),"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EW4"/>
    <dataValidation type="list" showInputMessage="1" showErrorMessage="1" sqref="EX8:EX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EX4"/>
    <dataValidation type="list" showInputMessage="1" sqref="EY8:EY1048576">
      <formula1>INDIRECT(IF(ISNUMBER(VALUE(LEFT(B8,1))),"_","")&amp;SUBSTITUTE(SUBSTITUTE(B8,"-","_")," ","") &amp;"purchasable_offermarketplace_idA1F83G8C2ARO7PaudienceALL1.minimum_seller_allowed_price1.schedule1.value_with_tax")</formula1>
    </dataValidation>
    <dataValidation allowBlank="1" showInputMessage="1" prompt="Provide the minimum seller allowed price (Sell on Amazon)" sqref="EY4"/>
    <dataValidation type="list" showInputMessage="1" sqref="EZ8:EZ1048576">
      <formula1>INDIRECT(IF(ISNUMBER(VALUE(LEFT(B8,1))),"_","")&amp;SUBSTITUTE(SUBSTITUTE(B8,"-","_")," ","") &amp;"purchasable_offermarketplace_idA1F83G8C2ARO7PaudienceALL1.maximum_seller_allowed_price1.schedule1.value_with_tax")</formula1>
    </dataValidation>
    <dataValidation allowBlank="1" showInputMessage="1" prompt="Provide the maximum seller allowed price (Sell on Amazon)" sqref="EZ4"/>
    <dataValidation allowBlank="1" showInputMessage="1" sqref="FA8:FA1048576"/>
    <dataValidation allowBlank="1" showInputMessage="1" prompt="The price at which you offer the product for sale. (Sell on Amazon)" sqref="FA4"/>
    <dataValidation allowBlank="1" showInputMessage="1" sqref="FB8:FB1048576"/>
    <dataValidation allowBlank="1" showInputMessage="1" prompt="The date that the sale price will begin to override the product's standard price(YYYY-MM-DD format); the sale price will be displayed after 0:00AM of Sale From Date. (Sell on Amazon)" sqref="FB4"/>
    <dataValidation allowBlank="1" showInputMessage="1" sqref="FC8:FC1048576"/>
    <dataValidation allowBlank="1" showInputMessage="1" prompt="The last date that the sale price will override the item's standard price (YYYY-MM-DD format); the product's standard price will be displayed after 0:00AM of Sale End Date. (Sell on Amazon)" sqref="FC4"/>
    <dataValidation allowBlank="1" showInputMessage="1" sqref="FD8:FD1048576"/>
    <dataValidation allowBlank="1" showInputMessage="1" prompt="Provide your price start date using YYYY-MM-DD format (Sell on Amazon)" sqref="FD4"/>
    <dataValidation allowBlank="1" showInputMessage="1" sqref="FE8:FE1048576"/>
    <dataValidation allowBlank="1" showInputMessage="1" prompt="Provide your price end date using YYYY-MM-DD format (Sell on Amazon)" sqref="FE4"/>
    <dataValidation type="list" showInputMessage="1" sqref="FF8:FF1048576">
      <formula1>INDIRECT(IF(ISNUMBER(VALUE(LEFT(B8,1))),"_","")&amp;SUBSTITUTE(SUBSTITUTE(B8,"-","_")," ","") &amp;"purchasable_offermarketplace_idA1F83G8C2ARO7PaudienceB2B1.our_price1.schedule1.value_with_tax")</formula1>
    </dataValidation>
    <dataValidation allowBlank="1" showInputMessage="1" prompt="Provide base price of the item at which it is being offered to the intended buyer segment (Amazon Business (B2B))" sqref="FF4"/>
    <dataValidation type="list" showInputMessage="1" sqref="FG8:FG1048576">
      <formula1>INDIRECT(IF(ISNUMBER(VALUE(LEFT(B8,1))),"_","")&amp;SUBSTITUTE(SUBSTITUTE(B8,"-","_")," ","") &amp;"purchasable_offermarketplace_idA1F83G8C2ARO7PaudienceB2B1.minimum_seller_allowed_price1.schedule1.value_with_tax")</formula1>
    </dataValidation>
    <dataValidation allowBlank="1" showInputMessage="1" prompt="Provide the minimum seller allowed price (Amazon Business (B2B))" sqref="FG4"/>
    <dataValidation type="list" showInputMessage="1" sqref="FH8:FH1048576">
      <formula1>INDIRECT(IF(ISNUMBER(VALUE(LEFT(B8,1))),"_","")&amp;SUBSTITUTE(SUBSTITUTE(B8,"-","_")," ","") &amp;"purchasable_offermarketplace_idA1F83G8C2ARO7PaudienceB2B1.maximum_seller_allowed_price1.schedule1.value_with_tax")</formula1>
    </dataValidation>
    <dataValidation allowBlank="1" showInputMessage="1" prompt="Provide the maximum seller allowed price (Amazon Business (B2B))" sqref="FH4"/>
    <dataValidation allowBlank="1" showInputMessage="1" sqref="FI8:FI1048576"/>
    <dataValidation allowBlank="1" showInputMessage="1" prompt="Provide your price start date using YYYY-MM-DD format (Amazon Business (B2B))" sqref="FI4"/>
    <dataValidation allowBlank="1" showInputMessage="1" sqref="FJ8:FJ1048576"/>
    <dataValidation allowBlank="1" showInputMessage="1" prompt="Provide your price end date using YYYY-MM-DD format (Amazon Business (B2B))" sqref="FJ4"/>
    <dataValidation type="list" showInputMessage="1" showErrorMessage="1" sqref="FK8:FK1048576">
      <formula1>purchasable_offermarketplace_idA1F83G8C2ARO7PaudienceB2B1.quantity_discount_plan1.schedule1.discount_type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FK4"/>
    <dataValidation allowBlank="1" showInputMessage="1" sqref="FL8:FL1048576"/>
    <dataValidation allowBlank="1" showInputMessage="1" prompt="Provide the minimum purchase quantity necessary to receive the discount. It will apply to all units if the quantity threshold is met. (Amazon Business (B2B))" sqref="FL4"/>
    <dataValidation allowBlank="1" showInputMessage="1" sqref="FM8:FM1048576"/>
    <dataValidation allowBlank="1" showInputMessage="1" prompt="Provide the quantity price for each quantity threshold or the discount percentage offered on the business price for each quantity threshold. (Amazon Business (B2B))" sqref="FM4"/>
    <dataValidation allowBlank="1" showInputMessage="1" sqref="FN8:FN1048576"/>
    <dataValidation allowBlank="1" showInputMessage="1" prompt="Provide the minimum purchase quantity necessary to receive the discount. It will apply to all units if the quantity threshold is met. (Amazon Business (B2B))" sqref="FN4"/>
    <dataValidation allowBlank="1" showInputMessage="1" sqref="FO8:FO1048576"/>
    <dataValidation allowBlank="1" showInputMessage="1" prompt="Provide the quantity price for each quantity threshold or the discount percentage offered on the business price for each quantity threshold. (Amazon Business (B2B))" sqref="FO4"/>
    <dataValidation allowBlank="1" showInputMessage="1" sqref="FP8:FP1048576"/>
    <dataValidation allowBlank="1" showInputMessage="1" prompt="Provide the minimum purchase quantity necessary to receive the discount. It will apply to all units if the quantity threshold is met. (Amazon Business (B2B))" sqref="FP4"/>
    <dataValidation allowBlank="1" showInputMessage="1" sqref="FQ8: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8:FR1048576"/>
    <dataValidation allowBlank="1" showInputMessage="1" prompt="Provide the minimum purchase quantity necessary to receive the discount. It will apply to all units if the quantity threshold is met. (Amazon Business (B2B))" sqref="FR4"/>
    <dataValidation allowBlank="1" showInputMessage="1" sqref="FS8: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8:FT1048576"/>
    <dataValidation allowBlank="1" showInputMessage="1" prompt="Provide the minimum purchase quantity necessary to receive the discount. It will apply to all units if the quantity threshold is met. (Amazon Business (B2B))" sqref="FT4"/>
    <dataValidation allowBlank="1" showInputMessage="1" sqref="FU8:FU1048576"/>
    <dataValidation allowBlank="1" showInputMessage="1" prompt="Provide the quantity price for each quantity threshold or the discount percentage offered on the business price for each quantity threshold. (Amazon Business (B2B))" sqref="FU4"/>
    <dataValidation type="list" showInputMessage="1" showErrorMessage="1" sqref="FV8:FV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FV4"/>
    <dataValidation allowBlank="1" showInputMessage="1" sqref="FW8:FW1048576"/>
    <dataValidation allowBlank="1" showInputMessage="1" prompt="Provide the item length numeric value" sqref="FW4"/>
    <dataValidation type="list" showInputMessage="1" showErrorMessage="1" sqref="FX8:FX1048576">
      <formula1>INDIRECT(IF(ISNUMBER(VALUE(LEFT(B8,1))),"_","")&amp;SUBSTITUTE(SUBSTITUTE(B8,"-","_")," ","") &amp;"item_dimensionsmarketplace_idA1F83G8C2ARO7P1.length.unit")</formula1>
    </dataValidation>
    <dataValidation allowBlank="1" showInputMessage="1" prompt="Select the corresponding unit" sqref="FX4"/>
    <dataValidation allowBlank="1" showInputMessage="1" sqref="FY8:FY1048576"/>
    <dataValidation allowBlank="1" showInputMessage="1" prompt="Provide the item width numeric value" sqref="FY4"/>
    <dataValidation type="list" showInputMessage="1" showErrorMessage="1" sqref="FZ8:FZ1048576">
      <formula1>INDIRECT(IF(ISNUMBER(VALUE(LEFT(B8,1))),"_","")&amp;SUBSTITUTE(SUBSTITUTE(B8,"-","_")," ","") &amp;"item_dimensionsmarketplace_idA1F83G8C2ARO7P1.width.unit")</formula1>
    </dataValidation>
    <dataValidation allowBlank="1" showInputMessage="1" prompt="Select the corresponding unit" sqref="FZ4"/>
    <dataValidation allowBlank="1" showInputMessage="1" sqref="GA8:GA1048576"/>
    <dataValidation allowBlank="1" showInputMessage="1" prompt="Provide the item height numeric value" sqref="GA4"/>
    <dataValidation type="list" showInputMessage="1" showErrorMessage="1" sqref="GB8:GB1048576">
      <formula1>INDIRECT(IF(ISNUMBER(VALUE(LEFT(B8,1))),"_","")&amp;SUBSTITUTE(SUBSTITUTE(B8,"-","_")," ","") &amp;"item_dimensionsmarketplace_idA1F83G8C2ARO7P1.height.unit")</formula1>
    </dataValidation>
    <dataValidation allowBlank="1" showInputMessage="1" prompt="Select the corresponding unit" sqref="GB4"/>
    <dataValidation allowBlank="1" showInputMessage="1" sqref="GC8:GC1048576"/>
    <dataValidation allowBlank="1" showInputMessage="1" prompt="Provide the package length value (numeric)" sqref="GC4"/>
    <dataValidation type="list" showInputMessage="1" showErrorMessage="1" sqref="GD8:GD1048576">
      <formula1>INDIRECT(IF(ISNUMBER(VALUE(LEFT(B8,1))),"_","")&amp;SUBSTITUTE(SUBSTITUTE(B8,"-","_")," ","") &amp;"item_package_dimensionsmarketplace_idA1F83G8C2ARO7P1.length.unit")</formula1>
    </dataValidation>
    <dataValidation allowBlank="1" showInputMessage="1" prompt="Select the corresponding unit" sqref="GD4"/>
    <dataValidation allowBlank="1" showInputMessage="1" sqref="GE8:GE1048576"/>
    <dataValidation allowBlank="1" showInputMessage="1" prompt="Provide the package width value (numeric)" sqref="GE4"/>
    <dataValidation type="list" showInputMessage="1" showErrorMessage="1" sqref="GF8:GF1048576">
      <formula1>INDIRECT(IF(ISNUMBER(VALUE(LEFT(B8,1))),"_","")&amp;SUBSTITUTE(SUBSTITUTE(B8,"-","_")," ","") &amp;"item_package_dimensionsmarketplace_idA1F83G8C2ARO7P1.width.unit")</formula1>
    </dataValidation>
    <dataValidation allowBlank="1" showInputMessage="1" prompt="Select the corresponding unit" sqref="GF4"/>
    <dataValidation allowBlank="1" showInputMessage="1" sqref="GG8:GG1048576"/>
    <dataValidation allowBlank="1" showInputMessage="1" prompt="Provide the package height value (numeric)" sqref="GG4"/>
    <dataValidation type="list" showInputMessage="1" showErrorMessage="1" sqref="GH8:GH1048576">
      <formula1>INDIRECT(IF(ISNUMBER(VALUE(LEFT(B8,1))),"_","")&amp;SUBSTITUTE(SUBSTITUTE(B8,"-","_")," ","") &amp;"item_package_dimensionsmarketplace_idA1F83G8C2ARO7P1.height.unit")</formula1>
    </dataValidation>
    <dataValidation allowBlank="1" showInputMessage="1" prompt="Select the corresponding unit" sqref="GH4"/>
    <dataValidation allowBlank="1" showInputMessage="1" sqref="GI8:GI1048576"/>
    <dataValidation allowBlank="1" showInputMessage="1" prompt="Provide the item package weight (numeric)" sqref="GI4"/>
    <dataValidation type="list" showInputMessage="1" showErrorMessage="1" sqref="GJ8:GJ1048576">
      <formula1>INDIRECT(IF(ISNUMBER(VALUE(LEFT(B8,1))),"_","")&amp;SUBSTITUTE(SUBSTITUTE(B8,"-","_")," ","") &amp;"item_package_weightmarketplace_idA1F83G8C2ARO7P1.unit")</formula1>
    </dataValidation>
    <dataValidation allowBlank="1" showInputMessage="1" prompt="Select the corresponding unit" sqref="GJ4"/>
    <dataValidation type="list" showInputMessage="1" showErrorMessage="1" sqref="GK8:GK1048576">
      <formula1>INDIRECT(IF(ISNUMBER(VALUE(LEFT(B8,1))),"_","")&amp;SUBSTITUTE(SUBSTITUTE(B8,"-","_")," ","") &amp;"country_of_originmarketplace_idA1F83G8C2ARO7P1.value")</formula1>
    </dataValidation>
    <dataValidation allowBlank="1" showInputMessage="1" prompt="Select the product's country of origin" sqref="GK4"/>
    <dataValidation type="list" showInputMessage="1" showErrorMessage="1" sqref="GL8:GL1048576">
      <formula1>INDIRECT(IF(ISNUMBER(VALUE(LEFT(B8,1))),"_","")&amp;SUBSTITUTE(SUBSTITUTE(B8,"-","_"),"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L4"/>
    <dataValidation type="list" showInputMessage="1" showErrorMessage="1" sqref="GM8:GM1048576">
      <formula1>INDIRECT(IF(ISNUMBER(VALUE(LEFT(B8,1))),"_","")&amp;SUBSTITUTE(SUBSTITUTE(B8,"-","_"),"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M4"/>
    <dataValidation type="list" showInputMessage="1" showErrorMessage="1" sqref="GN8:GN1048576">
      <formula1>INDIRECT(IF(ISNUMBER(VALUE(LEFT(B8,1))),"_","")&amp;SUBSTITUTE(SUBSTITUTE(B8,"-","_")," ","") &amp;"batterymarketplace_idA1F83G8C2ARO7P1.cell_composition1.value")</formula1>
    </dataValidation>
    <dataValidation allowBlank="1" showInputMessage="1" prompt="Select the chemical composition of the battery cell" sqref="GN4"/>
    <dataValidation allowBlank="1" showInputMessage="1" sqref="GO8:GO1048576"/>
    <dataValidation allowBlank="1" showInputMessage="1" prompt="Provide the components of the item's battery cell that are not already listed under battery cell composition." sqref="GO4"/>
    <dataValidation type="list" showInputMessage="1" showErrorMessage="1" sqref="GP8:GP1048576">
      <formula1>INDIRECT(IF(ISNUMBER(VALUE(LEFT(B8,1))),"_","")&amp;SUBSTITUTE(SUBSTITUTE(B8,"-","_")," ","") &amp;"batterymarketplace_idA1F83G8C2ARO7P1.iec_code1.value")</formula1>
    </dataValidation>
    <dataValidation allowBlank="1" showInputMessage="1" prompt="Provide the item’s battery IEC code. IEC is standardized alphanumeric nomenclature based on battery size &amp; type available on battery itself." sqref="GP4"/>
    <dataValidation allowBlank="1" showInputMessage="1" sqref="GQ8:GQ1048576"/>
    <dataValidation allowBlank="1" showInputMessage="1" prompt="Provide the total net weight (numeric value) of the batteries included. This is the weight of the standalone batteries not including packaging or the device it may be used in." sqref="GQ4"/>
    <dataValidation type="list" showInputMessage="1" showErrorMessage="1" sqref="GR8:GR1048576">
      <formula1>INDIRECT(IF(ISNUMBER(VALUE(LEFT(B8,1))),"_","")&amp;SUBSTITUTE(SUBSTITUTE(B8,"-","_")," ","") &amp;"batterymarketplace_idA1F83G8C2ARO7P1.weight1.unit")</formula1>
    </dataValidation>
    <dataValidation allowBlank="1" showInputMessage="1" prompt="Select the corresponding unit" sqref="GR4"/>
    <dataValidation allowBlank="1" showInputMessage="1" sqref="GS8:GS1048576"/>
    <dataValidation allowBlank="1" showInputMessage="1" prompt="Specify the number of batteries needed to power the item.  If batteries are included with the item be sure to account for spare batteries provided" sqref="GS4"/>
    <dataValidation type="list" showInputMessage="1" showErrorMessage="1" sqref="GT8:GT1048576">
      <formula1>INDIRECT(IF(ISNUMBER(VALUE(LEFT(B8,1))),"_","")&amp;SUBSTITUTE(SUBSTITUTE(B8,"-","_")," ","") &amp;"num_batteriesmarketplace_idA1F83G8C2ARO7P1.type")</formula1>
    </dataValidation>
    <dataValidation allowBlank="1" showInputMessage="1" prompt="Provide battery type needed to power the item, including spares if included. Some options may be moved under other attribute eg. IEC code" sqref="GT4"/>
    <dataValidation allowBlank="1" showInputMessage="1" sqref="GU8:GU1048576"/>
    <dataValidation allowBlank="1" showInputMessage="1" prompt="Specify the total number of Lithium Metal cells in the product where the cell isn't contained in an encased battery (e.g. coin cells)" sqref="GU4"/>
    <dataValidation allowBlank="1" showInputMessage="1" sqref="GV8:GV1048576"/>
    <dataValidation allowBlank="1" showInputMessage="1" prompt="Specify the total number of Lithium-ion cells in the product where the cell isn't contained in an encased battery. For example, an AA battery is considered a cell" sqref="GV4"/>
    <dataValidation allowBlank="1" showInputMessage="1" sqref="GW8:GW1048576"/>
    <dataValidation allowBlank="1" showInputMessage="1" prompt="Provide the lithium battery energy content (numeric value)" sqref="GW4"/>
    <dataValidation type="list" showInputMessage="1" showErrorMessage="1" sqref="GX8:GX1048576">
      <formula1>INDIRECT(IF(ISNUMBER(VALUE(LEFT(B8,1))),"_","")&amp;SUBSTITUTE(SUBSTITUTE(B8,"-","_")," ","") &amp;"lithium_batterymarketplace_idA1F83G8C2ARO7P1.energy_content1.unit")</formula1>
    </dataValidation>
    <dataValidation allowBlank="1" showInputMessage="1" prompt="Select the corresponding unit" sqref="GX4"/>
    <dataValidation type="list" showInputMessage="1" showErrorMessage="1" sqref="GY8:GY1048576">
      <formula1>INDIRECT(IF(ISNUMBER(VALUE(LEFT(B8,1))),"_","")&amp;SUBSTITUTE(SUBSTITUTE(B8,"-","_"),"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Y4"/>
    <dataValidation allowBlank="1" showInputMessage="1" sqref="GZ8:GZ1048576"/>
    <dataValidation allowBlank="1" showInputMessage="1" prompt="Provide the weight in gms of lithium contained in each &quot;metal&quot; cell or battery or in the case of rechargeable batteries the &quot;equivalent lithium content&quot; expressed in grams, in each ion cell or battery" sqref="GZ4"/>
    <dataValidation type="list" showInputMessage="1" showErrorMessage="1" sqref="HA8:HA1048576">
      <formula1>INDIRECT(IF(ISNUMBER(VALUE(LEFT(B8,1))),"_","")&amp;SUBSTITUTE(SUBSTITUTE(B8,"-","_")," ","") &amp;"lithium_batterymarketplace_idA1F83G8C2ARO7P1.weight1.unit")</formula1>
    </dataValidation>
    <dataValidation allowBlank="1" showInputMessage="1" prompt="Select the corresponding weight unit" sqref="HA4"/>
    <dataValidation type="list" showInputMessage="1" showErrorMessage="1" sqref="HB8:HB1048576">
      <formula1>INDIRECT(IF(ISNUMBER(VALUE(LEFT(B8,1))),"_","")&amp;SUBSTITUTE(SUBSTITUTE(B8,"-","_"),"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B4"/>
    <dataValidation type="list" showInputMessage="1" showErrorMessage="1" sqref="HC8:HC1048576">
      <formula1>INDIRECT(IF(ISNUMBER(VALUE(LEFT(B8,1))),"_","")&amp;SUBSTITUTE(SUBSTITUTE(B8,"-","_"),"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8:HD1048576">
      <formula1>INDIRECT(IF(ISNUMBER(VALUE(LEFT(B8,1))),"_","")&amp;SUBSTITUTE(SUBSTITUTE(B8,"-","_"),"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8:HE1048576">
      <formula1>INDIRECT(IF(ISNUMBER(VALUE(LEFT(B8,1))),"_","")&amp;SUBSTITUTE(SUBSTITUTE(B8,"-","_"),"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8:HF1048576">
      <formula1>INDIRECT(IF(ISNUMBER(VALUE(LEFT(B8,1))),"_","")&amp;SUBSTITUTE(SUBSTITUTE(B8,"-","_"),"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8:HG1048576">
      <formula1>INDIRECT(IF(ISNUMBER(VALUE(LEFT(B8,1))),"_","")&amp;SUBSTITUTE(SUBSTITUTE(B8,"-","_"),"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G4"/>
    <dataValidation type="list" showInputMessage="1" showErrorMessage="1" sqref="HH8:HH1048576">
      <formula1>INDIRECT(IF(ISNUMBER(VALUE(LEFT(B8,1))),"_","")&amp;SUBSTITUTE(SUBSTITUTE(B8,"-","_"),"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8:HI1048576">
      <formula1>INDIRECT(IF(ISNUMBER(VALUE(LEFT(B8,1))),"_","")&amp;SUBSTITUTE(SUBSTITUTE(B8,"-","_"),"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8:HJ1048576">
      <formula1>INDIRECT(IF(ISNUMBER(VALUE(LEFT(B8,1))),"_","")&amp;SUBSTITUTE(SUBSTITUTE(B8,"-","_"),"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8:HK1048576">
      <formula1>INDIRECT(IF(ISNUMBER(VALUE(LEFT(B8,1))),"_","")&amp;SUBSTITUTE(SUBSTITUTE(B8,"-","_"),"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8:HL1048576">
      <formula1>INDIRECT(IF(ISNUMBER(VALUE(LEFT(B8,1))),"_","")&amp;SUBSTITUTE(SUBSTITUTE(B8,"-","_")," ","") &amp;"hazmatmarketplace_idA1F83G8C2ARO7P1.aspect")</formula1>
    </dataValidation>
    <dataValidation allowBlank="1" showInputMessage="1" prompt="Select the aspect or regulatory body used for the hazardous product information" sqref="HL4"/>
    <dataValidation allowBlank="1" showInputMessage="1" sqref="HM8:HM1048576"/>
    <dataValidation allowBlank="1" showInputMessage="1" prompt="Provide the hazardous product information relevant to the product" sqref="HM4"/>
    <dataValidation allowBlank="1" showInputMessage="1" sqref="HN8:HN1048576"/>
    <dataValidation allowBlank="1" showInputMessage="1" prompt="Provide the web address for the Safety Data Sheet, containing essential safety information for potentially hazardous materials." sqref="HN4"/>
    <dataValidation type="list" showInputMessage="1" showErrorMessage="1" sqref="HO8:HO1048576">
      <formula1>INDIRECT(IF(ISNUMBER(VALUE(LEFT(B8,1))),"_","")&amp;SUBSTITUTE(SUBSTITUTE(B8,"-","_"),"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HO4"/>
    <dataValidation allowBlank="1" showInputMessage="1" sqref="HP8:HP1048576"/>
    <dataValidation allowBlank="1" showInputMessage="1" prompt="Specify a description of the item's fur.  If item contains real fur, include fur origin country. If the fur is dyed/colored, used, damaged, or contains paws, bellies, tails or waste please indicate as such" sqref="HP4"/>
    <dataValidation allowBlank="1" showInputMessage="1" sqref="HQ8:HQ1048576"/>
    <dataValidation allowBlank="1" showInputMessage="1" prompt="Provide the email or URL of the EU Responsible Person. If you've submitted this information for the brand before, use the same email or URL." sqref="HQ4"/>
    <dataValidation allowBlank="1" showInputMessage="1" sqref="HR8:HR1048576"/>
    <dataValidation allowBlank="1" showInputMessage="1" prompt="Provide the URL where your product document is stored. This must be a direct download link, not a link that opens the PDF in a browser. (en_GB, Application Guide)" sqref="HR4"/>
    <dataValidation allowBlank="1" showInputMessage="1" sqref="HS8:HS1048576"/>
    <dataValidation allowBlank="1" showInputMessage="1" prompt="Provide the URL where your product document is stored. This must be a direct download link, not a link that opens the PDF in a browser. (en_GB, ECGT - Bio-based &amp; Biodegradable Claims - Substantiation Document)" sqref="HS4"/>
    <dataValidation allowBlank="1" showInputMessage="1" sqref="HT8:HT1048576"/>
    <dataValidation allowBlank="1" showInputMessage="1" prompt="Provide the URL where your product document is stored. This must be a direct download link, not a link that opens the PDF in a browser. (en_GB, Certificate of Analysis)" sqref="HT4"/>
    <dataValidation allowBlank="1" showInputMessage="1" sqref="HU8:HU1048576"/>
    <dataValidation allowBlank="1" showInputMessage="1" prompt="Provide the URL where your product document is stored. This must be a direct download link, not a link that opens the PDF in a browser. (en_GB, Certificate of Compliance)" sqref="HU4"/>
    <dataValidation allowBlank="1" showInputMessage="1" sqref="HV8:HV1048576"/>
    <dataValidation allowBlank="1" showInputMessage="1" prompt="Provide the URL where your product document is stored. This must be a direct download link, not a link that opens the PDF in a browser. (en_GB, Compatibility Guide)" sqref="HV4"/>
    <dataValidation allowBlank="1" showInputMessage="1" sqref="HW8:HW1048576"/>
    <dataValidation allowBlank="1" showInputMessage="1" prompt="Provide the URL where your product document is stored. This must be a direct download link, not a link that opens the PDF in a browser. (en_GB, Data Act Transparency Declaration)" sqref="HW4"/>
    <dataValidation allowBlank="1" showInputMessage="1" sqref="HX8:HX1048576"/>
    <dataValidation allowBlank="1" showInputMessage="1" prompt="Provide the URL where your product document is stored. This must be a direct download link, not a link that opens the PDF in a browser. (en_GB, Emergency Use Authorization)" sqref="HX4"/>
    <dataValidation allowBlank="1" showInputMessage="1" sqref="HY8:HY1048576"/>
    <dataValidation allowBlank="1" showInputMessage="1" prompt="Provide the URL where your product document is stored. This must be a direct download link, not a link that opens the PDF in a browser. (en_GB, Emergency Use Authorization Amendment)" sqref="HY4"/>
    <dataValidation allowBlank="1" showInputMessage="1" sqref="HZ8:HZ1048576"/>
    <dataValidation allowBlank="1" showInputMessage="1" prompt="Provide the URL where your product document is stored. This must be a direct download link, not a link that opens the PDF in a browser. (en_GB, ECGT - Energy Efficiency Claims - Substantiation Document)" sqref="HZ4"/>
    <dataValidation allowBlank="1" showInputMessage="1" sqref="IA8:IA1048576"/>
    <dataValidation allowBlank="1" showInputMessage="1" prompt="Provide the URL where your product document is stored. This must be a direct download link, not a link that opens the PDF in a browser. (en_GB, Installation Manual)" sqref="IA4"/>
    <dataValidation allowBlank="1" showInputMessage="1" sqref="IB8:IB1048576"/>
    <dataValidation allowBlank="1" showInputMessage="1" prompt="Provide the URL where your product document is stored. This must be a direct download link, not a link that opens the PDF in a browser. (en_GB, Instructions for Use)" sqref="IB4"/>
    <dataValidation allowBlank="1" showInputMessage="1" sqref="IC8:IC1048576"/>
    <dataValidation allowBlank="1" showInputMessage="1" prompt="Provide the URL where your product document is stored. This must be a direct download link, not a link that opens the PDF in a browser. (en_GB, Patient Fact Sheet)" sqref="IC4"/>
    <dataValidation allowBlank="1" showInputMessage="1" sqref="ID8:ID1048576"/>
    <dataValidation allowBlank="1" showInputMessage="1" prompt="Provide the URL where your product document is stored. This must be a direct download link, not a link that opens the PDF in a browser. (en_GB, ECGT - PFAS-Free Claims - Substantiation Document)" sqref="ID4"/>
    <dataValidation allowBlank="1" showInputMessage="1" sqref="IE8:IE1048576"/>
    <dataValidation allowBlank="1" showInputMessage="1" prompt="Provide the URL where your product document is stored. This must be a direct download link, not a link that opens the PDF in a browser. (en_GB, Product Certificate of Conformity)" sqref="IE4"/>
    <dataValidation allowBlank="1" showInputMessage="1" sqref="IF8:IF1048576"/>
    <dataValidation allowBlank="1" showInputMessage="1" prompt="Provide the URL where your product document is stored. This must be a direct download link, not a link that opens the PDF in a browser. (en_GB, Provider Fact Sheet)" sqref="IF4"/>
    <dataValidation allowBlank="1" showInputMessage="1" sqref="IG8:IG1048576"/>
    <dataValidation allowBlank="1" showInputMessage="1" prompt="Provide the URL where your product document is stored. This must be a direct download link, not a link that opens the PDF in a browser. (en_GB, ECGT - Recyclability Claims - Substantiation Document)" sqref="IG4"/>
    <dataValidation allowBlank="1" showInputMessage="1" sqref="IH8:IH1048576"/>
    <dataValidation allowBlank="1" showInputMessage="1" prompt="Provide the URL where your product document is stored. This must be a direct download link, not a link that opens the PDF in a browser. (en_GB, ECGT - Durability &amp; Repairability Claims - Substantiation Document)" sqref="IH4"/>
    <dataValidation allowBlank="1" showInputMessage="1" sqref="II8:II1048576"/>
    <dataValidation allowBlank="1" showInputMessage="1" prompt="Provide the URL where your product document is stored. This must be a direct download link, not a link that opens the PDF in a browser. (en_GB, Repairability Index Calculation Sheet)" sqref="II4"/>
    <dataValidation allowBlank="1" showInputMessage="1" sqref="IJ8:IJ1048576"/>
    <dataValidation allowBlank="1" showInputMessage="1" prompt="Provide the URL where your product document is stored. This must be a direct download link, not a link that opens the PDF in a browser. (en_GB, Safety Data Sheet)" sqref="IJ4"/>
    <dataValidation allowBlank="1" showInputMessage="1" sqref="IK8:IK1048576"/>
    <dataValidation allowBlank="1" showInputMessage="1" prompt="Provide the URL where your product document is stored. This must be a direct download link, not a link that opens the PDF in a browser. (en_GB, Safety Information)" sqref="IK4"/>
    <dataValidation allowBlank="1" showInputMessage="1" sqref="IL8:IL1048576"/>
    <dataValidation allowBlank="1" showInputMessage="1" prompt="Provide the URL where your product document is stored. This must be a direct download link, not a link that opens the PDF in a browser. (en_GB, Specification Sheet)" sqref="IL4"/>
    <dataValidation allowBlank="1" showInputMessage="1" sqref="IM8:IM1048576"/>
    <dataValidation allowBlank="1" showInputMessage="1" prompt="Provide the URL where your product document is stored. This must be a direct download link, not a link that opens the PDF in a browser. (en_GB, Troubleshooting Guide)" sqref="IM4"/>
    <dataValidation allowBlank="1" showInputMessage="1" sqref="IN8:IN1048576"/>
    <dataValidation allowBlank="1" showInputMessage="1" prompt="Provide the URL where your product document is stored. This must be a direct download link, not a link that opens the PDF in a browser. (en_GB, User Guide)" sqref="IN4"/>
    <dataValidation allowBlank="1" showInputMessage="1" sqref="IO8:IO1048576"/>
    <dataValidation allowBlank="1" showInputMessage="1" prompt="Provide the URL where your product document is stored. This must be a direct download link, not a link that opens the PDF in a browser. (en_GB, User Manual)" sqref="IO4"/>
    <dataValidation allowBlank="1" showInputMessage="1" sqref="IP8:IP1048576"/>
    <dataValidation allowBlank="1" showInputMessage="1" prompt="Provide the URL where your product document is stored. This must be a direct download link, not a link that opens the PDF in a browser. (en_GB, Warranty)" sqref="IP4"/>
    <dataValidation type="list" showInputMessage="1" showErrorMessage="1" sqref="IQ8:IQ1048576">
      <formula1>INDIRECT(IF(ISNUMBER(VALUE(LEFT(B8,1))),"_","")&amp;SUBSTITUTE(SUBSTITUTE(B8,"-","_")," ","") &amp;"gpsr_safety_attestationmarketplace_idA1F83G8C2ARO7P1.value")</formula1>
    </dataValidation>
    <dataValidation allowBlank="1" showInputMessage="1" prompt="Check “yes” if your product doesn’t have any warning and safety information, as it can be used safely and as intended without it." sqref="IQ4"/>
    <dataValidation allowBlank="1" showInputMessage="1" sqref="IR8:IR1048576"/>
    <dataValidation allowBlank="1" showInputMessage="1" prompt="Provide the email or URL of the manufacturer. If you've submitted this information for the brand before, use the same email or URL." sqref="IR4"/>
    <dataValidation type="list" showInputMessage="1" showErrorMessage="1" sqref="IS8:IS1048576">
      <formula1>INDIRECT(IF(ISNUMBER(VALUE(LEFT(B8,1))),"_","")&amp;SUBSTITUTE(SUBSTITUTE(B8,"-","_")," ","") &amp;"has_multiple_battery_powered_componentsmarketplace_idA1F83G8C2ARO7P1.value")</formula1>
    </dataValidation>
    <dataValidation allowBlank="1" showInputMessage="1" prompt="Provide whether the item consits of more than one battery powered components." sqref="IS4"/>
    <dataValidation type="list" showInputMessage="1" showErrorMessage="1" sqref="IT8:IT1048576">
      <formula1>INDIRECT(IF(ISNUMBER(VALUE(LEFT(B8,1))),"_","")&amp;SUBSTITUTE(SUBSTITUTE(B8,"-","_")," ","") &amp;"ships_globallymarketplace_idA1F83G8C2ARO7P1.value")</formula1>
    </dataValidation>
    <dataValidation allowBlank="1" showInputMessage="1" prompt="Provide whether the item can be shipped globally by Amazon " sqref="IT4"/>
    <dataValidation type="list" showInputMessage="1" showErrorMessage="1" sqref="IU8:IU1048576">
      <formula1>INDIRECT(IF(ISNUMBER(VALUE(LEFT(B8,1))),"_","")&amp;SUBSTITUTE(SUBSTITUTE(B8,"-","_")," ","") &amp;"contains_battery_or_cellmarketplace_idA1F83G8C2ARO7P1.value")</formula1>
    </dataValidation>
    <dataValidation allowBlank="1" showInputMessage="1" prompt="Provide whether the item uses cells with a single electrochemical unit or batteries with multiple connected cells within a casing." sqref="IU4"/>
    <dataValidation type="list" showInputMessage="1" showErrorMessage="1" sqref="IV8:IV1048576">
      <formula1>INDIRECT(IF(ISNUMBER(VALUE(LEFT(B8,1))),"_","")&amp;SUBSTITUTE(SUBSTITUTE(B8,"-","_"),"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IV4"/>
    <dataValidation type="list" showInputMessage="1" showErrorMessage="1" sqref="IW8:IW1048576">
      <formula1>INDIRECT(IF(ISNUMBER(VALUE(LEFT(B8,1))),"_","")&amp;SUBSTITUTE(SUBSTITUTE(B8,"-","_"),"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IW4"/>
    <dataValidation type="list" showInputMessage="1" showErrorMessage="1" sqref="IX8:IX1048576">
      <formula1>INDIRECT(IF(ISNUMBER(VALUE(LEFT(B8,1))),"_","")&amp;SUBSTITUTE(SUBSTITUTE(B8,"-","_"),"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IX4"/>
    <dataValidation type="list" showInputMessage="1" showErrorMessage="1" sqref="IY8:IY1048576">
      <formula1>INDIRECT(IF(ISNUMBER(VALUE(LEFT(B8,1))),"_","")&amp;SUBSTITUTE(SUBSTITUTE(B8,"-","_")," ","") &amp;"has_replaceable_batterymarketplace_idA1F83G8C2ARO7P1.value")</formula1>
    </dataValidation>
    <dataValidation allowBlank="1" showInputMessage="1" prompt="Provide whether the item's battery is replaceable." sqref="IY4"/>
    <dataValidation allowBlank="1" showInputMessage="1" sqref="IZ8:IZ1048576"/>
    <dataValidation allowBlank="1" showInputMessage="1" prompt="Provide the item's energy content for non-lithium batteries. The attribute refers to the total amount of energy that a battery can store." sqref="IZ4"/>
    <dataValidation type="list" showInputMessage="1" sqref="JA8:JA1048576">
      <formula1>INDIRECT(IF(ISNUMBER(VALUE(LEFT(B8,1))),"_","")&amp;SUBSTITUTE(SUBSTITUTE(B8,"-","_")," ","") &amp;"non_lithium_battery_energy_contentmarketplace_idA1F83G8C2ARO7P1.unit")</formula1>
    </dataValidation>
    <dataValidation allowBlank="1" showInputMessage="1" prompt="Provide unit of measure used to determine the total amount of energy that a battery can store." sqref="JA4"/>
    <dataValidation type="list" showInputMessage="1" showErrorMessage="1" sqref="JB8:JB1048576">
      <formula1>INDIRECT(IF(ISNUMBER(VALUE(LEFT(B8,1))),"_","")&amp;SUBSTITUTE(SUBSTITUTE(B8,"-","_")," ","") &amp;"has_less_than_30_percent_state_of_chargemarketplace_idA1F83G8C2ARO7P1.value")</formula1>
    </dataValidation>
    <dataValidation allowBlank="1" showInputMessage="1" prompt="Provide whether the item's battery contains less than 30 percent charge during shipping." sqref="JB4"/>
    <dataValidation type="list" showInputMessage="1" showErrorMessage="1" sqref="JC8:JC1048576">
      <formula1>IF(NOT(ISERROR(INDIRECT(IF(ISNUMBER(VALUE(LEFT(B8,1))),"_","")&amp;SUBSTITUTE(SUBSTITUTE(B8,"-","_")," ","")&amp;"battery.cell_composition.value."&amp;VLOOKUP(GN8,'Dropdown Lists'!$A$1:$B$16000,2,FALSE)&amp;".battery_installation_device_typemarketplace_idA1F83G8C2ARO7P1.value"))),INDIRECT(IF(ISNUMBER(VALUE(LEFT(B8,1))),"_","")&amp;SUBSTITUTE(SUBSTITUTE(B8,"-","_")," ","")&amp;"battery.cell_composition.value."&amp;VLOOKUP(GN8,'Dropdown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JC4"/>
    <dataValidation type="list" showInputMessage="1" showErrorMessage="1" sqref="JD8:JD1048576">
      <formula1>INDIRECT(IF(ISNUMBER(VALUE(LEFT(B8,1))),"_","")&amp;SUBSTITUTE(SUBSTITUTE(B8,"-","_")," ","") &amp;"is_oem_sourced_productmarketplace_idA1F83G8C2ARO7P1.value")</formula1>
    </dataValidation>
    <dataValidation allowBlank="1" showInputMessage="1" prompt="Provide whether the item is directly sourced from the original equipment manufacturer (OEM)." sqref="JD4"/>
    <dataValidation type="list" showInputMessage="1" showErrorMessage="1" sqref="JE8:JE1048576">
      <formula1>INDIRECT(IF(ISNUMBER(VALUE(LEFT(B8,1))),"_","")&amp;SUBSTITUTE(SUBSTITUTE(B8,"-","_")," ","") &amp;"ghs_chemical_h_codemarketplace_idA1F83G8C2ARO7P1.value")</formula1>
    </dataValidation>
    <dataValidation allowBlank="1" showInputMessage="1" prompt="Provide the GHS chemical hazard codes for the chemical substance/mixture in order to display warnings to customers." sqref="JE4"/>
    <dataValidation type="list" showInputMessage="1" showErrorMessage="1" sqref="JF8:JF1048576">
      <formula1>INDIRECT(IF(ISNUMBER(VALUE(LEFT(B8,1))),"_","")&amp;SUBSTITUTE(SUBSTITUTE(B8,"-","_")," ","") &amp;"ghs_chemical_h_codemarketplace_idA1F83G8C2ARO7P2.value")</formula1>
    </dataValidation>
    <dataValidation allowBlank="1" showInputMessage="1" prompt="Provide the GHS chemical hazard codes for the chemical substance/mixture in order to display warnings to customers." sqref="JF4"/>
    <dataValidation type="list" showInputMessage="1" showErrorMessage="1" sqref="JG8:JG1048576">
      <formula1>INDIRECT(IF(ISNUMBER(VALUE(LEFT(B8,1))),"_","")&amp;SUBSTITUTE(SUBSTITUTE(B8,"-","_")," ","") &amp;"ghs_chemical_h_codemarketplace_idA1F83G8C2ARO7P3.value")</formula1>
    </dataValidation>
    <dataValidation allowBlank="1" showInputMessage="1" prompt="Provide the GHS chemical hazard codes for the chemical substance/mixture in order to display warnings to customers." sqref="JG4"/>
    <dataValidation type="list" showInputMessage="1" showErrorMessage="1" sqref="JH8:JH1048576">
      <formula1>INDIRECT(IF(ISNUMBER(VALUE(LEFT(B8,1))),"_","")&amp;SUBSTITUTE(SUBSTITUTE(B8,"-","_")," ","") &amp;"ghs_chemical_h_codemarketplace_idA1F83G8C2ARO7P4.value")</formula1>
    </dataValidation>
    <dataValidation allowBlank="1" showInputMessage="1" prompt="Provide the GHS chemical hazard codes for the chemical substance/mixture in order to display warnings to customers." sqref="JH4"/>
    <dataValidation type="list" showInputMessage="1" showErrorMessage="1" sqref="JI8:JI1048576">
      <formula1>INDIRECT(IF(ISNUMBER(VALUE(LEFT(B8,1))),"_","")&amp;SUBSTITUTE(SUBSTITUTE(B8,"-","_")," ","") &amp;"ghs_chemical_h_codemarketplace_idA1F83G8C2ARO7P5.value")</formula1>
    </dataValidation>
    <dataValidation allowBlank="1" showInputMessage="1" prompt="Provide the GHS chemical hazard codes for the chemical substance/mixture in order to display warnings to customers." sqref="J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444444444444445" customWidth="1"/>
    <col min="2" max="2" width="79" customWidth="1"/>
  </cols>
  <sheetData>
    <row r="1" spans="1:2" ht="12.75">
      <c r="A1" s="113" t="s">
        <v>5353</v>
      </c>
      <c r="B1" s="41" t="s">
        <v>5354</v>
      </c>
    </row>
    <row r="2" spans="1:2" ht="12.75">
      <c r="A2" t="s">
        <v>5355</v>
      </c>
      <c r="B2" t="s">
        <v>5356</v>
      </c>
    </row>
    <row r="3" spans="1:2" ht="12.75">
      <c r="A3" t="s">
        <v>5357</v>
      </c>
      <c r="B3" t="s">
        <v>5358</v>
      </c>
    </row>
    <row r="4" spans="1:2" ht="12.75">
      <c r="A4" t="s">
        <v>5359</v>
      </c>
      <c r="B4" t="s">
        <v>5360</v>
      </c>
    </row>
    <row r="5" spans="1:2" ht="12.75">
      <c r="A5" t="s">
        <v>5361</v>
      </c>
      <c r="B5" t="s">
        <v>5362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25"/>
  <sheetViews>
    <sheetView workbookViewId="0" topLeftCell="A1"/>
  </sheetViews>
  <sheetFormatPr defaultRowHeight="12.75"/>
  <cols>
    <col min="1" max="37" width="8.88888888888889" customWidth="1"/>
  </cols>
  <sheetData>
    <row r="1" spans="1:37" ht="12.75">
      <c r="A1" t="s">
        <v>5284</v>
      </c>
      <c r="B1" t="s">
        <v>5285</v>
      </c>
      <c r="C1" t="s">
        <v>5287</v>
      </c>
      <c r="D1" t="s">
        <v>5288</v>
      </c>
      <c r="E1" t="s">
        <v>5289</v>
      </c>
      <c r="F1" t="s">
        <v>5290</v>
      </c>
      <c r="G1" t="s">
        <v>5291</v>
      </c>
      <c r="H1" t="s">
        <v>5292</v>
      </c>
      <c r="I1" t="s">
        <v>5293</v>
      </c>
      <c r="J1" t="s">
        <v>5294</v>
      </c>
      <c r="K1" t="s">
        <v>5295</v>
      </c>
      <c r="L1" t="s">
        <v>5296</v>
      </c>
      <c r="M1" t="s">
        <v>5311</v>
      </c>
      <c r="N1" t="s">
        <v>5312</v>
      </c>
      <c r="O1" t="s">
        <v>5313</v>
      </c>
      <c r="P1" t="s">
        <v>5314</v>
      </c>
      <c r="Q1" t="s">
        <v>5315</v>
      </c>
      <c r="R1" t="s">
        <v>5316</v>
      </c>
      <c r="S1" t="s">
        <v>5317</v>
      </c>
      <c r="T1" t="s">
        <v>5318</v>
      </c>
      <c r="U1" t="s">
        <v>5319</v>
      </c>
      <c r="V1" t="s">
        <v>5320</v>
      </c>
      <c r="W1" t="s">
        <v>5321</v>
      </c>
      <c r="X1" t="s">
        <v>5332</v>
      </c>
      <c r="Y1" t="s">
        <v>5333</v>
      </c>
      <c r="Z1" t="s">
        <v>5334</v>
      </c>
      <c r="AA1" t="s">
        <v>5335</v>
      </c>
      <c r="AB1" t="s">
        <v>5336</v>
      </c>
      <c r="AC1" t="s">
        <v>5337</v>
      </c>
      <c r="AD1" t="s">
        <v>5338</v>
      </c>
      <c r="AE1" t="s">
        <v>5339</v>
      </c>
      <c r="AF1" t="s">
        <v>5340</v>
      </c>
      <c r="AG1" t="s">
        <v>5341</v>
      </c>
      <c r="AH1" t="s">
        <v>5342</v>
      </c>
      <c r="AI1" t="s">
        <v>5343</v>
      </c>
      <c r="AJ1" t="s">
        <v>5344</v>
      </c>
      <c r="AK1" t="s">
        <v>5345</v>
      </c>
    </row>
    <row r="2" spans="1:37" ht="12.75">
      <c r="A2" t="s">
        <v>990</v>
      </c>
      <c r="B2" t="s">
        <v>1294</v>
      </c>
      <c r="C2" t="s">
        <v>4759</v>
      </c>
      <c r="D2" t="s">
        <v>873</v>
      </c>
      <c r="E2" t="s">
        <v>4755</v>
      </c>
      <c r="F2" t="s">
        <v>873</v>
      </c>
      <c r="G2" t="s">
        <v>4761</v>
      </c>
      <c r="H2" t="s">
        <v>873</v>
      </c>
      <c r="I2" t="s">
        <v>996</v>
      </c>
      <c r="J2" t="s">
        <v>890</v>
      </c>
      <c r="K2" t="s">
        <v>1197</v>
      </c>
      <c r="L2" t="s">
        <v>872</v>
      </c>
      <c r="M2" t="s">
        <v>1622</v>
      </c>
      <c r="N2" t="s">
        <v>1382</v>
      </c>
      <c r="O2" t="s">
        <v>1896</v>
      </c>
      <c r="P2" t="s">
        <v>1771</v>
      </c>
      <c r="Q2" t="s">
        <v>5286</v>
      </c>
      <c r="R2" t="s">
        <v>1072</v>
      </c>
      <c r="S2" t="s">
        <v>958</v>
      </c>
      <c r="T2" t="s">
        <v>339</v>
      </c>
      <c r="U2" t="s">
        <v>1767</v>
      </c>
      <c r="V2" t="s">
        <v>1462</v>
      </c>
      <c r="W2" t="s">
        <v>5322</v>
      </c>
      <c r="X2" t="s">
        <v>1286</v>
      </c>
      <c r="Y2" t="s">
        <v>5322</v>
      </c>
      <c r="Z2" t="s">
        <v>1286</v>
      </c>
      <c r="AA2" t="s">
        <v>5322</v>
      </c>
      <c r="AB2" t="s">
        <v>1187</v>
      </c>
      <c r="AC2" t="s">
        <v>1187</v>
      </c>
      <c r="AD2" t="s">
        <v>1187</v>
      </c>
      <c r="AE2" t="s">
        <v>983</v>
      </c>
      <c r="AF2" t="s">
        <v>1192</v>
      </c>
      <c r="AG2" t="s">
        <v>1694</v>
      </c>
      <c r="AH2" t="s">
        <v>1462</v>
      </c>
      <c r="AI2" t="s">
        <v>1187</v>
      </c>
      <c r="AJ2" t="s">
        <v>1191</v>
      </c>
      <c r="AK2" t="s">
        <v>982</v>
      </c>
    </row>
    <row r="3" spans="2:34" ht="12.75">
      <c r="B3" t="s">
        <v>1382</v>
      </c>
      <c r="E3" t="s">
        <v>4758</v>
      </c>
      <c r="F3" t="s">
        <v>211</v>
      </c>
      <c r="H3" t="s">
        <v>211</v>
      </c>
      <c r="I3" t="s">
        <v>871</v>
      </c>
      <c r="J3" t="s">
        <v>1102</v>
      </c>
      <c r="K3" t="s">
        <v>1382</v>
      </c>
      <c r="L3" t="s">
        <v>5297</v>
      </c>
      <c r="N3" t="s">
        <v>5286</v>
      </c>
      <c r="O3" t="s">
        <v>1699</v>
      </c>
      <c r="Q3" t="s">
        <v>865</v>
      </c>
      <c r="V3" t="s">
        <v>978</v>
      </c>
      <c r="W3" t="s">
        <v>5323</v>
      </c>
      <c r="X3" t="s">
        <v>1187</v>
      </c>
      <c r="Y3" t="s">
        <v>5325</v>
      </c>
      <c r="AA3" t="s">
        <v>5323</v>
      </c>
      <c r="AB3" t="s">
        <v>1375</v>
      </c>
      <c r="AC3" t="s">
        <v>1286</v>
      </c>
      <c r="AD3" t="s">
        <v>1375</v>
      </c>
      <c r="AG3" t="s">
        <v>1084</v>
      </c>
      <c r="AH3" t="s">
        <v>978</v>
      </c>
    </row>
    <row r="4" spans="2:34" ht="12.75">
      <c r="B4" t="s">
        <v>1896</v>
      </c>
      <c r="E4" t="s">
        <v>4757</v>
      </c>
      <c r="F4" t="s">
        <v>998</v>
      </c>
      <c r="H4" t="s">
        <v>1104</v>
      </c>
      <c r="I4" t="s">
        <v>1101</v>
      </c>
      <c r="K4" t="s">
        <v>991</v>
      </c>
      <c r="L4" t="s">
        <v>5298</v>
      </c>
      <c r="N4" t="s">
        <v>991</v>
      </c>
      <c r="O4" t="s">
        <v>1835</v>
      </c>
      <c r="V4" t="s">
        <v>1084</v>
      </c>
      <c r="W4" t="s">
        <v>5324</v>
      </c>
      <c r="X4" t="s">
        <v>1375</v>
      </c>
      <c r="Y4" t="s">
        <v>1286</v>
      </c>
      <c r="AA4" t="s">
        <v>5324</v>
      </c>
      <c r="AC4" t="s">
        <v>1375</v>
      </c>
      <c r="AD4" t="s">
        <v>1286</v>
      </c>
      <c r="AH4" t="s">
        <v>1084</v>
      </c>
    </row>
    <row r="5" spans="2:34" ht="12.75">
      <c r="B5" t="s">
        <v>5286</v>
      </c>
      <c r="E5" t="s">
        <v>4760</v>
      </c>
      <c r="H5" t="s">
        <v>998</v>
      </c>
      <c r="K5" t="s">
        <v>1547</v>
      </c>
      <c r="L5" t="s">
        <v>5299</v>
      </c>
      <c r="N5" t="s">
        <v>1622</v>
      </c>
      <c r="O5" t="s">
        <v>1952</v>
      </c>
      <c r="V5" t="s">
        <v>1767</v>
      </c>
      <c r="W5" t="s">
        <v>1187</v>
      </c>
      <c r="X5" t="s">
        <v>1542</v>
      </c>
      <c r="Y5" t="s">
        <v>5329</v>
      </c>
      <c r="AA5" t="s">
        <v>1187</v>
      </c>
      <c r="AC5" t="s">
        <v>1617</v>
      </c>
      <c r="AH5" t="s">
        <v>1694</v>
      </c>
    </row>
    <row r="6" spans="2:34" ht="12.75">
      <c r="B6" t="s">
        <v>1547</v>
      </c>
      <c r="E6" t="s">
        <v>4763</v>
      </c>
      <c r="H6" t="s">
        <v>1204</v>
      </c>
      <c r="L6" t="s">
        <v>5300</v>
      </c>
      <c r="N6" t="s">
        <v>1835</v>
      </c>
      <c r="O6" t="s">
        <v>1771</v>
      </c>
      <c r="V6" t="s">
        <v>1694</v>
      </c>
      <c r="W6" t="s">
        <v>5325</v>
      </c>
      <c r="X6" t="s">
        <v>1617</v>
      </c>
      <c r="AA6" t="s">
        <v>5326</v>
      </c>
      <c r="AH6" t="s">
        <v>1767</v>
      </c>
    </row>
    <row r="7" spans="2:34" ht="12.75">
      <c r="B7" t="s">
        <v>1622</v>
      </c>
      <c r="E7" t="s">
        <v>207</v>
      </c>
      <c r="H7" t="s">
        <v>1103</v>
      </c>
      <c r="L7" t="s">
        <v>5301</v>
      </c>
      <c r="N7" t="s">
        <v>1952</v>
      </c>
      <c r="W7" t="s">
        <v>1286</v>
      </c>
      <c r="AA7" t="s">
        <v>5327</v>
      </c>
      <c r="AH7" t="s">
        <v>1542</v>
      </c>
    </row>
    <row r="8" spans="2:34" ht="12.75">
      <c r="B8" t="s">
        <v>1952</v>
      </c>
      <c r="L8" t="s">
        <v>5302</v>
      </c>
      <c r="N8" t="s">
        <v>1096</v>
      </c>
      <c r="W8" t="s">
        <v>5326</v>
      </c>
      <c r="AA8" t="s">
        <v>5328</v>
      </c>
      <c r="AH8" t="s">
        <v>1617</v>
      </c>
    </row>
    <row r="9" spans="2:27" ht="12.75">
      <c r="B9" t="s">
        <v>1466</v>
      </c>
      <c r="L9" t="s">
        <v>5303</v>
      </c>
      <c r="N9" t="s">
        <v>1466</v>
      </c>
      <c r="W9" t="s">
        <v>5327</v>
      </c>
      <c r="AA9" t="s">
        <v>1375</v>
      </c>
    </row>
    <row r="10" spans="2:27" ht="12.75">
      <c r="B10" t="s">
        <v>1771</v>
      </c>
      <c r="L10" t="s">
        <v>5304</v>
      </c>
      <c r="N10" t="s">
        <v>1771</v>
      </c>
      <c r="W10" t="s">
        <v>5328</v>
      </c>
      <c r="AA10" t="s">
        <v>5330</v>
      </c>
    </row>
    <row r="11" spans="12:27" ht="12.75">
      <c r="L11" t="s">
        <v>5305</v>
      </c>
      <c r="W11" t="s">
        <v>1375</v>
      </c>
      <c r="AA11" t="s">
        <v>5331</v>
      </c>
    </row>
    <row r="12" spans="12:23" ht="12.75">
      <c r="L12" t="s">
        <v>4800</v>
      </c>
      <c r="W12" t="s">
        <v>5329</v>
      </c>
    </row>
    <row r="13" spans="12:23" ht="12.75">
      <c r="L13" t="s">
        <v>4784</v>
      </c>
      <c r="W13" t="s">
        <v>5330</v>
      </c>
    </row>
    <row r="14" spans="12:23" ht="12.75">
      <c r="L14" t="s">
        <v>5306</v>
      </c>
      <c r="W14" t="s">
        <v>5331</v>
      </c>
    </row>
    <row r="15" ht="12.75">
      <c r="L15" t="s">
        <v>4804</v>
      </c>
    </row>
    <row r="16" ht="12.75">
      <c r="L16" t="s">
        <v>4804</v>
      </c>
    </row>
    <row r="17" ht="12.75">
      <c r="L17" t="s">
        <v>4804</v>
      </c>
    </row>
    <row r="18" ht="12.75">
      <c r="L18" t="s">
        <v>5307</v>
      </c>
    </row>
    <row r="19" ht="12.75">
      <c r="L19" t="s">
        <v>4915</v>
      </c>
    </row>
    <row r="20" ht="12.75">
      <c r="L20" t="s">
        <v>4699</v>
      </c>
    </row>
    <row r="21" ht="12.75">
      <c r="L21" t="s">
        <v>5308</v>
      </c>
    </row>
    <row r="22" ht="12.75">
      <c r="L22" t="s">
        <v>4827</v>
      </c>
    </row>
    <row r="23" ht="12.75">
      <c r="L23" t="s">
        <v>4802</v>
      </c>
    </row>
    <row r="24" ht="12.75">
      <c r="L24" t="s">
        <v>5309</v>
      </c>
    </row>
    <row r="25" ht="12.75">
      <c r="L25" t="s">
        <v>5310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1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4" t="s">
        <v>74</v>
      </c>
      <c r="B1" s="114"/>
    </row>
    <row r="2" spans="1:3" ht="12.75">
      <c r="B2" s="114" t="s">
        <v>5363</v>
      </c>
      <c r="C2" t="s">
        <v>801</v>
      </c>
    </row>
    <row r="3" spans="2:5" ht="12.75">
      <c r="B3" s="114" t="s">
        <v>5364</v>
      </c>
      <c r="C3" t="s">
        <v>864</v>
      </c>
      <c r="D3" t="s">
        <v>989</v>
      </c>
      <c r="E3" t="s">
        <v>1095</v>
      </c>
    </row>
    <row r="4" spans="1:2" ht="12.75">
      <c r="A4" s="114" t="s">
        <v>89</v>
      </c>
      <c r="B4" s="114"/>
    </row>
    <row r="5" spans="1:4" ht="12.75">
      <c r="B5" s="114" t="s">
        <v>5365</v>
      </c>
      <c r="C5" t="s">
        <v>93</v>
      </c>
      <c r="D5" t="s">
        <v>990</v>
      </c>
    </row>
    <row r="6" spans="2:16" ht="12.75">
      <c r="B6" s="114" t="s">
        <v>5366</v>
      </c>
      <c r="C6" t="s">
        <v>865</v>
      </c>
      <c r="D6" t="s">
        <v>991</v>
      </c>
      <c r="E6" t="s">
        <v>1096</v>
      </c>
      <c r="F6" t="s">
        <v>1197</v>
      </c>
      <c r="G6" t="s">
        <v>1294</v>
      </c>
      <c r="H6" t="s">
        <v>1382</v>
      </c>
      <c r="I6" t="s">
        <v>1466</v>
      </c>
      <c r="J6" t="s">
        <v>1547</v>
      </c>
      <c r="K6" t="s">
        <v>1622</v>
      </c>
      <c r="L6" t="s">
        <v>1699</v>
      </c>
      <c r="M6" t="s">
        <v>1771</v>
      </c>
      <c r="N6" t="s">
        <v>1835</v>
      </c>
      <c r="O6" t="s">
        <v>1896</v>
      </c>
      <c r="P6" t="s">
        <v>1952</v>
      </c>
    </row>
    <row r="7" spans="1:2" ht="12.75">
      <c r="A7" s="115" t="s">
        <v>102</v>
      </c>
      <c r="B7" s="115"/>
    </row>
    <row r="8" ht="12.75"/>
    <row r="9" spans="2:7" ht="12.75">
      <c r="B9" s="115" t="s">
        <v>5367</v>
      </c>
      <c r="C9" t="s">
        <v>866</v>
      </c>
      <c r="D9" t="s">
        <v>992</v>
      </c>
      <c r="E9" t="s">
        <v>118</v>
      </c>
      <c r="F9" t="s">
        <v>1198</v>
      </c>
      <c r="G9" t="s">
        <v>1295</v>
      </c>
    </row>
    <row r="10" spans="2:6" ht="12.75">
      <c r="B10" s="115" t="s">
        <v>5368</v>
      </c>
      <c r="C10" t="s">
        <v>988</v>
      </c>
      <c r="D10" t="s">
        <v>1094</v>
      </c>
      <c r="E10" t="s">
        <v>1196</v>
      </c>
      <c r="F10" t="s">
        <v>1293</v>
      </c>
    </row>
    <row r="11" spans="1:2" ht="12.75">
      <c r="A11" s="116" t="s">
        <v>168</v>
      </c>
      <c r="B11" s="116"/>
    </row>
    <row r="12" spans="1:36" ht="12.75">
      <c r="B12" s="116" t="s">
        <v>5369</v>
      </c>
      <c r="C12" t="s">
        <v>867</v>
      </c>
      <c r="D12" t="s">
        <v>893</v>
      </c>
      <c r="E12" t="s">
        <v>1097</v>
      </c>
      <c r="F12" t="s">
        <v>1199</v>
      </c>
      <c r="G12" t="s">
        <v>1296</v>
      </c>
      <c r="H12" t="s">
        <v>1383</v>
      </c>
      <c r="I12" t="s">
        <v>1467</v>
      </c>
      <c r="J12" t="s">
        <v>1548</v>
      </c>
      <c r="K12" t="s">
        <v>1623</v>
      </c>
      <c r="L12" t="s">
        <v>1700</v>
      </c>
      <c r="M12" t="s">
        <v>1772</v>
      </c>
      <c r="N12" t="s">
        <v>1836</v>
      </c>
      <c r="O12" t="s">
        <v>1897</v>
      </c>
      <c r="P12" t="s">
        <v>1953</v>
      </c>
      <c r="Q12" t="s">
        <v>2004</v>
      </c>
      <c r="R12" t="s">
        <v>2055</v>
      </c>
      <c r="S12" t="s">
        <v>2099</v>
      </c>
      <c r="T12" t="s">
        <v>2146</v>
      </c>
      <c r="U12" t="s">
        <v>2190</v>
      </c>
      <c r="V12" t="s">
        <v>2233</v>
      </c>
      <c r="W12" t="s">
        <v>2274</v>
      </c>
      <c r="X12" t="s">
        <v>2316</v>
      </c>
      <c r="Y12" t="s">
        <v>2356</v>
      </c>
      <c r="Z12" t="s">
        <v>2395</v>
      </c>
      <c r="AA12" t="s">
        <v>2432</v>
      </c>
      <c r="AB12" t="s">
        <v>2467</v>
      </c>
      <c r="AC12" t="s">
        <v>2502</v>
      </c>
      <c r="AD12" t="s">
        <v>321</v>
      </c>
      <c r="AE12" t="s">
        <v>2566</v>
      </c>
      <c r="AF12" t="s">
        <v>2597</v>
      </c>
      <c r="AG12" t="s">
        <v>2626</v>
      </c>
      <c r="AH12" t="s">
        <v>2657</v>
      </c>
      <c r="AI12" t="s">
        <v>2687</v>
      </c>
      <c r="AJ12" t="s">
        <v>2716</v>
      </c>
    </row>
    <row r="13" spans="2:7" ht="12.75">
      <c r="B13" s="116" t="s">
        <v>5370</v>
      </c>
      <c r="C13" t="s">
        <v>868</v>
      </c>
      <c r="D13" t="s">
        <v>993</v>
      </c>
      <c r="E13" t="s">
        <v>1098</v>
      </c>
      <c r="F13" t="s">
        <v>1200</v>
      </c>
      <c r="G13" t="s">
        <v>1297</v>
      </c>
    </row>
    <row r="14" spans="2:17" ht="12.75">
      <c r="B14" s="116" t="s">
        <v>5371</v>
      </c>
      <c r="C14" t="s">
        <v>869</v>
      </c>
      <c r="D14" t="s">
        <v>994</v>
      </c>
      <c r="E14" t="s">
        <v>1099</v>
      </c>
      <c r="F14" t="s">
        <v>1201</v>
      </c>
      <c r="G14" t="s">
        <v>1298</v>
      </c>
      <c r="H14" t="s">
        <v>1384</v>
      </c>
      <c r="I14" t="s">
        <v>1468</v>
      </c>
      <c r="J14" t="s">
        <v>1549</v>
      </c>
      <c r="K14" t="s">
        <v>1624</v>
      </c>
      <c r="L14" t="s">
        <v>1701</v>
      </c>
      <c r="M14" t="s">
        <v>1773</v>
      </c>
      <c r="N14" t="s">
        <v>1837</v>
      </c>
      <c r="O14" t="s">
        <v>1898</v>
      </c>
      <c r="P14" t="s">
        <v>1954</v>
      </c>
      <c r="Q14" t="s">
        <v>2005</v>
      </c>
    </row>
    <row r="15" spans="2:11" ht="12.75">
      <c r="B15" s="116" t="s">
        <v>5372</v>
      </c>
      <c r="C15" t="s">
        <v>870</v>
      </c>
      <c r="D15" t="s">
        <v>995</v>
      </c>
      <c r="E15" t="s">
        <v>1100</v>
      </c>
      <c r="F15" t="s">
        <v>1202</v>
      </c>
      <c r="G15" t="s">
        <v>1299</v>
      </c>
      <c r="H15" t="s">
        <v>1101</v>
      </c>
      <c r="I15" t="s">
        <v>1469</v>
      </c>
      <c r="J15" t="s">
        <v>1550</v>
      </c>
      <c r="K15" t="s">
        <v>1625</v>
      </c>
    </row>
    <row r="16" spans="2:5" ht="12.75">
      <c r="B16" s="116" t="s">
        <v>5373</v>
      </c>
      <c r="C16" t="s">
        <v>871</v>
      </c>
      <c r="D16" t="s">
        <v>996</v>
      </c>
      <c r="E16" t="s">
        <v>1101</v>
      </c>
    </row>
    <row r="17" spans="2:6" ht="12.75">
      <c r="B17" s="116" t="s">
        <v>5374</v>
      </c>
      <c r="C17" t="s">
        <v>872</v>
      </c>
      <c r="D17" t="s">
        <v>997</v>
      </c>
      <c r="E17" t="s">
        <v>1102</v>
      </c>
      <c r="F17" t="s">
        <v>1203</v>
      </c>
    </row>
    <row r="18" spans="2:3" ht="12.75">
      <c r="B18" s="116" t="s">
        <v>5375</v>
      </c>
      <c r="C18" t="s">
        <v>207</v>
      </c>
    </row>
    <row r="19" spans="2:8" ht="12.75">
      <c r="B19" s="116" t="s">
        <v>5376</v>
      </c>
      <c r="C19" t="s">
        <v>873</v>
      </c>
      <c r="D19" t="s">
        <v>211</v>
      </c>
      <c r="E19" t="s">
        <v>1104</v>
      </c>
      <c r="F19" t="s">
        <v>998</v>
      </c>
      <c r="G19" t="s">
        <v>1103</v>
      </c>
      <c r="H19" t="s">
        <v>1204</v>
      </c>
    </row>
    <row r="20" spans="2:426" ht="12.75">
      <c r="B20" s="116" t="s">
        <v>5377</v>
      </c>
      <c r="C20" t="s">
        <v>881</v>
      </c>
      <c r="D20" t="s">
        <v>882</v>
      </c>
      <c r="E20" t="s">
        <v>879</v>
      </c>
      <c r="F20" t="s">
        <v>1215</v>
      </c>
      <c r="G20" t="s">
        <v>875</v>
      </c>
      <c r="H20" t="s">
        <v>1007</v>
      </c>
      <c r="I20" t="s">
        <v>1386</v>
      </c>
      <c r="J20" t="s">
        <v>1006</v>
      </c>
      <c r="K20" t="s">
        <v>1635</v>
      </c>
      <c r="L20" t="s">
        <v>549</v>
      </c>
      <c r="M20" t="s">
        <v>1109</v>
      </c>
      <c r="N20" t="s">
        <v>1471</v>
      </c>
      <c r="O20" t="s">
        <v>883</v>
      </c>
      <c r="P20" t="s">
        <v>1902</v>
      </c>
      <c r="Q20" t="s">
        <v>2014</v>
      </c>
      <c r="R20" t="s">
        <v>2064</v>
      </c>
      <c r="S20" t="s">
        <v>2063</v>
      </c>
      <c r="T20" t="s">
        <v>1308</v>
      </c>
      <c r="U20" t="s">
        <v>402</v>
      </c>
      <c r="V20" t="s">
        <v>1210</v>
      </c>
      <c r="W20" t="s">
        <v>1004</v>
      </c>
      <c r="X20" t="s">
        <v>1008</v>
      </c>
      <c r="Y20" t="s">
        <v>2009</v>
      </c>
      <c r="Z20" t="s">
        <v>2404</v>
      </c>
      <c r="AA20" t="s">
        <v>1702</v>
      </c>
      <c r="AB20" t="s">
        <v>2108</v>
      </c>
      <c r="AC20" t="s">
        <v>2107</v>
      </c>
      <c r="AD20" t="s">
        <v>999</v>
      </c>
      <c r="AE20" t="s">
        <v>1214</v>
      </c>
      <c r="AF20" t="s">
        <v>1205</v>
      </c>
      <c r="AG20" t="s">
        <v>1304</v>
      </c>
      <c r="AH20" t="s">
        <v>1110</v>
      </c>
      <c r="AI20" t="s">
        <v>2103</v>
      </c>
      <c r="AJ20" t="s">
        <v>2721</v>
      </c>
      <c r="AK20" t="s">
        <v>1774</v>
      </c>
      <c r="AL20" t="s">
        <v>2153</v>
      </c>
      <c r="AM20" t="s">
        <v>2152</v>
      </c>
      <c r="AN20" t="s">
        <v>1108</v>
      </c>
      <c r="AO20" t="s">
        <v>1113</v>
      </c>
      <c r="AP20" t="s">
        <v>467</v>
      </c>
      <c r="AQ20" t="s">
        <v>1627</v>
      </c>
      <c r="AR20" t="s">
        <v>1470</v>
      </c>
      <c r="AS20" t="s">
        <v>1385</v>
      </c>
      <c r="AT20" t="s">
        <v>1775</v>
      </c>
      <c r="AU20" t="s">
        <v>1551</v>
      </c>
      <c r="AV20" t="s">
        <v>1703</v>
      </c>
      <c r="AW20" t="s">
        <v>1838</v>
      </c>
      <c r="AX20" t="s">
        <v>1391</v>
      </c>
      <c r="AY20" t="s">
        <v>1211</v>
      </c>
      <c r="AZ20" t="s">
        <v>2194</v>
      </c>
      <c r="BA20" t="s">
        <v>2826</v>
      </c>
      <c r="BB20" t="s">
        <v>2320</v>
      </c>
      <c r="BC20" t="s">
        <v>2198</v>
      </c>
      <c r="BD20" t="s">
        <v>2197</v>
      </c>
      <c r="BE20" t="s">
        <v>1005</v>
      </c>
      <c r="BF20" t="s">
        <v>1011</v>
      </c>
      <c r="BG20" t="s">
        <v>1899</v>
      </c>
      <c r="BH20" t="s">
        <v>2100</v>
      </c>
      <c r="BI20" t="s">
        <v>2006</v>
      </c>
      <c r="BJ20" t="s">
        <v>1955</v>
      </c>
      <c r="BK20" t="s">
        <v>2191</v>
      </c>
      <c r="BL20" t="s">
        <v>2056</v>
      </c>
      <c r="BM20" t="s">
        <v>2147</v>
      </c>
      <c r="BN20" t="s">
        <v>2234</v>
      </c>
      <c r="BO20" t="s">
        <v>1475</v>
      </c>
      <c r="BP20" t="s">
        <v>1107</v>
      </c>
      <c r="BQ20" t="s">
        <v>1305</v>
      </c>
      <c r="BR20" t="s">
        <v>2277</v>
      </c>
      <c r="BS20" t="s">
        <v>2852</v>
      </c>
      <c r="BT20" t="s">
        <v>2399</v>
      </c>
      <c r="BU20" t="s">
        <v>2240</v>
      </c>
      <c r="BV20" t="s">
        <v>2239</v>
      </c>
      <c r="BW20" t="s">
        <v>880</v>
      </c>
      <c r="BX20" t="s">
        <v>887</v>
      </c>
      <c r="BY20" t="s">
        <v>622</v>
      </c>
      <c r="BZ20" t="s">
        <v>2433</v>
      </c>
      <c r="CA20" t="s">
        <v>2357</v>
      </c>
      <c r="CB20" t="s">
        <v>2317</v>
      </c>
      <c r="CC20" t="s">
        <v>2503</v>
      </c>
      <c r="CD20" t="s">
        <v>2396</v>
      </c>
      <c r="CE20" t="s">
        <v>2468</v>
      </c>
      <c r="CF20" t="s">
        <v>2534</v>
      </c>
      <c r="CG20" t="s">
        <v>1555</v>
      </c>
      <c r="CH20" t="s">
        <v>1392</v>
      </c>
      <c r="CI20" t="s">
        <v>2360</v>
      </c>
      <c r="CJ20" t="s">
        <v>2877</v>
      </c>
      <c r="CK20" t="s">
        <v>2471</v>
      </c>
      <c r="CL20" t="s">
        <v>2281</v>
      </c>
      <c r="CM20" t="s">
        <v>2280</v>
      </c>
      <c r="CN20" t="s">
        <v>2567</v>
      </c>
      <c r="CO20" t="s">
        <v>1631</v>
      </c>
      <c r="CP20" t="s">
        <v>1476</v>
      </c>
      <c r="CQ20" t="s">
        <v>2436</v>
      </c>
      <c r="CR20" t="s">
        <v>2901</v>
      </c>
      <c r="CS20" t="s">
        <v>2537</v>
      </c>
      <c r="CT20" t="s">
        <v>2324</v>
      </c>
      <c r="CU20" t="s">
        <v>2323</v>
      </c>
      <c r="CV20" t="s">
        <v>1708</v>
      </c>
      <c r="CW20" t="s">
        <v>1209</v>
      </c>
      <c r="CX20" t="s">
        <v>1556</v>
      </c>
      <c r="CY20" t="s">
        <v>2506</v>
      </c>
      <c r="CZ20" t="s">
        <v>2922</v>
      </c>
      <c r="DA20" t="s">
        <v>2600</v>
      </c>
      <c r="DB20" t="s">
        <v>2364</v>
      </c>
      <c r="DC20" t="s">
        <v>2363</v>
      </c>
      <c r="DD20" t="s">
        <v>1779</v>
      </c>
      <c r="DE20" t="s">
        <v>1632</v>
      </c>
      <c r="DF20" t="s">
        <v>2570</v>
      </c>
      <c r="DG20" t="s">
        <v>2946</v>
      </c>
      <c r="DH20" t="s">
        <v>2629</v>
      </c>
      <c r="DI20" t="s">
        <v>2403</v>
      </c>
      <c r="DJ20" t="s">
        <v>2402</v>
      </c>
      <c r="DK20" t="s">
        <v>1842</v>
      </c>
      <c r="DL20" t="s">
        <v>1709</v>
      </c>
      <c r="DM20" t="s">
        <v>1903</v>
      </c>
      <c r="DN20" t="s">
        <v>1302</v>
      </c>
      <c r="DO20" t="s">
        <v>1780</v>
      </c>
      <c r="DP20" t="s">
        <v>1958</v>
      </c>
      <c r="DQ20" t="s">
        <v>1843</v>
      </c>
      <c r="DR20" t="s">
        <v>2010</v>
      </c>
      <c r="DS20" t="s">
        <v>1904</v>
      </c>
      <c r="DT20" t="s">
        <v>2060</v>
      </c>
      <c r="DU20" t="s">
        <v>1389</v>
      </c>
      <c r="DV20" t="s">
        <v>1959</v>
      </c>
      <c r="DW20" t="s">
        <v>2104</v>
      </c>
      <c r="DX20" t="s">
        <v>2011</v>
      </c>
      <c r="DY20" t="s">
        <v>2150</v>
      </c>
      <c r="DZ20" t="s">
        <v>2061</v>
      </c>
      <c r="EA20" t="s">
        <v>2195</v>
      </c>
      <c r="EB20" t="s">
        <v>1393</v>
      </c>
      <c r="EC20" t="s">
        <v>2105</v>
      </c>
      <c r="ED20" t="s">
        <v>2237</v>
      </c>
      <c r="EE20" t="s">
        <v>2278</v>
      </c>
      <c r="EF20" t="s">
        <v>2321</v>
      </c>
      <c r="EG20" t="s">
        <v>2361</v>
      </c>
      <c r="EH20" t="s">
        <v>2400</v>
      </c>
      <c r="EI20" t="s">
        <v>2437</v>
      </c>
      <c r="EJ20" t="s">
        <v>1477</v>
      </c>
      <c r="EK20" t="s">
        <v>2472</v>
      </c>
      <c r="EL20" t="s">
        <v>2507</v>
      </c>
      <c r="EM20" t="s">
        <v>2538</v>
      </c>
      <c r="EN20" t="s">
        <v>2571</v>
      </c>
      <c r="EO20" t="s">
        <v>2601</v>
      </c>
      <c r="EP20" t="s">
        <v>878</v>
      </c>
      <c r="EQ20" t="s">
        <v>2630</v>
      </c>
      <c r="ER20" t="s">
        <v>1630</v>
      </c>
      <c r="ES20" t="s">
        <v>877</v>
      </c>
      <c r="ET20" t="s">
        <v>3744</v>
      </c>
      <c r="EU20" t="s">
        <v>1001</v>
      </c>
      <c r="EV20" t="s">
        <v>1002</v>
      </c>
      <c r="EW20" t="s">
        <v>2660</v>
      </c>
      <c r="EX20" t="s">
        <v>1105</v>
      </c>
      <c r="EY20" t="s">
        <v>3768</v>
      </c>
      <c r="EZ20" t="s">
        <v>1207</v>
      </c>
      <c r="FA20" t="s">
        <v>1106</v>
      </c>
      <c r="FB20" t="s">
        <v>2690</v>
      </c>
      <c r="FC20" t="s">
        <v>1300</v>
      </c>
      <c r="FD20" t="s">
        <v>3791</v>
      </c>
      <c r="FE20" t="s">
        <v>1387</v>
      </c>
      <c r="FF20" t="s">
        <v>1208</v>
      </c>
      <c r="FG20" t="s">
        <v>2719</v>
      </c>
      <c r="FH20" t="s">
        <v>1472</v>
      </c>
      <c r="FI20" t="s">
        <v>3818</v>
      </c>
      <c r="FJ20" t="s">
        <v>1552</v>
      </c>
      <c r="FK20" t="s">
        <v>1301</v>
      </c>
      <c r="FL20" t="s">
        <v>2747</v>
      </c>
      <c r="FM20" t="s">
        <v>1628</v>
      </c>
      <c r="FN20" t="s">
        <v>3838</v>
      </c>
      <c r="FO20" t="s">
        <v>1704</v>
      </c>
      <c r="FP20" t="s">
        <v>1388</v>
      </c>
      <c r="FQ20" t="s">
        <v>2774</v>
      </c>
      <c r="FR20" t="s">
        <v>1776</v>
      </c>
      <c r="FS20" t="s">
        <v>3860</v>
      </c>
      <c r="FT20" t="s">
        <v>1839</v>
      </c>
      <c r="FU20" t="s">
        <v>1473</v>
      </c>
      <c r="FV20" t="s">
        <v>2800</v>
      </c>
      <c r="FW20" t="s">
        <v>1707</v>
      </c>
      <c r="FX20" t="s">
        <v>1900</v>
      </c>
      <c r="FY20" t="s">
        <v>3881</v>
      </c>
      <c r="FZ20" t="s">
        <v>1956</v>
      </c>
      <c r="GA20" t="s">
        <v>1553</v>
      </c>
      <c r="GB20" t="s">
        <v>2827</v>
      </c>
      <c r="GC20" t="s">
        <v>2007</v>
      </c>
      <c r="GD20" t="s">
        <v>3896</v>
      </c>
      <c r="GE20" t="s">
        <v>2057</v>
      </c>
      <c r="GF20" t="s">
        <v>1629</v>
      </c>
      <c r="GG20" t="s">
        <v>2853</v>
      </c>
      <c r="GH20" t="s">
        <v>2101</v>
      </c>
      <c r="GI20" t="s">
        <v>3914</v>
      </c>
      <c r="GJ20" t="s">
        <v>2148</v>
      </c>
      <c r="GK20" t="s">
        <v>1705</v>
      </c>
      <c r="GL20" t="s">
        <v>2878</v>
      </c>
      <c r="GM20" t="s">
        <v>2192</v>
      </c>
      <c r="GN20" t="s">
        <v>3930</v>
      </c>
      <c r="GO20" t="s">
        <v>2235</v>
      </c>
      <c r="GP20" t="s">
        <v>1777</v>
      </c>
      <c r="GQ20" t="s">
        <v>2902</v>
      </c>
      <c r="GR20" t="s">
        <v>2275</v>
      </c>
      <c r="GS20" t="s">
        <v>3946</v>
      </c>
      <c r="GT20" t="s">
        <v>2318</v>
      </c>
      <c r="GU20" t="s">
        <v>1840</v>
      </c>
      <c r="GV20" t="s">
        <v>2923</v>
      </c>
      <c r="GW20" t="s">
        <v>2358</v>
      </c>
      <c r="GX20" t="s">
        <v>3961</v>
      </c>
      <c r="GY20" t="s">
        <v>2397</v>
      </c>
      <c r="GZ20" t="s">
        <v>1901</v>
      </c>
      <c r="HA20" t="s">
        <v>2947</v>
      </c>
      <c r="HB20" t="s">
        <v>2434</v>
      </c>
      <c r="HC20" t="s">
        <v>3976</v>
      </c>
      <c r="HD20" t="s">
        <v>2469</v>
      </c>
      <c r="HE20" t="s">
        <v>1957</v>
      </c>
      <c r="HF20" t="s">
        <v>2968</v>
      </c>
      <c r="HG20" t="s">
        <v>2504</v>
      </c>
      <c r="HH20" t="s">
        <v>3987</v>
      </c>
      <c r="HI20" t="s">
        <v>2535</v>
      </c>
      <c r="HJ20" t="s">
        <v>2008</v>
      </c>
      <c r="HK20" t="s">
        <v>2990</v>
      </c>
      <c r="HL20" t="s">
        <v>2568</v>
      </c>
      <c r="HM20" t="s">
        <v>3999</v>
      </c>
      <c r="HN20" t="s">
        <v>2598</v>
      </c>
      <c r="HO20" t="s">
        <v>2058</v>
      </c>
      <c r="HP20" t="s">
        <v>3008</v>
      </c>
      <c r="HQ20" t="s">
        <v>2627</v>
      </c>
      <c r="HR20" t="s">
        <v>4011</v>
      </c>
      <c r="HS20" t="s">
        <v>2658</v>
      </c>
      <c r="HT20" t="s">
        <v>2102</v>
      </c>
      <c r="HU20" t="s">
        <v>3022</v>
      </c>
      <c r="HV20" t="s">
        <v>2688</v>
      </c>
      <c r="HW20" t="s">
        <v>2717</v>
      </c>
      <c r="HX20" t="s">
        <v>4026</v>
      </c>
      <c r="HY20" t="s">
        <v>2745</v>
      </c>
      <c r="HZ20" t="s">
        <v>2149</v>
      </c>
      <c r="IA20" t="s">
        <v>3035</v>
      </c>
      <c r="IB20" t="s">
        <v>2772</v>
      </c>
      <c r="IC20" t="s">
        <v>4039</v>
      </c>
      <c r="ID20" t="s">
        <v>2798</v>
      </c>
      <c r="IE20" t="s">
        <v>2193</v>
      </c>
      <c r="IF20" t="s">
        <v>3048</v>
      </c>
      <c r="IG20" t="s">
        <v>1778</v>
      </c>
      <c r="IH20" t="s">
        <v>2824</v>
      </c>
      <c r="II20" t="s">
        <v>2850</v>
      </c>
      <c r="IJ20" t="s">
        <v>4056</v>
      </c>
      <c r="IK20" t="s">
        <v>2875</v>
      </c>
      <c r="IL20" t="s">
        <v>2236</v>
      </c>
      <c r="IM20" t="s">
        <v>3062</v>
      </c>
      <c r="IN20" t="s">
        <v>2899</v>
      </c>
      <c r="IO20" t="s">
        <v>2921</v>
      </c>
      <c r="IP20" t="s">
        <v>4072</v>
      </c>
      <c r="IQ20" t="s">
        <v>2945</v>
      </c>
      <c r="IR20" t="s">
        <v>2276</v>
      </c>
      <c r="IS20" t="s">
        <v>886</v>
      </c>
      <c r="IT20" t="s">
        <v>3074</v>
      </c>
      <c r="IU20" t="s">
        <v>2967</v>
      </c>
      <c r="IV20" t="s">
        <v>2989</v>
      </c>
      <c r="IW20" t="s">
        <v>3007</v>
      </c>
      <c r="IX20" t="s">
        <v>4091</v>
      </c>
      <c r="IY20" t="s">
        <v>3021</v>
      </c>
      <c r="IZ20" t="s">
        <v>2319</v>
      </c>
      <c r="JA20" t="s">
        <v>3034</v>
      </c>
      <c r="JB20" t="s">
        <v>3047</v>
      </c>
      <c r="JC20" t="s">
        <v>4104</v>
      </c>
      <c r="JD20" t="s">
        <v>3061</v>
      </c>
      <c r="JE20" t="s">
        <v>2359</v>
      </c>
      <c r="JF20" t="s">
        <v>3073</v>
      </c>
      <c r="JG20" t="s">
        <v>4115</v>
      </c>
      <c r="JH20" t="s">
        <v>3085</v>
      </c>
      <c r="JI20" t="s">
        <v>2398</v>
      </c>
      <c r="JJ20" t="s">
        <v>3097</v>
      </c>
      <c r="JK20" t="s">
        <v>3107</v>
      </c>
      <c r="JL20" t="s">
        <v>4130</v>
      </c>
      <c r="JM20" t="s">
        <v>3117</v>
      </c>
      <c r="JN20" t="s">
        <v>3127</v>
      </c>
      <c r="JO20" t="s">
        <v>2435</v>
      </c>
      <c r="JP20" t="s">
        <v>3136</v>
      </c>
      <c r="JQ20" t="s">
        <v>4141</v>
      </c>
      <c r="JR20" t="s">
        <v>3146</v>
      </c>
      <c r="JS20" t="s">
        <v>3155</v>
      </c>
      <c r="JT20" t="s">
        <v>2470</v>
      </c>
      <c r="JU20" t="s">
        <v>1010</v>
      </c>
      <c r="JV20" t="s">
        <v>3165</v>
      </c>
      <c r="JW20" t="s">
        <v>4154</v>
      </c>
      <c r="JX20" t="s">
        <v>3176</v>
      </c>
      <c r="JY20" t="s">
        <v>3185</v>
      </c>
      <c r="JZ20" t="s">
        <v>2505</v>
      </c>
      <c r="KA20" t="s">
        <v>3194</v>
      </c>
      <c r="KB20" t="s">
        <v>4165</v>
      </c>
      <c r="KC20" t="s">
        <v>3204</v>
      </c>
      <c r="KD20" t="s">
        <v>3213</v>
      </c>
      <c r="KE20" t="s">
        <v>2536</v>
      </c>
      <c r="KF20" t="s">
        <v>3222</v>
      </c>
      <c r="KG20" t="s">
        <v>4176</v>
      </c>
      <c r="KH20" t="s">
        <v>3231</v>
      </c>
      <c r="KI20" t="s">
        <v>3240</v>
      </c>
      <c r="KJ20" t="s">
        <v>2569</v>
      </c>
      <c r="KK20" t="s">
        <v>3248</v>
      </c>
      <c r="KL20" t="s">
        <v>4187</v>
      </c>
      <c r="KM20" t="s">
        <v>3257</v>
      </c>
      <c r="KN20" t="s">
        <v>3266</v>
      </c>
      <c r="KO20" t="s">
        <v>2599</v>
      </c>
      <c r="KP20" t="s">
        <v>3274</v>
      </c>
      <c r="KQ20" t="s">
        <v>4198</v>
      </c>
      <c r="KR20" t="s">
        <v>3282</v>
      </c>
      <c r="KS20" t="s">
        <v>3291</v>
      </c>
      <c r="KT20" t="s">
        <v>3299</v>
      </c>
      <c r="KU20" t="s">
        <v>2628</v>
      </c>
      <c r="KV20" t="s">
        <v>1112</v>
      </c>
      <c r="KW20" t="s">
        <v>1844</v>
      </c>
      <c r="KX20" t="s">
        <v>3308</v>
      </c>
      <c r="KY20" t="s">
        <v>4215</v>
      </c>
      <c r="KZ20" t="s">
        <v>3317</v>
      </c>
      <c r="LA20" t="s">
        <v>3327</v>
      </c>
      <c r="LB20" t="s">
        <v>2659</v>
      </c>
      <c r="LC20" t="s">
        <v>3336</v>
      </c>
      <c r="LD20" t="s">
        <v>4226</v>
      </c>
      <c r="LE20" t="s">
        <v>3344</v>
      </c>
      <c r="LF20" t="s">
        <v>2689</v>
      </c>
      <c r="LG20" t="s">
        <v>3352</v>
      </c>
      <c r="LH20" t="s">
        <v>4235</v>
      </c>
      <c r="LI20" t="s">
        <v>3360</v>
      </c>
      <c r="LJ20" t="s">
        <v>2718</v>
      </c>
      <c r="LK20" t="s">
        <v>3368</v>
      </c>
      <c r="LL20" t="s">
        <v>4244</v>
      </c>
      <c r="LM20" t="s">
        <v>3377</v>
      </c>
      <c r="LN20" t="s">
        <v>2746</v>
      </c>
      <c r="LO20" t="s">
        <v>3386</v>
      </c>
      <c r="LP20" t="s">
        <v>4253</v>
      </c>
      <c r="LQ20" t="s">
        <v>3395</v>
      </c>
      <c r="LR20" t="s">
        <v>2773</v>
      </c>
      <c r="LS20" t="s">
        <v>1213</v>
      </c>
      <c r="LT20" t="s">
        <v>3403</v>
      </c>
      <c r="LU20" t="s">
        <v>3410</v>
      </c>
      <c r="LV20" t="s">
        <v>4266</v>
      </c>
      <c r="LW20" t="s">
        <v>3418</v>
      </c>
      <c r="LX20" t="s">
        <v>2799</v>
      </c>
      <c r="LY20" t="s">
        <v>1307</v>
      </c>
      <c r="LZ20" t="s">
        <v>3425</v>
      </c>
      <c r="MA20" t="s">
        <v>4277</v>
      </c>
      <c r="MB20" t="s">
        <v>3434</v>
      </c>
      <c r="MC20" t="s">
        <v>2825</v>
      </c>
      <c r="MD20" t="s">
        <v>1395</v>
      </c>
      <c r="ME20" t="s">
        <v>3441</v>
      </c>
      <c r="MF20" t="s">
        <v>3450</v>
      </c>
      <c r="MG20" t="s">
        <v>4289</v>
      </c>
      <c r="MH20" t="s">
        <v>3457</v>
      </c>
      <c r="MI20" t="s">
        <v>2851</v>
      </c>
      <c r="MJ20" t="s">
        <v>1478</v>
      </c>
      <c r="MK20" t="s">
        <v>3466</v>
      </c>
      <c r="ML20" t="s">
        <v>4300</v>
      </c>
      <c r="MM20" t="s">
        <v>3473</v>
      </c>
      <c r="MN20" t="s">
        <v>2876</v>
      </c>
      <c r="MO20" t="s">
        <v>1557</v>
      </c>
      <c r="MP20" t="s">
        <v>3481</v>
      </c>
      <c r="MQ20" t="s">
        <v>4311</v>
      </c>
      <c r="MR20" t="s">
        <v>3488</v>
      </c>
      <c r="MS20" t="s">
        <v>2900</v>
      </c>
      <c r="MT20" t="s">
        <v>1633</v>
      </c>
      <c r="MU20" t="s">
        <v>3495</v>
      </c>
      <c r="MV20" t="s">
        <v>1710</v>
      </c>
      <c r="MW20" t="s">
        <v>1781</v>
      </c>
      <c r="MX20" t="s">
        <v>1845</v>
      </c>
      <c r="MY20" t="s">
        <v>1905</v>
      </c>
      <c r="MZ20" t="s">
        <v>1960</v>
      </c>
      <c r="NA20" t="s">
        <v>2012</v>
      </c>
      <c r="NB20" t="s">
        <v>2062</v>
      </c>
      <c r="NC20" t="s">
        <v>2106</v>
      </c>
      <c r="ND20" t="s">
        <v>2151</v>
      </c>
      <c r="NE20" t="s">
        <v>2196</v>
      </c>
      <c r="NF20" t="s">
        <v>2238</v>
      </c>
      <c r="NG20" t="s">
        <v>2279</v>
      </c>
      <c r="NH20" t="s">
        <v>2322</v>
      </c>
      <c r="NI20" t="s">
        <v>2362</v>
      </c>
      <c r="NJ20" t="s">
        <v>2401</v>
      </c>
      <c r="NK20" t="s">
        <v>2438</v>
      </c>
      <c r="NL20" t="s">
        <v>2473</v>
      </c>
      <c r="NM20" t="s">
        <v>2508</v>
      </c>
      <c r="NN20" t="s">
        <v>2539</v>
      </c>
      <c r="NO20" t="s">
        <v>2572</v>
      </c>
      <c r="NP20" t="s">
        <v>2602</v>
      </c>
      <c r="NQ20" t="s">
        <v>2631</v>
      </c>
      <c r="NR20" t="s">
        <v>2661</v>
      </c>
      <c r="NS20" t="s">
        <v>2691</v>
      </c>
      <c r="NT20" t="s">
        <v>2720</v>
      </c>
      <c r="NU20" t="s">
        <v>463</v>
      </c>
      <c r="NV20" t="s">
        <v>2775</v>
      </c>
      <c r="NW20" t="s">
        <v>2801</v>
      </c>
      <c r="NX20" t="s">
        <v>2828</v>
      </c>
      <c r="NY20" t="s">
        <v>2854</v>
      </c>
      <c r="NZ20" t="s">
        <v>2879</v>
      </c>
      <c r="OA20" t="s">
        <v>2903</v>
      </c>
      <c r="OB20" t="s">
        <v>2924</v>
      </c>
      <c r="OC20" t="s">
        <v>2948</v>
      </c>
      <c r="OD20" t="s">
        <v>2969</v>
      </c>
      <c r="OE20" t="s">
        <v>885</v>
      </c>
      <c r="OF20" t="s">
        <v>1711</v>
      </c>
      <c r="OG20" t="s">
        <v>1306</v>
      </c>
      <c r="OH20" t="s">
        <v>1841</v>
      </c>
      <c r="OI20" t="s">
        <v>1634</v>
      </c>
      <c r="OJ20" t="s">
        <v>1212</v>
      </c>
      <c r="OK20" t="s">
        <v>876</v>
      </c>
      <c r="OL20" t="s">
        <v>1206</v>
      </c>
      <c r="OM20" t="s">
        <v>1783</v>
      </c>
      <c r="ON20" t="s">
        <v>874</v>
      </c>
      <c r="OO20" t="s">
        <v>1782</v>
      </c>
      <c r="OP20" t="s">
        <v>884</v>
      </c>
      <c r="OQ20" t="s">
        <v>1558</v>
      </c>
      <c r="OR20" t="s">
        <v>1111</v>
      </c>
      <c r="OS20" t="s">
        <v>1479</v>
      </c>
      <c r="OT20" t="s">
        <v>1474</v>
      </c>
      <c r="OU20" t="s">
        <v>1303</v>
      </c>
      <c r="OV20" t="s">
        <v>1000</v>
      </c>
      <c r="OW20" t="s">
        <v>1906</v>
      </c>
      <c r="OX20" t="s">
        <v>1961</v>
      </c>
      <c r="OY20" t="s">
        <v>2013</v>
      </c>
      <c r="OZ20" t="s">
        <v>1554</v>
      </c>
      <c r="PA20" t="s">
        <v>1394</v>
      </c>
      <c r="PB20" t="s">
        <v>1847</v>
      </c>
      <c r="PC20" t="s">
        <v>1846</v>
      </c>
      <c r="PD20" t="s">
        <v>1396</v>
      </c>
      <c r="PE20" t="s">
        <v>1009</v>
      </c>
      <c r="PF20" t="s">
        <v>1706</v>
      </c>
      <c r="PG20" t="s">
        <v>2059</v>
      </c>
      <c r="PH20" t="s">
        <v>1626</v>
      </c>
      <c r="PI20" t="s">
        <v>1390</v>
      </c>
      <c r="PJ20" t="s">
        <v>1003</v>
      </c>
    </row>
    <row r="21" spans="2:426" ht="12.75">
      <c r="B21" s="116" t="s">
        <v>5378</v>
      </c>
      <c r="C21" t="s">
        <v>881</v>
      </c>
      <c r="D21" t="s">
        <v>882</v>
      </c>
      <c r="E21" t="s">
        <v>879</v>
      </c>
      <c r="F21" t="s">
        <v>1215</v>
      </c>
      <c r="G21" t="s">
        <v>875</v>
      </c>
      <c r="H21" t="s">
        <v>1007</v>
      </c>
      <c r="I21" t="s">
        <v>1386</v>
      </c>
      <c r="J21" t="s">
        <v>1006</v>
      </c>
      <c r="K21" t="s">
        <v>1635</v>
      </c>
      <c r="L21" t="s">
        <v>549</v>
      </c>
      <c r="M21" t="s">
        <v>1109</v>
      </c>
      <c r="N21" t="s">
        <v>1471</v>
      </c>
      <c r="O21" t="s">
        <v>883</v>
      </c>
      <c r="P21" t="s">
        <v>1902</v>
      </c>
      <c r="Q21" t="s">
        <v>2014</v>
      </c>
      <c r="R21" t="s">
        <v>2064</v>
      </c>
      <c r="S21" t="s">
        <v>2063</v>
      </c>
      <c r="T21" t="s">
        <v>1308</v>
      </c>
      <c r="U21" t="s">
        <v>402</v>
      </c>
      <c r="V21" t="s">
        <v>1210</v>
      </c>
      <c r="W21" t="s">
        <v>1004</v>
      </c>
      <c r="X21" t="s">
        <v>1008</v>
      </c>
      <c r="Y21" t="s">
        <v>2009</v>
      </c>
      <c r="Z21" t="s">
        <v>2404</v>
      </c>
      <c r="AA21" t="s">
        <v>1702</v>
      </c>
      <c r="AB21" t="s">
        <v>2108</v>
      </c>
      <c r="AC21" t="s">
        <v>2107</v>
      </c>
      <c r="AD21" t="s">
        <v>999</v>
      </c>
      <c r="AE21" t="s">
        <v>1214</v>
      </c>
      <c r="AF21" t="s">
        <v>1205</v>
      </c>
      <c r="AG21" t="s">
        <v>1304</v>
      </c>
      <c r="AH21" t="s">
        <v>1110</v>
      </c>
      <c r="AI21" t="s">
        <v>2103</v>
      </c>
      <c r="AJ21" t="s">
        <v>2721</v>
      </c>
      <c r="AK21" t="s">
        <v>1774</v>
      </c>
      <c r="AL21" t="s">
        <v>2153</v>
      </c>
      <c r="AM21" t="s">
        <v>2152</v>
      </c>
      <c r="AN21" t="s">
        <v>1108</v>
      </c>
      <c r="AO21" t="s">
        <v>1113</v>
      </c>
      <c r="AP21" t="s">
        <v>467</v>
      </c>
      <c r="AQ21" t="s">
        <v>1627</v>
      </c>
      <c r="AR21" t="s">
        <v>1470</v>
      </c>
      <c r="AS21" t="s">
        <v>1385</v>
      </c>
      <c r="AT21" t="s">
        <v>1775</v>
      </c>
      <c r="AU21" t="s">
        <v>1551</v>
      </c>
      <c r="AV21" t="s">
        <v>1703</v>
      </c>
      <c r="AW21" t="s">
        <v>1838</v>
      </c>
      <c r="AX21" t="s">
        <v>1391</v>
      </c>
      <c r="AY21" t="s">
        <v>1211</v>
      </c>
      <c r="AZ21" t="s">
        <v>2194</v>
      </c>
      <c r="BA21" t="s">
        <v>2826</v>
      </c>
      <c r="BB21" t="s">
        <v>2320</v>
      </c>
      <c r="BC21" t="s">
        <v>2198</v>
      </c>
      <c r="BD21" t="s">
        <v>2197</v>
      </c>
      <c r="BE21" t="s">
        <v>1005</v>
      </c>
      <c r="BF21" t="s">
        <v>1011</v>
      </c>
      <c r="BG21" t="s">
        <v>1899</v>
      </c>
      <c r="BH21" t="s">
        <v>2100</v>
      </c>
      <c r="BI21" t="s">
        <v>2006</v>
      </c>
      <c r="BJ21" t="s">
        <v>1955</v>
      </c>
      <c r="BK21" t="s">
        <v>2191</v>
      </c>
      <c r="BL21" t="s">
        <v>2056</v>
      </c>
      <c r="BM21" t="s">
        <v>2147</v>
      </c>
      <c r="BN21" t="s">
        <v>2234</v>
      </c>
      <c r="BO21" t="s">
        <v>1475</v>
      </c>
      <c r="BP21" t="s">
        <v>1107</v>
      </c>
      <c r="BQ21" t="s">
        <v>1305</v>
      </c>
      <c r="BR21" t="s">
        <v>2277</v>
      </c>
      <c r="BS21" t="s">
        <v>2852</v>
      </c>
      <c r="BT21" t="s">
        <v>2399</v>
      </c>
      <c r="BU21" t="s">
        <v>2240</v>
      </c>
      <c r="BV21" t="s">
        <v>2239</v>
      </c>
      <c r="BW21" t="s">
        <v>880</v>
      </c>
      <c r="BX21" t="s">
        <v>887</v>
      </c>
      <c r="BY21" t="s">
        <v>622</v>
      </c>
      <c r="BZ21" t="s">
        <v>2433</v>
      </c>
      <c r="CA21" t="s">
        <v>2357</v>
      </c>
      <c r="CB21" t="s">
        <v>2317</v>
      </c>
      <c r="CC21" t="s">
        <v>2503</v>
      </c>
      <c r="CD21" t="s">
        <v>2396</v>
      </c>
      <c r="CE21" t="s">
        <v>2468</v>
      </c>
      <c r="CF21" t="s">
        <v>2534</v>
      </c>
      <c r="CG21" t="s">
        <v>1555</v>
      </c>
      <c r="CH21" t="s">
        <v>1392</v>
      </c>
      <c r="CI21" t="s">
        <v>2360</v>
      </c>
      <c r="CJ21" t="s">
        <v>2877</v>
      </c>
      <c r="CK21" t="s">
        <v>2471</v>
      </c>
      <c r="CL21" t="s">
        <v>2281</v>
      </c>
      <c r="CM21" t="s">
        <v>2280</v>
      </c>
      <c r="CN21" t="s">
        <v>2567</v>
      </c>
      <c r="CO21" t="s">
        <v>1631</v>
      </c>
      <c r="CP21" t="s">
        <v>1476</v>
      </c>
      <c r="CQ21" t="s">
        <v>2436</v>
      </c>
      <c r="CR21" t="s">
        <v>2901</v>
      </c>
      <c r="CS21" t="s">
        <v>2537</v>
      </c>
      <c r="CT21" t="s">
        <v>2324</v>
      </c>
      <c r="CU21" t="s">
        <v>2323</v>
      </c>
      <c r="CV21" t="s">
        <v>1708</v>
      </c>
      <c r="CW21" t="s">
        <v>1209</v>
      </c>
      <c r="CX21" t="s">
        <v>1556</v>
      </c>
      <c r="CY21" t="s">
        <v>2506</v>
      </c>
      <c r="CZ21" t="s">
        <v>2922</v>
      </c>
      <c r="DA21" t="s">
        <v>2600</v>
      </c>
      <c r="DB21" t="s">
        <v>2364</v>
      </c>
      <c r="DC21" t="s">
        <v>2363</v>
      </c>
      <c r="DD21" t="s">
        <v>1779</v>
      </c>
      <c r="DE21" t="s">
        <v>1632</v>
      </c>
      <c r="DF21" t="s">
        <v>2570</v>
      </c>
      <c r="DG21" t="s">
        <v>2946</v>
      </c>
      <c r="DH21" t="s">
        <v>2629</v>
      </c>
      <c r="DI21" t="s">
        <v>2403</v>
      </c>
      <c r="DJ21" t="s">
        <v>2402</v>
      </c>
      <c r="DK21" t="s">
        <v>1842</v>
      </c>
      <c r="DL21" t="s">
        <v>1709</v>
      </c>
      <c r="DM21" t="s">
        <v>1903</v>
      </c>
      <c r="DN21" t="s">
        <v>1302</v>
      </c>
      <c r="DO21" t="s">
        <v>1780</v>
      </c>
      <c r="DP21" t="s">
        <v>1958</v>
      </c>
      <c r="DQ21" t="s">
        <v>1843</v>
      </c>
      <c r="DR21" t="s">
        <v>2010</v>
      </c>
      <c r="DS21" t="s">
        <v>1904</v>
      </c>
      <c r="DT21" t="s">
        <v>2060</v>
      </c>
      <c r="DU21" t="s">
        <v>1389</v>
      </c>
      <c r="DV21" t="s">
        <v>1959</v>
      </c>
      <c r="DW21" t="s">
        <v>2104</v>
      </c>
      <c r="DX21" t="s">
        <v>2011</v>
      </c>
      <c r="DY21" t="s">
        <v>2150</v>
      </c>
      <c r="DZ21" t="s">
        <v>2061</v>
      </c>
      <c r="EA21" t="s">
        <v>2195</v>
      </c>
      <c r="EB21" t="s">
        <v>1393</v>
      </c>
      <c r="EC21" t="s">
        <v>2105</v>
      </c>
      <c r="ED21" t="s">
        <v>2237</v>
      </c>
      <c r="EE21" t="s">
        <v>2278</v>
      </c>
      <c r="EF21" t="s">
        <v>2321</v>
      </c>
      <c r="EG21" t="s">
        <v>2361</v>
      </c>
      <c r="EH21" t="s">
        <v>2400</v>
      </c>
      <c r="EI21" t="s">
        <v>2437</v>
      </c>
      <c r="EJ21" t="s">
        <v>1477</v>
      </c>
      <c r="EK21" t="s">
        <v>2472</v>
      </c>
      <c r="EL21" t="s">
        <v>2507</v>
      </c>
      <c r="EM21" t="s">
        <v>2538</v>
      </c>
      <c r="EN21" t="s">
        <v>2571</v>
      </c>
      <c r="EO21" t="s">
        <v>2601</v>
      </c>
      <c r="EP21" t="s">
        <v>878</v>
      </c>
      <c r="EQ21" t="s">
        <v>2630</v>
      </c>
      <c r="ER21" t="s">
        <v>1630</v>
      </c>
      <c r="ES21" t="s">
        <v>877</v>
      </c>
      <c r="ET21" t="s">
        <v>3744</v>
      </c>
      <c r="EU21" t="s">
        <v>1001</v>
      </c>
      <c r="EV21" t="s">
        <v>1002</v>
      </c>
      <c r="EW21" t="s">
        <v>2660</v>
      </c>
      <c r="EX21" t="s">
        <v>1105</v>
      </c>
      <c r="EY21" t="s">
        <v>3768</v>
      </c>
      <c r="EZ21" t="s">
        <v>1207</v>
      </c>
      <c r="FA21" t="s">
        <v>1106</v>
      </c>
      <c r="FB21" t="s">
        <v>2690</v>
      </c>
      <c r="FC21" t="s">
        <v>1300</v>
      </c>
      <c r="FD21" t="s">
        <v>3791</v>
      </c>
      <c r="FE21" t="s">
        <v>1387</v>
      </c>
      <c r="FF21" t="s">
        <v>1208</v>
      </c>
      <c r="FG21" t="s">
        <v>2719</v>
      </c>
      <c r="FH21" t="s">
        <v>1472</v>
      </c>
      <c r="FI21" t="s">
        <v>3818</v>
      </c>
      <c r="FJ21" t="s">
        <v>1552</v>
      </c>
      <c r="FK21" t="s">
        <v>1301</v>
      </c>
      <c r="FL21" t="s">
        <v>2747</v>
      </c>
      <c r="FM21" t="s">
        <v>1628</v>
      </c>
      <c r="FN21" t="s">
        <v>3838</v>
      </c>
      <c r="FO21" t="s">
        <v>1704</v>
      </c>
      <c r="FP21" t="s">
        <v>1388</v>
      </c>
      <c r="FQ21" t="s">
        <v>2774</v>
      </c>
      <c r="FR21" t="s">
        <v>1776</v>
      </c>
      <c r="FS21" t="s">
        <v>3860</v>
      </c>
      <c r="FT21" t="s">
        <v>1839</v>
      </c>
      <c r="FU21" t="s">
        <v>1473</v>
      </c>
      <c r="FV21" t="s">
        <v>2800</v>
      </c>
      <c r="FW21" t="s">
        <v>1707</v>
      </c>
      <c r="FX21" t="s">
        <v>1900</v>
      </c>
      <c r="FY21" t="s">
        <v>3881</v>
      </c>
      <c r="FZ21" t="s">
        <v>1956</v>
      </c>
      <c r="GA21" t="s">
        <v>1553</v>
      </c>
      <c r="GB21" t="s">
        <v>2827</v>
      </c>
      <c r="GC21" t="s">
        <v>2007</v>
      </c>
      <c r="GD21" t="s">
        <v>3896</v>
      </c>
      <c r="GE21" t="s">
        <v>2057</v>
      </c>
      <c r="GF21" t="s">
        <v>1629</v>
      </c>
      <c r="GG21" t="s">
        <v>2853</v>
      </c>
      <c r="GH21" t="s">
        <v>2101</v>
      </c>
      <c r="GI21" t="s">
        <v>3914</v>
      </c>
      <c r="GJ21" t="s">
        <v>2148</v>
      </c>
      <c r="GK21" t="s">
        <v>1705</v>
      </c>
      <c r="GL21" t="s">
        <v>2878</v>
      </c>
      <c r="GM21" t="s">
        <v>2192</v>
      </c>
      <c r="GN21" t="s">
        <v>3930</v>
      </c>
      <c r="GO21" t="s">
        <v>2235</v>
      </c>
      <c r="GP21" t="s">
        <v>1777</v>
      </c>
      <c r="GQ21" t="s">
        <v>2902</v>
      </c>
      <c r="GR21" t="s">
        <v>2275</v>
      </c>
      <c r="GS21" t="s">
        <v>3946</v>
      </c>
      <c r="GT21" t="s">
        <v>2318</v>
      </c>
      <c r="GU21" t="s">
        <v>1840</v>
      </c>
      <c r="GV21" t="s">
        <v>2923</v>
      </c>
      <c r="GW21" t="s">
        <v>2358</v>
      </c>
      <c r="GX21" t="s">
        <v>3961</v>
      </c>
      <c r="GY21" t="s">
        <v>2397</v>
      </c>
      <c r="GZ21" t="s">
        <v>1901</v>
      </c>
      <c r="HA21" t="s">
        <v>2947</v>
      </c>
      <c r="HB21" t="s">
        <v>2434</v>
      </c>
      <c r="HC21" t="s">
        <v>3976</v>
      </c>
      <c r="HD21" t="s">
        <v>2469</v>
      </c>
      <c r="HE21" t="s">
        <v>1957</v>
      </c>
      <c r="HF21" t="s">
        <v>2968</v>
      </c>
      <c r="HG21" t="s">
        <v>2504</v>
      </c>
      <c r="HH21" t="s">
        <v>3987</v>
      </c>
      <c r="HI21" t="s">
        <v>2535</v>
      </c>
      <c r="HJ21" t="s">
        <v>2008</v>
      </c>
      <c r="HK21" t="s">
        <v>2990</v>
      </c>
      <c r="HL21" t="s">
        <v>2568</v>
      </c>
      <c r="HM21" t="s">
        <v>3999</v>
      </c>
      <c r="HN21" t="s">
        <v>2598</v>
      </c>
      <c r="HO21" t="s">
        <v>2058</v>
      </c>
      <c r="HP21" t="s">
        <v>3008</v>
      </c>
      <c r="HQ21" t="s">
        <v>2627</v>
      </c>
      <c r="HR21" t="s">
        <v>4011</v>
      </c>
      <c r="HS21" t="s">
        <v>2658</v>
      </c>
      <c r="HT21" t="s">
        <v>2102</v>
      </c>
      <c r="HU21" t="s">
        <v>3022</v>
      </c>
      <c r="HV21" t="s">
        <v>2688</v>
      </c>
      <c r="HW21" t="s">
        <v>2717</v>
      </c>
      <c r="HX21" t="s">
        <v>4026</v>
      </c>
      <c r="HY21" t="s">
        <v>2745</v>
      </c>
      <c r="HZ21" t="s">
        <v>2149</v>
      </c>
      <c r="IA21" t="s">
        <v>3035</v>
      </c>
      <c r="IB21" t="s">
        <v>2772</v>
      </c>
      <c r="IC21" t="s">
        <v>4039</v>
      </c>
      <c r="ID21" t="s">
        <v>2798</v>
      </c>
      <c r="IE21" t="s">
        <v>2193</v>
      </c>
      <c r="IF21" t="s">
        <v>3048</v>
      </c>
      <c r="IG21" t="s">
        <v>1778</v>
      </c>
      <c r="IH21" t="s">
        <v>2824</v>
      </c>
      <c r="II21" t="s">
        <v>2850</v>
      </c>
      <c r="IJ21" t="s">
        <v>4056</v>
      </c>
      <c r="IK21" t="s">
        <v>2875</v>
      </c>
      <c r="IL21" t="s">
        <v>2236</v>
      </c>
      <c r="IM21" t="s">
        <v>3062</v>
      </c>
      <c r="IN21" t="s">
        <v>2899</v>
      </c>
      <c r="IO21" t="s">
        <v>2921</v>
      </c>
      <c r="IP21" t="s">
        <v>4072</v>
      </c>
      <c r="IQ21" t="s">
        <v>2945</v>
      </c>
      <c r="IR21" t="s">
        <v>2276</v>
      </c>
      <c r="IS21" t="s">
        <v>886</v>
      </c>
      <c r="IT21" t="s">
        <v>3074</v>
      </c>
      <c r="IU21" t="s">
        <v>2967</v>
      </c>
      <c r="IV21" t="s">
        <v>2989</v>
      </c>
      <c r="IW21" t="s">
        <v>3007</v>
      </c>
      <c r="IX21" t="s">
        <v>4091</v>
      </c>
      <c r="IY21" t="s">
        <v>3021</v>
      </c>
      <c r="IZ21" t="s">
        <v>2319</v>
      </c>
      <c r="JA21" t="s">
        <v>3034</v>
      </c>
      <c r="JB21" t="s">
        <v>3047</v>
      </c>
      <c r="JC21" t="s">
        <v>4104</v>
      </c>
      <c r="JD21" t="s">
        <v>3061</v>
      </c>
      <c r="JE21" t="s">
        <v>2359</v>
      </c>
      <c r="JF21" t="s">
        <v>3073</v>
      </c>
      <c r="JG21" t="s">
        <v>4115</v>
      </c>
      <c r="JH21" t="s">
        <v>3085</v>
      </c>
      <c r="JI21" t="s">
        <v>2398</v>
      </c>
      <c r="JJ21" t="s">
        <v>3097</v>
      </c>
      <c r="JK21" t="s">
        <v>3107</v>
      </c>
      <c r="JL21" t="s">
        <v>4130</v>
      </c>
      <c r="JM21" t="s">
        <v>3117</v>
      </c>
      <c r="JN21" t="s">
        <v>3127</v>
      </c>
      <c r="JO21" t="s">
        <v>2435</v>
      </c>
      <c r="JP21" t="s">
        <v>3136</v>
      </c>
      <c r="JQ21" t="s">
        <v>4141</v>
      </c>
      <c r="JR21" t="s">
        <v>3146</v>
      </c>
      <c r="JS21" t="s">
        <v>3155</v>
      </c>
      <c r="JT21" t="s">
        <v>2470</v>
      </c>
      <c r="JU21" t="s">
        <v>1010</v>
      </c>
      <c r="JV21" t="s">
        <v>3165</v>
      </c>
      <c r="JW21" t="s">
        <v>4154</v>
      </c>
      <c r="JX21" t="s">
        <v>3176</v>
      </c>
      <c r="JY21" t="s">
        <v>3185</v>
      </c>
      <c r="JZ21" t="s">
        <v>2505</v>
      </c>
      <c r="KA21" t="s">
        <v>3194</v>
      </c>
      <c r="KB21" t="s">
        <v>4165</v>
      </c>
      <c r="KC21" t="s">
        <v>3204</v>
      </c>
      <c r="KD21" t="s">
        <v>3213</v>
      </c>
      <c r="KE21" t="s">
        <v>2536</v>
      </c>
      <c r="KF21" t="s">
        <v>3222</v>
      </c>
      <c r="KG21" t="s">
        <v>4176</v>
      </c>
      <c r="KH21" t="s">
        <v>3231</v>
      </c>
      <c r="KI21" t="s">
        <v>3240</v>
      </c>
      <c r="KJ21" t="s">
        <v>2569</v>
      </c>
      <c r="KK21" t="s">
        <v>3248</v>
      </c>
      <c r="KL21" t="s">
        <v>4187</v>
      </c>
      <c r="KM21" t="s">
        <v>3257</v>
      </c>
      <c r="KN21" t="s">
        <v>3266</v>
      </c>
      <c r="KO21" t="s">
        <v>2599</v>
      </c>
      <c r="KP21" t="s">
        <v>3274</v>
      </c>
      <c r="KQ21" t="s">
        <v>4198</v>
      </c>
      <c r="KR21" t="s">
        <v>3282</v>
      </c>
      <c r="KS21" t="s">
        <v>3291</v>
      </c>
      <c r="KT21" t="s">
        <v>3299</v>
      </c>
      <c r="KU21" t="s">
        <v>2628</v>
      </c>
      <c r="KV21" t="s">
        <v>1112</v>
      </c>
      <c r="KW21" t="s">
        <v>1844</v>
      </c>
      <c r="KX21" t="s">
        <v>3308</v>
      </c>
      <c r="KY21" t="s">
        <v>4215</v>
      </c>
      <c r="KZ21" t="s">
        <v>3317</v>
      </c>
      <c r="LA21" t="s">
        <v>3327</v>
      </c>
      <c r="LB21" t="s">
        <v>2659</v>
      </c>
      <c r="LC21" t="s">
        <v>3336</v>
      </c>
      <c r="LD21" t="s">
        <v>4226</v>
      </c>
      <c r="LE21" t="s">
        <v>3344</v>
      </c>
      <c r="LF21" t="s">
        <v>2689</v>
      </c>
      <c r="LG21" t="s">
        <v>3352</v>
      </c>
      <c r="LH21" t="s">
        <v>4235</v>
      </c>
      <c r="LI21" t="s">
        <v>3360</v>
      </c>
      <c r="LJ21" t="s">
        <v>2718</v>
      </c>
      <c r="LK21" t="s">
        <v>3368</v>
      </c>
      <c r="LL21" t="s">
        <v>4244</v>
      </c>
      <c r="LM21" t="s">
        <v>3377</v>
      </c>
      <c r="LN21" t="s">
        <v>2746</v>
      </c>
      <c r="LO21" t="s">
        <v>3386</v>
      </c>
      <c r="LP21" t="s">
        <v>4253</v>
      </c>
      <c r="LQ21" t="s">
        <v>3395</v>
      </c>
      <c r="LR21" t="s">
        <v>2773</v>
      </c>
      <c r="LS21" t="s">
        <v>1213</v>
      </c>
      <c r="LT21" t="s">
        <v>3403</v>
      </c>
      <c r="LU21" t="s">
        <v>3410</v>
      </c>
      <c r="LV21" t="s">
        <v>4266</v>
      </c>
      <c r="LW21" t="s">
        <v>3418</v>
      </c>
      <c r="LX21" t="s">
        <v>2799</v>
      </c>
      <c r="LY21" t="s">
        <v>1307</v>
      </c>
      <c r="LZ21" t="s">
        <v>3425</v>
      </c>
      <c r="MA21" t="s">
        <v>4277</v>
      </c>
      <c r="MB21" t="s">
        <v>3434</v>
      </c>
      <c r="MC21" t="s">
        <v>2825</v>
      </c>
      <c r="MD21" t="s">
        <v>1395</v>
      </c>
      <c r="ME21" t="s">
        <v>3441</v>
      </c>
      <c r="MF21" t="s">
        <v>3450</v>
      </c>
      <c r="MG21" t="s">
        <v>4289</v>
      </c>
      <c r="MH21" t="s">
        <v>3457</v>
      </c>
      <c r="MI21" t="s">
        <v>2851</v>
      </c>
      <c r="MJ21" t="s">
        <v>1478</v>
      </c>
      <c r="MK21" t="s">
        <v>3466</v>
      </c>
      <c r="ML21" t="s">
        <v>4300</v>
      </c>
      <c r="MM21" t="s">
        <v>3473</v>
      </c>
      <c r="MN21" t="s">
        <v>2876</v>
      </c>
      <c r="MO21" t="s">
        <v>1557</v>
      </c>
      <c r="MP21" t="s">
        <v>3481</v>
      </c>
      <c r="MQ21" t="s">
        <v>4311</v>
      </c>
      <c r="MR21" t="s">
        <v>3488</v>
      </c>
      <c r="MS21" t="s">
        <v>2900</v>
      </c>
      <c r="MT21" t="s">
        <v>1633</v>
      </c>
      <c r="MU21" t="s">
        <v>3495</v>
      </c>
      <c r="MV21" t="s">
        <v>1710</v>
      </c>
      <c r="MW21" t="s">
        <v>1781</v>
      </c>
      <c r="MX21" t="s">
        <v>1845</v>
      </c>
      <c r="MY21" t="s">
        <v>1905</v>
      </c>
      <c r="MZ21" t="s">
        <v>1960</v>
      </c>
      <c r="NA21" t="s">
        <v>2012</v>
      </c>
      <c r="NB21" t="s">
        <v>2062</v>
      </c>
      <c r="NC21" t="s">
        <v>2106</v>
      </c>
      <c r="ND21" t="s">
        <v>2151</v>
      </c>
      <c r="NE21" t="s">
        <v>2196</v>
      </c>
      <c r="NF21" t="s">
        <v>2238</v>
      </c>
      <c r="NG21" t="s">
        <v>2279</v>
      </c>
      <c r="NH21" t="s">
        <v>2322</v>
      </c>
      <c r="NI21" t="s">
        <v>2362</v>
      </c>
      <c r="NJ21" t="s">
        <v>2401</v>
      </c>
      <c r="NK21" t="s">
        <v>2438</v>
      </c>
      <c r="NL21" t="s">
        <v>2473</v>
      </c>
      <c r="NM21" t="s">
        <v>2508</v>
      </c>
      <c r="NN21" t="s">
        <v>2539</v>
      </c>
      <c r="NO21" t="s">
        <v>2572</v>
      </c>
      <c r="NP21" t="s">
        <v>2602</v>
      </c>
      <c r="NQ21" t="s">
        <v>2631</v>
      </c>
      <c r="NR21" t="s">
        <v>2661</v>
      </c>
      <c r="NS21" t="s">
        <v>2691</v>
      </c>
      <c r="NT21" t="s">
        <v>2720</v>
      </c>
      <c r="NU21" t="s">
        <v>463</v>
      </c>
      <c r="NV21" t="s">
        <v>2775</v>
      </c>
      <c r="NW21" t="s">
        <v>2801</v>
      </c>
      <c r="NX21" t="s">
        <v>2828</v>
      </c>
      <c r="NY21" t="s">
        <v>2854</v>
      </c>
      <c r="NZ21" t="s">
        <v>2879</v>
      </c>
      <c r="OA21" t="s">
        <v>2903</v>
      </c>
      <c r="OB21" t="s">
        <v>2924</v>
      </c>
      <c r="OC21" t="s">
        <v>2948</v>
      </c>
      <c r="OD21" t="s">
        <v>2969</v>
      </c>
      <c r="OE21" t="s">
        <v>885</v>
      </c>
      <c r="OF21" t="s">
        <v>1711</v>
      </c>
      <c r="OG21" t="s">
        <v>1306</v>
      </c>
      <c r="OH21" t="s">
        <v>1841</v>
      </c>
      <c r="OI21" t="s">
        <v>1634</v>
      </c>
      <c r="OJ21" t="s">
        <v>1212</v>
      </c>
      <c r="OK21" t="s">
        <v>876</v>
      </c>
      <c r="OL21" t="s">
        <v>1206</v>
      </c>
      <c r="OM21" t="s">
        <v>1783</v>
      </c>
      <c r="ON21" t="s">
        <v>874</v>
      </c>
      <c r="OO21" t="s">
        <v>1782</v>
      </c>
      <c r="OP21" t="s">
        <v>884</v>
      </c>
      <c r="OQ21" t="s">
        <v>1558</v>
      </c>
      <c r="OR21" t="s">
        <v>1111</v>
      </c>
      <c r="OS21" t="s">
        <v>1479</v>
      </c>
      <c r="OT21" t="s">
        <v>1474</v>
      </c>
      <c r="OU21" t="s">
        <v>1303</v>
      </c>
      <c r="OV21" t="s">
        <v>1000</v>
      </c>
      <c r="OW21" t="s">
        <v>1906</v>
      </c>
      <c r="OX21" t="s">
        <v>1961</v>
      </c>
      <c r="OY21" t="s">
        <v>2013</v>
      </c>
      <c r="OZ21" t="s">
        <v>1554</v>
      </c>
      <c r="PA21" t="s">
        <v>1394</v>
      </c>
      <c r="PB21" t="s">
        <v>1847</v>
      </c>
      <c r="PC21" t="s">
        <v>1846</v>
      </c>
      <c r="PD21" t="s">
        <v>1396</v>
      </c>
      <c r="PE21" t="s">
        <v>1009</v>
      </c>
      <c r="PF21" t="s">
        <v>1706</v>
      </c>
      <c r="PG21" t="s">
        <v>2059</v>
      </c>
      <c r="PH21" t="s">
        <v>1626</v>
      </c>
      <c r="PI21" t="s">
        <v>1390</v>
      </c>
      <c r="PJ21" t="s">
        <v>1003</v>
      </c>
    </row>
    <row r="22" spans="2:40" ht="12.75">
      <c r="B22" s="116" t="s">
        <v>5379</v>
      </c>
      <c r="C22" t="s">
        <v>888</v>
      </c>
      <c r="D22" t="s">
        <v>1012</v>
      </c>
      <c r="E22" t="s">
        <v>1114</v>
      </c>
      <c r="F22" t="s">
        <v>1216</v>
      </c>
      <c r="G22" t="s">
        <v>1174</v>
      </c>
      <c r="H22" t="s">
        <v>375</v>
      </c>
      <c r="I22" t="s">
        <v>1480</v>
      </c>
      <c r="J22" t="s">
        <v>1559</v>
      </c>
      <c r="K22" t="s">
        <v>1612</v>
      </c>
      <c r="L22" t="s">
        <v>1712</v>
      </c>
      <c r="M22" t="s">
        <v>1784</v>
      </c>
      <c r="N22" t="s">
        <v>1830</v>
      </c>
      <c r="O22" t="s">
        <v>1907</v>
      </c>
      <c r="P22" t="s">
        <v>1947</v>
      </c>
      <c r="Q22" t="s">
        <v>1999</v>
      </c>
      <c r="R22" t="s">
        <v>2065</v>
      </c>
      <c r="S22" t="s">
        <v>2109</v>
      </c>
      <c r="T22" t="s">
        <v>2154</v>
      </c>
      <c r="U22" t="s">
        <v>2199</v>
      </c>
      <c r="V22" t="s">
        <v>2241</v>
      </c>
      <c r="W22" t="s">
        <v>2282</v>
      </c>
      <c r="X22" t="s">
        <v>2325</v>
      </c>
      <c r="Y22" t="s">
        <v>2365</v>
      </c>
      <c r="Z22" t="s">
        <v>2405</v>
      </c>
      <c r="AA22" t="s">
        <v>2439</v>
      </c>
      <c r="AB22" t="s">
        <v>2474</v>
      </c>
      <c r="AC22" t="s">
        <v>2509</v>
      </c>
      <c r="AD22" t="s">
        <v>2540</v>
      </c>
      <c r="AE22" t="s">
        <v>2573</v>
      </c>
      <c r="AF22" t="s">
        <v>2186</v>
      </c>
      <c r="AG22" t="s">
        <v>2632</v>
      </c>
      <c r="AH22" t="s">
        <v>2662</v>
      </c>
      <c r="AI22" t="s">
        <v>2692</v>
      </c>
      <c r="AJ22" t="s">
        <v>2722</v>
      </c>
      <c r="AK22" t="s">
        <v>2748</v>
      </c>
      <c r="AL22" t="s">
        <v>2776</v>
      </c>
      <c r="AM22" t="s">
        <v>2312</v>
      </c>
      <c r="AN22" t="s">
        <v>2829</v>
      </c>
    </row>
    <row r="23" spans="2:21" ht="12.75">
      <c r="B23" s="116" t="s">
        <v>5380</v>
      </c>
      <c r="C23" t="s">
        <v>889</v>
      </c>
      <c r="D23" t="s">
        <v>955</v>
      </c>
      <c r="E23" t="s">
        <v>1115</v>
      </c>
      <c r="F23" t="s">
        <v>1217</v>
      </c>
      <c r="G23" t="s">
        <v>1309</v>
      </c>
      <c r="H23" t="s">
        <v>1272</v>
      </c>
      <c r="I23" t="s">
        <v>1481</v>
      </c>
      <c r="J23" t="s">
        <v>1364</v>
      </c>
      <c r="K23" t="s">
        <v>1636</v>
      </c>
      <c r="L23" t="s">
        <v>1713</v>
      </c>
      <c r="M23" t="s">
        <v>1451</v>
      </c>
      <c r="N23" t="s">
        <v>1848</v>
      </c>
      <c r="O23" t="s">
        <v>1609</v>
      </c>
      <c r="P23" t="s">
        <v>1962</v>
      </c>
      <c r="Q23" t="s">
        <v>2015</v>
      </c>
      <c r="R23" t="s">
        <v>2066</v>
      </c>
      <c r="S23" t="s">
        <v>2110</v>
      </c>
      <c r="T23" t="s">
        <v>1760</v>
      </c>
      <c r="U23" t="s">
        <v>2200</v>
      </c>
    </row>
    <row r="24" spans="2:23" ht="12.75">
      <c r="B24" s="116" t="s">
        <v>5381</v>
      </c>
      <c r="C24" t="s">
        <v>890</v>
      </c>
      <c r="D24" t="s">
        <v>870</v>
      </c>
      <c r="E24" t="s">
        <v>995</v>
      </c>
      <c r="F24" t="s">
        <v>1218</v>
      </c>
      <c r="G24" t="s">
        <v>1310</v>
      </c>
      <c r="H24" t="s">
        <v>1397</v>
      </c>
      <c r="I24" t="s">
        <v>1482</v>
      </c>
      <c r="J24" t="s">
        <v>1560</v>
      </c>
      <c r="K24" t="s">
        <v>1637</v>
      </c>
      <c r="L24" t="s">
        <v>1714</v>
      </c>
      <c r="M24" t="s">
        <v>1785</v>
      </c>
      <c r="N24" t="s">
        <v>1849</v>
      </c>
      <c r="O24" t="s">
        <v>1908</v>
      </c>
      <c r="P24" t="s">
        <v>1963</v>
      </c>
      <c r="Q24" t="s">
        <v>2016</v>
      </c>
      <c r="R24" t="s">
        <v>2067</v>
      </c>
      <c r="S24" t="s">
        <v>2111</v>
      </c>
      <c r="T24" t="s">
        <v>2155</v>
      </c>
      <c r="U24" t="s">
        <v>2201</v>
      </c>
      <c r="V24" t="s">
        <v>2242</v>
      </c>
      <c r="W24" t="s">
        <v>2283</v>
      </c>
    </row>
    <row r="25" spans="2:22" ht="12.75">
      <c r="B25" s="116" t="s">
        <v>5382</v>
      </c>
      <c r="C25" t="s">
        <v>891</v>
      </c>
      <c r="D25" t="s">
        <v>1013</v>
      </c>
      <c r="E25" t="s">
        <v>1116</v>
      </c>
      <c r="F25" t="s">
        <v>1219</v>
      </c>
      <c r="G25" t="s">
        <v>1311</v>
      </c>
      <c r="H25" t="s">
        <v>1398</v>
      </c>
      <c r="I25" t="s">
        <v>1483</v>
      </c>
      <c r="J25" t="s">
        <v>1561</v>
      </c>
      <c r="K25" t="s">
        <v>1638</v>
      </c>
      <c r="L25" t="s">
        <v>1715</v>
      </c>
      <c r="M25" t="s">
        <v>1786</v>
      </c>
      <c r="N25" t="s">
        <v>1850</v>
      </c>
      <c r="O25" t="s">
        <v>1909</v>
      </c>
      <c r="P25" t="s">
        <v>1964</v>
      </c>
      <c r="Q25" t="s">
        <v>2017</v>
      </c>
      <c r="R25" t="s">
        <v>247</v>
      </c>
      <c r="S25" t="s">
        <v>2112</v>
      </c>
      <c r="T25" t="s">
        <v>2156</v>
      </c>
      <c r="U25" t="s">
        <v>2202</v>
      </c>
      <c r="V25" t="s">
        <v>2243</v>
      </c>
    </row>
    <row r="26" spans="2:37" ht="12.75">
      <c r="B26" s="116" t="s">
        <v>5383</v>
      </c>
      <c r="C26" t="s">
        <v>363</v>
      </c>
      <c r="D26" t="s">
        <v>1014</v>
      </c>
      <c r="E26" t="s">
        <v>1117</v>
      </c>
      <c r="F26" t="s">
        <v>1220</v>
      </c>
      <c r="G26" t="s">
        <v>1312</v>
      </c>
      <c r="H26" t="s">
        <v>1399</v>
      </c>
      <c r="I26" t="s">
        <v>1484</v>
      </c>
      <c r="J26" t="s">
        <v>1562</v>
      </c>
      <c r="K26" t="s">
        <v>359</v>
      </c>
      <c r="L26" t="s">
        <v>1716</v>
      </c>
      <c r="M26" t="s">
        <v>255</v>
      </c>
      <c r="N26" t="s">
        <v>1173</v>
      </c>
      <c r="O26" t="s">
        <v>1910</v>
      </c>
      <c r="P26" t="s">
        <v>1965</v>
      </c>
      <c r="Q26" t="s">
        <v>1274</v>
      </c>
      <c r="R26" t="s">
        <v>1946</v>
      </c>
      <c r="S26" t="s">
        <v>1998</v>
      </c>
      <c r="T26" t="s">
        <v>1366</v>
      </c>
      <c r="U26" t="s">
        <v>2203</v>
      </c>
      <c r="V26" t="s">
        <v>1535</v>
      </c>
      <c r="W26" t="s">
        <v>2284</v>
      </c>
      <c r="X26" t="s">
        <v>2326</v>
      </c>
      <c r="Y26" t="s">
        <v>1688</v>
      </c>
      <c r="Z26" t="s">
        <v>2141</v>
      </c>
      <c r="AA26" t="s">
        <v>1761</v>
      </c>
      <c r="AB26" t="s">
        <v>2475</v>
      </c>
      <c r="AC26" t="s">
        <v>2510</v>
      </c>
      <c r="AD26" t="s">
        <v>2541</v>
      </c>
      <c r="AE26" t="s">
        <v>2269</v>
      </c>
      <c r="AF26" t="s">
        <v>1889</v>
      </c>
      <c r="AG26" t="s">
        <v>1945</v>
      </c>
      <c r="AH26" t="s">
        <v>1997</v>
      </c>
      <c r="AI26" t="s">
        <v>2311</v>
      </c>
      <c r="AJ26" t="s">
        <v>2723</v>
      </c>
      <c r="AK26" t="s">
        <v>2749</v>
      </c>
    </row>
    <row r="27" spans="2:34" ht="12.75">
      <c r="B27" s="116" t="s">
        <v>5384</v>
      </c>
      <c r="C27" t="s">
        <v>892</v>
      </c>
      <c r="D27" t="s">
        <v>1015</v>
      </c>
      <c r="E27" t="s">
        <v>1118</v>
      </c>
      <c r="F27" t="s">
        <v>1221</v>
      </c>
      <c r="G27" t="s">
        <v>1227</v>
      </c>
      <c r="H27" t="s">
        <v>1400</v>
      </c>
      <c r="I27" t="s">
        <v>1485</v>
      </c>
      <c r="J27" t="s">
        <v>1563</v>
      </c>
      <c r="K27" t="s">
        <v>1639</v>
      </c>
      <c r="L27" t="s">
        <v>1717</v>
      </c>
      <c r="M27" t="s">
        <v>1787</v>
      </c>
      <c r="N27" t="s">
        <v>1791</v>
      </c>
      <c r="O27" t="s">
        <v>1911</v>
      </c>
      <c r="P27" t="s">
        <v>1966</v>
      </c>
      <c r="Q27" t="s">
        <v>2018</v>
      </c>
      <c r="R27" t="s">
        <v>2068</v>
      </c>
      <c r="S27" t="s">
        <v>2113</v>
      </c>
      <c r="T27" t="s">
        <v>2157</v>
      </c>
      <c r="U27" t="s">
        <v>2204</v>
      </c>
      <c r="V27" t="s">
        <v>2244</v>
      </c>
      <c r="W27" t="s">
        <v>2285</v>
      </c>
      <c r="X27" t="s">
        <v>2327</v>
      </c>
      <c r="Y27" t="s">
        <v>2366</v>
      </c>
      <c r="Z27" t="s">
        <v>2406</v>
      </c>
      <c r="AA27" t="s">
        <v>2440</v>
      </c>
      <c r="AB27" t="s">
        <v>2476</v>
      </c>
      <c r="AC27" t="s">
        <v>1758</v>
      </c>
      <c r="AD27" t="s">
        <v>2542</v>
      </c>
      <c r="AE27" t="s">
        <v>1192</v>
      </c>
      <c r="AF27" t="s">
        <v>1886</v>
      </c>
      <c r="AG27" t="s">
        <v>2633</v>
      </c>
      <c r="AH27" t="s">
        <v>2663</v>
      </c>
    </row>
    <row r="28" spans="2:17" ht="12.75">
      <c r="B28" s="116" t="s">
        <v>5385</v>
      </c>
      <c r="C28" t="s">
        <v>893</v>
      </c>
      <c r="D28" t="s">
        <v>188</v>
      </c>
      <c r="E28" t="s">
        <v>1119</v>
      </c>
      <c r="F28" t="s">
        <v>1222</v>
      </c>
      <c r="G28" t="s">
        <v>1313</v>
      </c>
      <c r="H28" t="s">
        <v>1401</v>
      </c>
      <c r="I28" t="s">
        <v>1486</v>
      </c>
      <c r="J28" t="s">
        <v>1564</v>
      </c>
      <c r="K28" t="s">
        <v>1640</v>
      </c>
      <c r="L28" t="s">
        <v>1718</v>
      </c>
      <c r="M28" t="s">
        <v>1788</v>
      </c>
      <c r="N28" t="s">
        <v>1851</v>
      </c>
      <c r="O28" t="s">
        <v>1912</v>
      </c>
      <c r="P28" t="s">
        <v>1967</v>
      </c>
      <c r="Q28" t="s">
        <v>2019</v>
      </c>
    </row>
    <row r="29" spans="2:11" ht="12.75">
      <c r="B29" s="116" t="s">
        <v>5386</v>
      </c>
      <c r="C29" t="s">
        <v>894</v>
      </c>
      <c r="D29" t="s">
        <v>1016</v>
      </c>
      <c r="E29" t="s">
        <v>1120</v>
      </c>
      <c r="F29" t="s">
        <v>1223</v>
      </c>
      <c r="G29" t="s">
        <v>1314</v>
      </c>
      <c r="H29" t="s">
        <v>1402</v>
      </c>
      <c r="I29" t="s">
        <v>1487</v>
      </c>
      <c r="J29" t="s">
        <v>1565</v>
      </c>
      <c r="K29" t="s">
        <v>1641</v>
      </c>
    </row>
    <row r="30" spans="2:6" ht="12.75">
      <c r="B30" s="116" t="s">
        <v>5387</v>
      </c>
      <c r="C30" t="s">
        <v>895</v>
      </c>
      <c r="D30" t="s">
        <v>1017</v>
      </c>
      <c r="E30" t="s">
        <v>1121</v>
      </c>
      <c r="F30" t="s">
        <v>1224</v>
      </c>
    </row>
    <row r="31" spans="2:17" ht="12.75">
      <c r="B31" s="116" t="s">
        <v>5388</v>
      </c>
      <c r="C31" t="s">
        <v>897</v>
      </c>
      <c r="D31" t="s">
        <v>1019</v>
      </c>
      <c r="E31" t="s">
        <v>1122</v>
      </c>
      <c r="F31" t="s">
        <v>1225</v>
      </c>
      <c r="G31" t="s">
        <v>1315</v>
      </c>
      <c r="H31" t="s">
        <v>1403</v>
      </c>
      <c r="I31" t="s">
        <v>1488</v>
      </c>
      <c r="J31" t="s">
        <v>1566</v>
      </c>
      <c r="K31" t="s">
        <v>1642</v>
      </c>
      <c r="L31" t="s">
        <v>1719</v>
      </c>
      <c r="M31" t="s">
        <v>1789</v>
      </c>
      <c r="N31" t="s">
        <v>1852</v>
      </c>
      <c r="O31" t="s">
        <v>1913</v>
      </c>
      <c r="P31" t="s">
        <v>1968</v>
      </c>
      <c r="Q31" t="s">
        <v>971</v>
      </c>
    </row>
    <row r="32" spans="2:546" ht="12.75">
      <c r="B32" s="116" t="s">
        <v>5389</v>
      </c>
      <c r="C32" t="s">
        <v>898</v>
      </c>
      <c r="D32" t="s">
        <v>1020</v>
      </c>
      <c r="E32" t="s">
        <v>1123</v>
      </c>
      <c r="F32" t="s">
        <v>1226</v>
      </c>
      <c r="G32" t="s">
        <v>1316</v>
      </c>
      <c r="H32" t="s">
        <v>1404</v>
      </c>
      <c r="I32" t="s">
        <v>1489</v>
      </c>
      <c r="J32" t="s">
        <v>1567</v>
      </c>
      <c r="K32" t="s">
        <v>1643</v>
      </c>
      <c r="L32" t="s">
        <v>1720</v>
      </c>
      <c r="M32" t="s">
        <v>1790</v>
      </c>
      <c r="N32" t="s">
        <v>1853</v>
      </c>
      <c r="O32" t="s">
        <v>1914</v>
      </c>
      <c r="P32" t="s">
        <v>1969</v>
      </c>
      <c r="Q32" t="s">
        <v>2020</v>
      </c>
      <c r="R32" t="s">
        <v>2069</v>
      </c>
      <c r="S32" t="s">
        <v>2114</v>
      </c>
      <c r="T32" t="s">
        <v>2158</v>
      </c>
      <c r="U32" t="s">
        <v>2205</v>
      </c>
      <c r="V32" t="s">
        <v>2245</v>
      </c>
      <c r="W32" t="s">
        <v>2286</v>
      </c>
      <c r="X32" t="s">
        <v>2328</v>
      </c>
      <c r="Y32" t="s">
        <v>2367</v>
      </c>
      <c r="Z32" t="s">
        <v>2407</v>
      </c>
      <c r="AA32" t="s">
        <v>2441</v>
      </c>
      <c r="AB32" t="s">
        <v>2477</v>
      </c>
      <c r="AC32" t="s">
        <v>2511</v>
      </c>
      <c r="AD32" t="s">
        <v>2543</v>
      </c>
      <c r="AE32" t="s">
        <v>2574</v>
      </c>
      <c r="AF32" t="s">
        <v>2603</v>
      </c>
      <c r="AG32" t="s">
        <v>2634</v>
      </c>
      <c r="AH32" t="s">
        <v>2664</v>
      </c>
      <c r="AI32" t="s">
        <v>2693</v>
      </c>
      <c r="AJ32" t="s">
        <v>2724</v>
      </c>
      <c r="AK32" t="s">
        <v>2750</v>
      </c>
      <c r="AL32" t="s">
        <v>2777</v>
      </c>
      <c r="AM32" t="s">
        <v>2802</v>
      </c>
      <c r="AN32" t="s">
        <v>2830</v>
      </c>
      <c r="AO32" t="s">
        <v>2855</v>
      </c>
      <c r="AP32" t="s">
        <v>2880</v>
      </c>
      <c r="AQ32" t="s">
        <v>2904</v>
      </c>
      <c r="AR32" t="s">
        <v>2925</v>
      </c>
      <c r="AS32" t="s">
        <v>2949</v>
      </c>
      <c r="AT32" t="s">
        <v>2970</v>
      </c>
      <c r="AU32" t="s">
        <v>2991</v>
      </c>
      <c r="AV32" t="s">
        <v>3009</v>
      </c>
      <c r="AW32" t="s">
        <v>3023</v>
      </c>
      <c r="AX32" t="s">
        <v>3036</v>
      </c>
      <c r="AY32" t="s">
        <v>3049</v>
      </c>
      <c r="AZ32" t="s">
        <v>3063</v>
      </c>
      <c r="BA32" t="s">
        <v>3075</v>
      </c>
      <c r="BB32" t="s">
        <v>3086</v>
      </c>
      <c r="BC32" t="s">
        <v>3098</v>
      </c>
      <c r="BD32" t="s">
        <v>3108</v>
      </c>
      <c r="BE32" t="s">
        <v>3118</v>
      </c>
      <c r="BF32" t="s">
        <v>3128</v>
      </c>
      <c r="BG32" t="s">
        <v>3137</v>
      </c>
      <c r="BH32" t="s">
        <v>3147</v>
      </c>
      <c r="BI32" t="s">
        <v>3156</v>
      </c>
      <c r="BJ32" t="s">
        <v>3166</v>
      </c>
      <c r="BK32" t="s">
        <v>3177</v>
      </c>
      <c r="BL32" t="s">
        <v>3186</v>
      </c>
      <c r="BM32" t="s">
        <v>3195</v>
      </c>
      <c r="BN32" t="s">
        <v>3205</v>
      </c>
      <c r="BO32" t="s">
        <v>3214</v>
      </c>
      <c r="BP32" t="s">
        <v>3223</v>
      </c>
      <c r="BQ32" t="s">
        <v>3232</v>
      </c>
      <c r="BR32" t="s">
        <v>3241</v>
      </c>
      <c r="BS32" t="s">
        <v>3249</v>
      </c>
      <c r="BT32" t="s">
        <v>3258</v>
      </c>
      <c r="BU32" t="s">
        <v>3267</v>
      </c>
      <c r="BV32" t="s">
        <v>3275</v>
      </c>
      <c r="BW32" t="s">
        <v>3283</v>
      </c>
      <c r="BX32" t="s">
        <v>3292</v>
      </c>
      <c r="BY32" t="s">
        <v>3300</v>
      </c>
      <c r="BZ32" t="s">
        <v>3309</v>
      </c>
      <c r="CA32" t="s">
        <v>3318</v>
      </c>
      <c r="CB32" t="s">
        <v>3328</v>
      </c>
      <c r="CC32" t="s">
        <v>3337</v>
      </c>
      <c r="CD32" t="s">
        <v>3345</v>
      </c>
      <c r="CE32" t="s">
        <v>3353</v>
      </c>
      <c r="CF32" t="s">
        <v>3361</v>
      </c>
      <c r="CG32" t="s">
        <v>3369</v>
      </c>
      <c r="CH32" t="s">
        <v>3378</v>
      </c>
      <c r="CI32" t="s">
        <v>3387</v>
      </c>
      <c r="CJ32" t="s">
        <v>3396</v>
      </c>
      <c r="CK32" t="s">
        <v>3404</v>
      </c>
      <c r="CL32" t="s">
        <v>3411</v>
      </c>
      <c r="CM32" t="s">
        <v>3419</v>
      </c>
      <c r="CN32" t="s">
        <v>3426</v>
      </c>
      <c r="CO32" t="s">
        <v>3435</v>
      </c>
      <c r="CP32" t="s">
        <v>3442</v>
      </c>
      <c r="CQ32" t="s">
        <v>3451</v>
      </c>
      <c r="CR32" t="s">
        <v>3458</v>
      </c>
      <c r="CS32" t="s">
        <v>3467</v>
      </c>
      <c r="CT32" t="s">
        <v>3474</v>
      </c>
      <c r="CU32" t="s">
        <v>3482</v>
      </c>
      <c r="CV32" t="s">
        <v>3489</v>
      </c>
      <c r="CW32" t="s">
        <v>3496</v>
      </c>
      <c r="CX32" t="s">
        <v>3503</v>
      </c>
      <c r="CY32" t="s">
        <v>3509</v>
      </c>
      <c r="CZ32" t="s">
        <v>3514</v>
      </c>
      <c r="DA32" t="s">
        <v>3519</v>
      </c>
      <c r="DB32" t="s">
        <v>3524</v>
      </c>
      <c r="DC32" t="s">
        <v>3530</v>
      </c>
      <c r="DD32" t="s">
        <v>3536</v>
      </c>
      <c r="DE32" t="s">
        <v>3541</v>
      </c>
      <c r="DF32" t="s">
        <v>3546</v>
      </c>
      <c r="DG32" t="s">
        <v>3551</v>
      </c>
      <c r="DH32" t="s">
        <v>3556</v>
      </c>
      <c r="DI32" t="s">
        <v>3561</v>
      </c>
      <c r="DJ32" t="s">
        <v>3566</v>
      </c>
      <c r="DK32" t="s">
        <v>3571</v>
      </c>
      <c r="DL32" t="s">
        <v>3576</v>
      </c>
      <c r="DM32" t="s">
        <v>3582</v>
      </c>
      <c r="DN32" t="s">
        <v>3588</v>
      </c>
      <c r="DO32" t="s">
        <v>3593</v>
      </c>
      <c r="DP32" t="s">
        <v>3598</v>
      </c>
      <c r="DQ32" t="s">
        <v>3603</v>
      </c>
      <c r="DR32" t="s">
        <v>3608</v>
      </c>
      <c r="DS32" t="s">
        <v>3613</v>
      </c>
      <c r="DT32" t="s">
        <v>3619</v>
      </c>
      <c r="DU32" t="s">
        <v>3623</v>
      </c>
      <c r="DV32" t="s">
        <v>3628</v>
      </c>
      <c r="DW32" t="s">
        <v>3632</v>
      </c>
      <c r="DX32" t="s">
        <v>3637</v>
      </c>
      <c r="DY32" t="s">
        <v>3643</v>
      </c>
      <c r="DZ32" t="s">
        <v>3647</v>
      </c>
      <c r="EA32" t="s">
        <v>3653</v>
      </c>
      <c r="EB32" t="s">
        <v>3658</v>
      </c>
      <c r="EC32" t="s">
        <v>3663</v>
      </c>
      <c r="ED32" t="s">
        <v>3668</v>
      </c>
      <c r="EE32" t="s">
        <v>3673</v>
      </c>
      <c r="EF32" t="s">
        <v>3677</v>
      </c>
      <c r="EG32" t="s">
        <v>3681</v>
      </c>
      <c r="EH32" t="s">
        <v>3686</v>
      </c>
      <c r="EI32" t="s">
        <v>3691</v>
      </c>
      <c r="EJ32" t="s">
        <v>3696</v>
      </c>
      <c r="EK32" t="s">
        <v>3701</v>
      </c>
      <c r="EL32" t="s">
        <v>3705</v>
      </c>
      <c r="EM32" t="s">
        <v>3710</v>
      </c>
      <c r="EN32" t="s">
        <v>3714</v>
      </c>
      <c r="EO32" t="s">
        <v>3719</v>
      </c>
      <c r="EP32" t="s">
        <v>3724</v>
      </c>
      <c r="EQ32" t="s">
        <v>3729</v>
      </c>
      <c r="ER32" t="s">
        <v>3735</v>
      </c>
      <c r="ES32" t="s">
        <v>3739</v>
      </c>
      <c r="ET32" t="s">
        <v>3745</v>
      </c>
      <c r="EU32" t="s">
        <v>3751</v>
      </c>
      <c r="EV32" t="s">
        <v>3755</v>
      </c>
      <c r="EW32" t="s">
        <v>3759</v>
      </c>
      <c r="EX32" t="s">
        <v>3764</v>
      </c>
      <c r="EY32" t="s">
        <v>3769</v>
      </c>
      <c r="EZ32" t="s">
        <v>3774</v>
      </c>
      <c r="FA32" t="s">
        <v>3778</v>
      </c>
      <c r="FB32" t="s">
        <v>3782</v>
      </c>
      <c r="FC32" t="s">
        <v>3226</v>
      </c>
      <c r="FD32" t="s">
        <v>3792</v>
      </c>
      <c r="FE32" t="s">
        <v>3797</v>
      </c>
      <c r="FF32" t="s">
        <v>3802</v>
      </c>
      <c r="FG32" t="s">
        <v>3808</v>
      </c>
      <c r="FH32" t="s">
        <v>3813</v>
      </c>
      <c r="FI32" t="s">
        <v>3819</v>
      </c>
      <c r="FJ32" t="s">
        <v>3822</v>
      </c>
      <c r="FK32" t="s">
        <v>3825</v>
      </c>
      <c r="FL32" t="s">
        <v>3829</v>
      </c>
      <c r="FM32" t="s">
        <v>3833</v>
      </c>
      <c r="FN32" t="s">
        <v>3839</v>
      </c>
      <c r="FO32" t="s">
        <v>3844</v>
      </c>
      <c r="FP32" t="s">
        <v>3849</v>
      </c>
      <c r="FQ32" t="s">
        <v>3852</v>
      </c>
      <c r="FR32" t="s">
        <v>3856</v>
      </c>
      <c r="FS32" t="s">
        <v>3861</v>
      </c>
      <c r="FT32" t="s">
        <v>3864</v>
      </c>
      <c r="FU32" t="s">
        <v>3868</v>
      </c>
      <c r="FV32" t="s">
        <v>3872</v>
      </c>
      <c r="FW32" t="s">
        <v>3875</v>
      </c>
      <c r="FX32" t="s">
        <v>3878</v>
      </c>
      <c r="FY32" t="s">
        <v>3882</v>
      </c>
      <c r="FZ32" t="s">
        <v>3885</v>
      </c>
      <c r="GA32" t="s">
        <v>3889</v>
      </c>
      <c r="GB32" t="s">
        <v>3891</v>
      </c>
      <c r="GC32" t="s">
        <v>3893</v>
      </c>
      <c r="GD32" t="s">
        <v>3897</v>
      </c>
      <c r="GE32" t="s">
        <v>3900</v>
      </c>
      <c r="GF32" t="s">
        <v>3904</v>
      </c>
      <c r="GG32" t="s">
        <v>3908</v>
      </c>
      <c r="GH32" t="s">
        <v>3912</v>
      </c>
      <c r="GI32" t="s">
        <v>3915</v>
      </c>
      <c r="GJ32" t="s">
        <v>3919</v>
      </c>
      <c r="GK32" t="s">
        <v>3921</v>
      </c>
      <c r="GL32" t="s">
        <v>3924</v>
      </c>
      <c r="GM32" t="s">
        <v>3927</v>
      </c>
      <c r="GN32" t="s">
        <v>3931</v>
      </c>
      <c r="GO32" t="s">
        <v>3934</v>
      </c>
      <c r="GP32" t="s">
        <v>3938</v>
      </c>
      <c r="GQ32" t="s">
        <v>3941</v>
      </c>
      <c r="GR32" t="s">
        <v>3944</v>
      </c>
      <c r="GS32" t="s">
        <v>3947</v>
      </c>
      <c r="GT32" t="s">
        <v>3949</v>
      </c>
      <c r="GU32" t="s">
        <v>3953</v>
      </c>
      <c r="GV32" t="s">
        <v>3956</v>
      </c>
      <c r="GW32" t="s">
        <v>3958</v>
      </c>
      <c r="GX32" t="s">
        <v>3962</v>
      </c>
      <c r="GY32" t="s">
        <v>3965</v>
      </c>
      <c r="GZ32" t="s">
        <v>3968</v>
      </c>
      <c r="HA32" t="s">
        <v>3971</v>
      </c>
      <c r="HB32" t="s">
        <v>3973</v>
      </c>
      <c r="HC32" t="s">
        <v>3977</v>
      </c>
      <c r="HD32" t="s">
        <v>3979</v>
      </c>
      <c r="HE32" t="s">
        <v>3981</v>
      </c>
      <c r="HF32" t="s">
        <v>3983</v>
      </c>
      <c r="HG32" t="s">
        <v>3985</v>
      </c>
      <c r="HH32" t="s">
        <v>3988</v>
      </c>
      <c r="HI32" t="s">
        <v>3991</v>
      </c>
      <c r="HJ32" t="s">
        <v>3993</v>
      </c>
      <c r="HK32" t="s">
        <v>3995</v>
      </c>
      <c r="HL32" t="s">
        <v>3997</v>
      </c>
      <c r="HM32" t="s">
        <v>4000</v>
      </c>
      <c r="HN32" t="s">
        <v>4002</v>
      </c>
      <c r="HO32" t="s">
        <v>4005</v>
      </c>
      <c r="HP32" t="s">
        <v>4007</v>
      </c>
      <c r="HQ32" t="s">
        <v>4009</v>
      </c>
      <c r="HR32" t="s">
        <v>4012</v>
      </c>
      <c r="HS32" t="s">
        <v>4014</v>
      </c>
      <c r="HT32" t="s">
        <v>4017</v>
      </c>
      <c r="HU32" t="s">
        <v>4019</v>
      </c>
      <c r="HV32" t="s">
        <v>4021</v>
      </c>
      <c r="HW32" t="s">
        <v>4023</v>
      </c>
      <c r="HX32" t="s">
        <v>4027</v>
      </c>
      <c r="HY32" t="s">
        <v>4029</v>
      </c>
      <c r="HZ32" t="s">
        <v>4032</v>
      </c>
      <c r="IA32" t="s">
        <v>4034</v>
      </c>
      <c r="IB32" t="s">
        <v>4036</v>
      </c>
      <c r="IC32" t="s">
        <v>4040</v>
      </c>
      <c r="ID32" t="s">
        <v>4042</v>
      </c>
      <c r="IE32" t="s">
        <v>4044</v>
      </c>
      <c r="IF32" t="s">
        <v>4046</v>
      </c>
      <c r="IG32" t="s">
        <v>4049</v>
      </c>
      <c r="IH32" t="s">
        <v>4051</v>
      </c>
      <c r="II32" t="s">
        <v>4054</v>
      </c>
      <c r="IJ32" t="s">
        <v>4057</v>
      </c>
      <c r="IK32" t="s">
        <v>4059</v>
      </c>
      <c r="IL32" t="s">
        <v>4061</v>
      </c>
      <c r="IM32" t="s">
        <v>4064</v>
      </c>
      <c r="IN32" t="s">
        <v>4067</v>
      </c>
      <c r="IO32" t="s">
        <v>4070</v>
      </c>
      <c r="IP32" t="s">
        <v>4073</v>
      </c>
      <c r="IQ32" t="s">
        <v>4075</v>
      </c>
      <c r="IR32" t="s">
        <v>4077</v>
      </c>
      <c r="IS32" t="s">
        <v>4079</v>
      </c>
      <c r="IT32" t="s">
        <v>4081</v>
      </c>
      <c r="IU32" t="s">
        <v>4084</v>
      </c>
      <c r="IV32" t="s">
        <v>4087</v>
      </c>
      <c r="IW32" t="s">
        <v>4089</v>
      </c>
      <c r="IX32" t="s">
        <v>4092</v>
      </c>
      <c r="IY32" t="s">
        <v>4095</v>
      </c>
      <c r="IZ32" t="s">
        <v>4097</v>
      </c>
      <c r="JA32" t="s">
        <v>4099</v>
      </c>
      <c r="JB32" t="s">
        <v>4101</v>
      </c>
      <c r="JC32" t="s">
        <v>4105</v>
      </c>
      <c r="JD32" t="s">
        <v>4108</v>
      </c>
      <c r="JE32" t="s">
        <v>4110</v>
      </c>
      <c r="JF32" t="s">
        <v>4112</v>
      </c>
      <c r="JG32" t="s">
        <v>4116</v>
      </c>
      <c r="JH32" t="s">
        <v>4119</v>
      </c>
      <c r="JI32" t="s">
        <v>4122</v>
      </c>
      <c r="JJ32" t="s">
        <v>4125</v>
      </c>
      <c r="JK32" t="s">
        <v>4128</v>
      </c>
      <c r="JL32" t="s">
        <v>4131</v>
      </c>
      <c r="JM32" t="s">
        <v>4133</v>
      </c>
      <c r="JN32" t="s">
        <v>4135</v>
      </c>
      <c r="JO32" t="s">
        <v>4137</v>
      </c>
      <c r="JP32" t="s">
        <v>4139</v>
      </c>
      <c r="JQ32" t="s">
        <v>4142</v>
      </c>
      <c r="JR32" t="s">
        <v>4144</v>
      </c>
      <c r="JS32" t="s">
        <v>4146</v>
      </c>
      <c r="JT32" t="s">
        <v>4148</v>
      </c>
      <c r="JU32" t="s">
        <v>4150</v>
      </c>
      <c r="JV32" t="s">
        <v>4152</v>
      </c>
      <c r="JW32" t="s">
        <v>4155</v>
      </c>
      <c r="JX32" t="s">
        <v>4157</v>
      </c>
      <c r="JY32" t="s">
        <v>4159</v>
      </c>
      <c r="JZ32" t="s">
        <v>4161</v>
      </c>
      <c r="KA32" t="s">
        <v>4163</v>
      </c>
      <c r="KB32" t="s">
        <v>4166</v>
      </c>
      <c r="KC32" t="s">
        <v>4168</v>
      </c>
      <c r="KD32" t="s">
        <v>4170</v>
      </c>
      <c r="KE32" t="s">
        <v>4172</v>
      </c>
      <c r="KF32" t="s">
        <v>4174</v>
      </c>
      <c r="KG32" t="s">
        <v>4177</v>
      </c>
      <c r="KH32" t="s">
        <v>4179</v>
      </c>
      <c r="KI32" t="s">
        <v>4181</v>
      </c>
      <c r="KJ32" t="s">
        <v>4183</v>
      </c>
      <c r="KK32" t="s">
        <v>4185</v>
      </c>
      <c r="KL32" t="s">
        <v>4188</v>
      </c>
      <c r="KM32" t="s">
        <v>4190</v>
      </c>
      <c r="KN32" t="s">
        <v>4192</v>
      </c>
      <c r="KO32" t="s">
        <v>4194</v>
      </c>
      <c r="KP32" t="s">
        <v>4196</v>
      </c>
      <c r="KQ32" t="s">
        <v>4199</v>
      </c>
      <c r="KR32" t="s">
        <v>4201</v>
      </c>
      <c r="KS32" t="s">
        <v>4203</v>
      </c>
      <c r="KT32" t="s">
        <v>4205</v>
      </c>
      <c r="KU32" t="s">
        <v>4207</v>
      </c>
      <c r="KV32" t="s">
        <v>4209</v>
      </c>
      <c r="KW32" t="s">
        <v>4211</v>
      </c>
      <c r="KX32" t="s">
        <v>4213</v>
      </c>
      <c r="KY32" t="s">
        <v>4216</v>
      </c>
      <c r="KZ32" t="s">
        <v>4218</v>
      </c>
      <c r="LA32" t="s">
        <v>4220</v>
      </c>
      <c r="LB32" t="s">
        <v>4222</v>
      </c>
      <c r="LC32" t="s">
        <v>4224</v>
      </c>
      <c r="LD32" t="s">
        <v>4227</v>
      </c>
      <c r="LE32" t="s">
        <v>4229</v>
      </c>
      <c r="LF32" t="s">
        <v>4231</v>
      </c>
      <c r="LG32" t="s">
        <v>4233</v>
      </c>
      <c r="LH32" t="s">
        <v>4236</v>
      </c>
      <c r="LI32" t="s">
        <v>4238</v>
      </c>
      <c r="LJ32" t="s">
        <v>4240</v>
      </c>
      <c r="LK32" t="s">
        <v>4242</v>
      </c>
      <c r="LL32" t="s">
        <v>4245</v>
      </c>
      <c r="LM32" t="s">
        <v>4247</v>
      </c>
      <c r="LN32" t="s">
        <v>4249</v>
      </c>
      <c r="LO32" t="s">
        <v>4251</v>
      </c>
      <c r="LP32" t="s">
        <v>4254</v>
      </c>
      <c r="LQ32" t="s">
        <v>4256</v>
      </c>
      <c r="LR32" t="s">
        <v>4258</v>
      </c>
      <c r="LS32" t="s">
        <v>4260</v>
      </c>
      <c r="LT32" t="s">
        <v>4262</v>
      </c>
      <c r="LU32" t="s">
        <v>4264</v>
      </c>
      <c r="LV32" t="s">
        <v>4267</v>
      </c>
      <c r="LW32" t="s">
        <v>4269</v>
      </c>
      <c r="LX32" t="s">
        <v>4271</v>
      </c>
      <c r="LY32" t="s">
        <v>4273</v>
      </c>
      <c r="LZ32" t="s">
        <v>4275</v>
      </c>
      <c r="MA32" t="s">
        <v>4278</v>
      </c>
      <c r="MB32" t="s">
        <v>4280</v>
      </c>
      <c r="MC32" t="s">
        <v>4282</v>
      </c>
      <c r="MD32" t="s">
        <v>4284</v>
      </c>
      <c r="ME32" t="s">
        <v>3666</v>
      </c>
      <c r="MF32" t="s">
        <v>4287</v>
      </c>
      <c r="MG32" t="s">
        <v>4290</v>
      </c>
      <c r="MH32" t="s">
        <v>4292</v>
      </c>
      <c r="MI32" t="s">
        <v>4294</v>
      </c>
      <c r="MJ32" t="s">
        <v>4296</v>
      </c>
      <c r="MK32" t="s">
        <v>4298</v>
      </c>
      <c r="ML32" t="s">
        <v>4301</v>
      </c>
      <c r="MM32" t="s">
        <v>4303</v>
      </c>
      <c r="MN32" t="s">
        <v>4305</v>
      </c>
      <c r="MO32" t="s">
        <v>4307</v>
      </c>
      <c r="MP32" t="s">
        <v>4309</v>
      </c>
      <c r="MQ32" t="s">
        <v>4312</v>
      </c>
      <c r="MR32" t="s">
        <v>4314</v>
      </c>
      <c r="MS32" t="s">
        <v>4316</v>
      </c>
      <c r="MT32" t="s">
        <v>4318</v>
      </c>
      <c r="MU32" t="s">
        <v>4320</v>
      </c>
      <c r="MV32" t="s">
        <v>4322</v>
      </c>
      <c r="MW32" t="s">
        <v>4324</v>
      </c>
      <c r="MX32" t="s">
        <v>4326</v>
      </c>
      <c r="MY32" t="s">
        <v>4328</v>
      </c>
      <c r="MZ32" t="s">
        <v>4330</v>
      </c>
      <c r="NA32" t="s">
        <v>4332</v>
      </c>
      <c r="NB32" t="s">
        <v>4334</v>
      </c>
      <c r="NC32" t="s">
        <v>4336</v>
      </c>
      <c r="ND32" t="s">
        <v>4338</v>
      </c>
      <c r="NE32" t="s">
        <v>4340</v>
      </c>
      <c r="NF32" t="s">
        <v>4342</v>
      </c>
      <c r="NG32" t="s">
        <v>4344</v>
      </c>
      <c r="NH32" t="s">
        <v>4346</v>
      </c>
      <c r="NI32" t="s">
        <v>4348</v>
      </c>
      <c r="NJ32" t="s">
        <v>4350</v>
      </c>
      <c r="NK32" t="s">
        <v>4352</v>
      </c>
      <c r="NL32" t="s">
        <v>4354</v>
      </c>
      <c r="NM32" t="s">
        <v>4356</v>
      </c>
      <c r="NN32" t="s">
        <v>4358</v>
      </c>
      <c r="NO32" t="s">
        <v>4360</v>
      </c>
      <c r="NP32" t="s">
        <v>4362</v>
      </c>
      <c r="NQ32" t="s">
        <v>4364</v>
      </c>
      <c r="NR32" t="s">
        <v>4366</v>
      </c>
      <c r="NS32" t="s">
        <v>4367</v>
      </c>
      <c r="NT32" t="s">
        <v>4368</v>
      </c>
      <c r="NU32" t="s">
        <v>4369</v>
      </c>
      <c r="NV32" t="s">
        <v>4370</v>
      </c>
      <c r="NW32" t="s">
        <v>4371</v>
      </c>
      <c r="NX32" t="s">
        <v>4372</v>
      </c>
      <c r="NY32" t="s">
        <v>4373</v>
      </c>
      <c r="NZ32" t="s">
        <v>4374</v>
      </c>
      <c r="OA32" t="s">
        <v>4375</v>
      </c>
      <c r="OB32" t="s">
        <v>4376</v>
      </c>
      <c r="OC32" t="s">
        <v>4377</v>
      </c>
      <c r="OD32" t="s">
        <v>4378</v>
      </c>
      <c r="OE32" t="s">
        <v>4379</v>
      </c>
      <c r="OF32" t="s">
        <v>4380</v>
      </c>
      <c r="OG32" t="s">
        <v>4381</v>
      </c>
      <c r="OH32" t="s">
        <v>4382</v>
      </c>
      <c r="OI32" t="s">
        <v>4383</v>
      </c>
      <c r="OJ32" t="s">
        <v>4384</v>
      </c>
      <c r="OK32" t="s">
        <v>4385</v>
      </c>
      <c r="OL32" t="s">
        <v>4386</v>
      </c>
      <c r="OM32" t="s">
        <v>4387</v>
      </c>
      <c r="ON32" t="s">
        <v>4388</v>
      </c>
      <c r="OO32" t="s">
        <v>4389</v>
      </c>
      <c r="OP32" t="s">
        <v>4390</v>
      </c>
      <c r="OQ32" t="s">
        <v>4391</v>
      </c>
      <c r="OR32" t="s">
        <v>4392</v>
      </c>
      <c r="OS32" t="s">
        <v>4393</v>
      </c>
      <c r="OT32" t="s">
        <v>4394</v>
      </c>
      <c r="OU32" t="s">
        <v>4395</v>
      </c>
      <c r="OV32" t="s">
        <v>4396</v>
      </c>
      <c r="OW32" t="s">
        <v>4397</v>
      </c>
      <c r="OX32" t="s">
        <v>4398</v>
      </c>
      <c r="OY32" t="s">
        <v>4399</v>
      </c>
      <c r="OZ32" t="s">
        <v>4400</v>
      </c>
      <c r="PA32" t="s">
        <v>4401</v>
      </c>
      <c r="PB32" t="s">
        <v>4402</v>
      </c>
      <c r="PC32" t="s">
        <v>4403</v>
      </c>
      <c r="PD32" t="s">
        <v>4404</v>
      </c>
      <c r="PE32" t="s">
        <v>4405</v>
      </c>
      <c r="PF32" t="s">
        <v>4406</v>
      </c>
      <c r="PG32" t="s">
        <v>4407</v>
      </c>
      <c r="PH32" t="s">
        <v>4408</v>
      </c>
      <c r="PI32" t="s">
        <v>4409</v>
      </c>
      <c r="PJ32" t="s">
        <v>4410</v>
      </c>
      <c r="PK32" t="s">
        <v>4411</v>
      </c>
      <c r="PL32" t="s">
        <v>4412</v>
      </c>
      <c r="PM32" t="s">
        <v>4413</v>
      </c>
      <c r="PN32" t="s">
        <v>4414</v>
      </c>
      <c r="PO32" t="s">
        <v>4415</v>
      </c>
      <c r="PP32" t="s">
        <v>4416</v>
      </c>
      <c r="PQ32" t="s">
        <v>4417</v>
      </c>
      <c r="PR32" t="s">
        <v>4418</v>
      </c>
      <c r="PS32" t="s">
        <v>4419</v>
      </c>
      <c r="PT32" t="s">
        <v>4420</v>
      </c>
      <c r="PU32" t="s">
        <v>4421</v>
      </c>
      <c r="PV32" t="s">
        <v>4422</v>
      </c>
      <c r="PW32" t="s">
        <v>4423</v>
      </c>
      <c r="PX32" t="s">
        <v>4424</v>
      </c>
      <c r="PY32" t="s">
        <v>4425</v>
      </c>
      <c r="PZ32" t="s">
        <v>4426</v>
      </c>
      <c r="QA32" t="s">
        <v>4427</v>
      </c>
      <c r="QB32" t="s">
        <v>4428</v>
      </c>
      <c r="QC32" t="s">
        <v>4429</v>
      </c>
      <c r="QD32" t="s">
        <v>4430</v>
      </c>
      <c r="QE32" t="s">
        <v>4431</v>
      </c>
      <c r="QF32" t="s">
        <v>4432</v>
      </c>
      <c r="QG32" t="s">
        <v>4433</v>
      </c>
      <c r="QH32" t="s">
        <v>4434</v>
      </c>
      <c r="QI32" t="s">
        <v>4435</v>
      </c>
      <c r="QJ32" t="s">
        <v>4436</v>
      </c>
      <c r="QK32" t="s">
        <v>4437</v>
      </c>
      <c r="QL32" t="s">
        <v>4438</v>
      </c>
      <c r="QM32" t="s">
        <v>4439</v>
      </c>
      <c r="QN32" t="s">
        <v>4440</v>
      </c>
      <c r="QO32" t="s">
        <v>4441</v>
      </c>
      <c r="QP32" t="s">
        <v>4442</v>
      </c>
      <c r="QQ32" t="s">
        <v>4443</v>
      </c>
      <c r="QR32" t="s">
        <v>4444</v>
      </c>
      <c r="QS32" t="s">
        <v>4445</v>
      </c>
      <c r="QT32" t="s">
        <v>4446</v>
      </c>
      <c r="QU32" t="s">
        <v>4447</v>
      </c>
      <c r="QV32" t="s">
        <v>4448</v>
      </c>
      <c r="QW32" t="s">
        <v>4449</v>
      </c>
      <c r="QX32" t="s">
        <v>4450</v>
      </c>
      <c r="QY32" t="s">
        <v>4451</v>
      </c>
      <c r="QZ32" t="s">
        <v>4452</v>
      </c>
      <c r="RA32" t="s">
        <v>4453</v>
      </c>
      <c r="RB32" t="s">
        <v>4454</v>
      </c>
      <c r="RC32" t="s">
        <v>4455</v>
      </c>
      <c r="RD32" t="s">
        <v>4456</v>
      </c>
      <c r="RE32" t="s">
        <v>4457</v>
      </c>
      <c r="RF32" t="s">
        <v>4458</v>
      </c>
      <c r="RG32" t="s">
        <v>4459</v>
      </c>
      <c r="RH32" t="s">
        <v>4460</v>
      </c>
      <c r="RI32" t="s">
        <v>4461</v>
      </c>
      <c r="RJ32" t="s">
        <v>4462</v>
      </c>
      <c r="RK32" t="s">
        <v>4463</v>
      </c>
      <c r="RL32" t="s">
        <v>4464</v>
      </c>
      <c r="RM32" t="s">
        <v>4465</v>
      </c>
      <c r="RN32" t="s">
        <v>4466</v>
      </c>
      <c r="RO32" t="s">
        <v>4467</v>
      </c>
      <c r="RP32" t="s">
        <v>4468</v>
      </c>
      <c r="RQ32" t="s">
        <v>4469</v>
      </c>
      <c r="RR32" t="s">
        <v>4470</v>
      </c>
      <c r="RS32" t="s">
        <v>4471</v>
      </c>
      <c r="RT32" t="s">
        <v>4472</v>
      </c>
      <c r="RU32" t="s">
        <v>4473</v>
      </c>
      <c r="RV32" t="s">
        <v>4474</v>
      </c>
      <c r="RW32" t="s">
        <v>4031</v>
      </c>
      <c r="RX32" t="s">
        <v>3917</v>
      </c>
      <c r="RY32" t="s">
        <v>4475</v>
      </c>
      <c r="RZ32" t="s">
        <v>4476</v>
      </c>
      <c r="SA32" t="s">
        <v>4477</v>
      </c>
      <c r="SB32" t="s">
        <v>4478</v>
      </c>
      <c r="SC32" t="s">
        <v>4479</v>
      </c>
      <c r="SD32" t="s">
        <v>4480</v>
      </c>
      <c r="SE32" t="s">
        <v>4481</v>
      </c>
      <c r="SF32" t="s">
        <v>4482</v>
      </c>
      <c r="SG32" t="s">
        <v>3933</v>
      </c>
      <c r="SH32" t="s">
        <v>4483</v>
      </c>
      <c r="SI32" t="s">
        <v>4484</v>
      </c>
      <c r="SJ32" t="s">
        <v>4485</v>
      </c>
      <c r="SK32" t="s">
        <v>4486</v>
      </c>
      <c r="SL32" t="s">
        <v>4487</v>
      </c>
      <c r="SM32" t="s">
        <v>4488</v>
      </c>
      <c r="SN32" t="s">
        <v>4489</v>
      </c>
      <c r="SO32" t="s">
        <v>4490</v>
      </c>
      <c r="SP32" t="s">
        <v>4491</v>
      </c>
      <c r="SQ32" t="s">
        <v>971</v>
      </c>
      <c r="SR32" t="s">
        <v>4492</v>
      </c>
      <c r="SS32" t="s">
        <v>4493</v>
      </c>
      <c r="ST32" t="s">
        <v>4494</v>
      </c>
      <c r="SU32" t="s">
        <v>4495</v>
      </c>
      <c r="SV32" t="s">
        <v>4496</v>
      </c>
      <c r="SW32" t="s">
        <v>4497</v>
      </c>
      <c r="SX32" t="s">
        <v>4498</v>
      </c>
      <c r="SY32" t="s">
        <v>4499</v>
      </c>
      <c r="SZ32" t="s">
        <v>4500</v>
      </c>
      <c r="TA32" t="s">
        <v>4501</v>
      </c>
      <c r="TB32" t="s">
        <v>4502</v>
      </c>
      <c r="TC32" t="s">
        <v>4503</v>
      </c>
      <c r="TD32" t="s">
        <v>4504</v>
      </c>
      <c r="TE32" t="s">
        <v>4505</v>
      </c>
      <c r="TF32" t="s">
        <v>4506</v>
      </c>
      <c r="TG32" t="s">
        <v>4507</v>
      </c>
      <c r="TH32" t="s">
        <v>4508</v>
      </c>
      <c r="TI32" t="s">
        <v>4509</v>
      </c>
      <c r="TJ32" t="s">
        <v>4510</v>
      </c>
      <c r="TK32" t="s">
        <v>4511</v>
      </c>
      <c r="TL32" t="s">
        <v>4512</v>
      </c>
      <c r="TM32" t="s">
        <v>4513</v>
      </c>
      <c r="TN32" t="s">
        <v>4514</v>
      </c>
      <c r="TO32" t="s">
        <v>4515</v>
      </c>
      <c r="TP32" t="s">
        <v>4516</v>
      </c>
      <c r="TQ32" t="s">
        <v>4517</v>
      </c>
      <c r="TR32" t="s">
        <v>4518</v>
      </c>
      <c r="TS32" t="s">
        <v>4519</v>
      </c>
      <c r="TT32" t="s">
        <v>4520</v>
      </c>
      <c r="TU32" t="s">
        <v>4521</v>
      </c>
      <c r="TV32" t="s">
        <v>4522</v>
      </c>
      <c r="TW32" t="s">
        <v>4523</v>
      </c>
      <c r="TX32" t="s">
        <v>4524</v>
      </c>
      <c r="TY32" t="s">
        <v>4525</v>
      </c>
      <c r="TZ32" t="s">
        <v>4526</v>
      </c>
    </row>
    <row r="33" spans="2:28" ht="12.75">
      <c r="B33" s="116" t="s">
        <v>5390</v>
      </c>
      <c r="C33" t="s">
        <v>900</v>
      </c>
      <c r="D33" t="s">
        <v>1021</v>
      </c>
      <c r="E33" t="s">
        <v>1125</v>
      </c>
      <c r="F33" t="s">
        <v>1227</v>
      </c>
      <c r="G33" t="s">
        <v>1318</v>
      </c>
      <c r="H33" t="s">
        <v>1406</v>
      </c>
      <c r="I33" t="s">
        <v>1490</v>
      </c>
      <c r="J33" t="s">
        <v>1568</v>
      </c>
      <c r="K33" t="s">
        <v>1644</v>
      </c>
      <c r="L33" t="s">
        <v>1721</v>
      </c>
      <c r="M33" t="s">
        <v>1791</v>
      </c>
      <c r="N33" t="s">
        <v>1854</v>
      </c>
      <c r="O33" t="s">
        <v>1915</v>
      </c>
      <c r="P33" t="s">
        <v>1970</v>
      </c>
      <c r="Q33" t="s">
        <v>2021</v>
      </c>
      <c r="R33" t="s">
        <v>2070</v>
      </c>
      <c r="S33" t="s">
        <v>2115</v>
      </c>
      <c r="T33" t="s">
        <v>2159</v>
      </c>
      <c r="U33" t="s">
        <v>2206</v>
      </c>
      <c r="V33" t="s">
        <v>2246</v>
      </c>
      <c r="W33" t="s">
        <v>2287</v>
      </c>
      <c r="X33" t="s">
        <v>2329</v>
      </c>
      <c r="Y33" t="s">
        <v>2368</v>
      </c>
      <c r="Z33" t="s">
        <v>2408</v>
      </c>
      <c r="AA33" t="s">
        <v>2442</v>
      </c>
      <c r="AB33" t="s">
        <v>2478</v>
      </c>
    </row>
    <row r="34" spans="2:3" ht="12.75">
      <c r="B34" s="116" t="s">
        <v>5391</v>
      </c>
      <c r="C34" t="s">
        <v>901</v>
      </c>
    </row>
    <row r="35" spans="2:37" ht="12.75">
      <c r="B35" s="116" t="s">
        <v>5392</v>
      </c>
      <c r="C35" t="s">
        <v>902</v>
      </c>
      <c r="D35" t="s">
        <v>1022</v>
      </c>
      <c r="E35" t="s">
        <v>1126</v>
      </c>
      <c r="F35" t="s">
        <v>1228</v>
      </c>
      <c r="G35" t="s">
        <v>1319</v>
      </c>
      <c r="H35" t="s">
        <v>1407</v>
      </c>
      <c r="I35" t="s">
        <v>1491</v>
      </c>
      <c r="J35" t="s">
        <v>1569</v>
      </c>
      <c r="K35" t="s">
        <v>1645</v>
      </c>
      <c r="L35" t="s">
        <v>1722</v>
      </c>
      <c r="M35" t="s">
        <v>1792</v>
      </c>
      <c r="N35" t="s">
        <v>1855</v>
      </c>
      <c r="O35" t="s">
        <v>1916</v>
      </c>
      <c r="P35" t="s">
        <v>1971</v>
      </c>
      <c r="Q35" t="s">
        <v>2022</v>
      </c>
      <c r="R35" t="s">
        <v>2071</v>
      </c>
      <c r="S35" t="s">
        <v>2116</v>
      </c>
      <c r="T35" t="s">
        <v>2160</v>
      </c>
      <c r="U35" t="s">
        <v>2207</v>
      </c>
      <c r="V35" t="s">
        <v>2247</v>
      </c>
      <c r="W35" t="s">
        <v>2288</v>
      </c>
      <c r="X35" t="s">
        <v>2330</v>
      </c>
      <c r="Y35" t="s">
        <v>2369</v>
      </c>
      <c r="Z35" t="s">
        <v>303</v>
      </c>
      <c r="AA35" t="s">
        <v>2443</v>
      </c>
      <c r="AB35" t="s">
        <v>2479</v>
      </c>
      <c r="AC35" t="s">
        <v>2512</v>
      </c>
      <c r="AD35" t="s">
        <v>2544</v>
      </c>
      <c r="AE35" t="s">
        <v>950</v>
      </c>
      <c r="AF35" t="s">
        <v>2604</v>
      </c>
      <c r="AG35" t="s">
        <v>2635</v>
      </c>
      <c r="AH35" t="s">
        <v>2665</v>
      </c>
      <c r="AI35" t="s">
        <v>2694</v>
      </c>
      <c r="AJ35" t="s">
        <v>2725</v>
      </c>
      <c r="AK35" t="s">
        <v>2751</v>
      </c>
    </row>
    <row r="36" spans="2:50" ht="12.75">
      <c r="B36" s="116" t="s">
        <v>5393</v>
      </c>
      <c r="C36" t="s">
        <v>903</v>
      </c>
      <c r="D36" t="s">
        <v>1023</v>
      </c>
      <c r="E36" t="s">
        <v>1127</v>
      </c>
      <c r="F36" t="s">
        <v>905</v>
      </c>
      <c r="G36" t="s">
        <v>1320</v>
      </c>
      <c r="H36" t="s">
        <v>1408</v>
      </c>
      <c r="I36" t="s">
        <v>1492</v>
      </c>
      <c r="J36" t="s">
        <v>1570</v>
      </c>
      <c r="K36" t="s">
        <v>1646</v>
      </c>
      <c r="L36" t="s">
        <v>1723</v>
      </c>
      <c r="M36" t="s">
        <v>1793</v>
      </c>
      <c r="N36" t="s">
        <v>1856</v>
      </c>
      <c r="O36" t="s">
        <v>1917</v>
      </c>
      <c r="P36" t="s">
        <v>1972</v>
      </c>
      <c r="Q36" t="s">
        <v>2023</v>
      </c>
      <c r="R36" t="s">
        <v>2072</v>
      </c>
      <c r="S36" t="s">
        <v>2117</v>
      </c>
      <c r="T36" t="s">
        <v>2161</v>
      </c>
      <c r="U36" t="s">
        <v>936</v>
      </c>
      <c r="V36" t="s">
        <v>2248</v>
      </c>
      <c r="W36" t="s">
        <v>2289</v>
      </c>
      <c r="X36" t="s">
        <v>2331</v>
      </c>
      <c r="Y36" t="s">
        <v>2370</v>
      </c>
      <c r="Z36" t="s">
        <v>2409</v>
      </c>
      <c r="AA36" t="s">
        <v>2444</v>
      </c>
      <c r="AB36" t="s">
        <v>2480</v>
      </c>
      <c r="AC36" t="s">
        <v>2513</v>
      </c>
      <c r="AD36" t="s">
        <v>307</v>
      </c>
      <c r="AE36" t="s">
        <v>2575</v>
      </c>
      <c r="AF36" t="s">
        <v>2605</v>
      </c>
      <c r="AG36" t="s">
        <v>2636</v>
      </c>
      <c r="AH36" t="s">
        <v>2666</v>
      </c>
      <c r="AI36" t="s">
        <v>933</v>
      </c>
      <c r="AJ36" t="s">
        <v>2726</v>
      </c>
      <c r="AK36" t="s">
        <v>2752</v>
      </c>
      <c r="AL36" t="s">
        <v>2778</v>
      </c>
      <c r="AM36" t="s">
        <v>2803</v>
      </c>
      <c r="AN36" t="s">
        <v>2831</v>
      </c>
      <c r="AO36" t="s">
        <v>2856</v>
      </c>
      <c r="AP36" t="s">
        <v>2881</v>
      </c>
      <c r="AQ36" t="s">
        <v>950</v>
      </c>
      <c r="AR36" t="s">
        <v>2926</v>
      </c>
      <c r="AS36" t="s">
        <v>2950</v>
      </c>
      <c r="AT36" t="s">
        <v>2971</v>
      </c>
      <c r="AU36" t="s">
        <v>2992</v>
      </c>
      <c r="AV36" t="s">
        <v>911</v>
      </c>
      <c r="AW36" t="s">
        <v>944</v>
      </c>
      <c r="AX36" t="s">
        <v>929</v>
      </c>
    </row>
    <row r="37" spans="2:3" ht="12.75">
      <c r="B37" s="116" t="s">
        <v>5394</v>
      </c>
      <c r="C37" t="s">
        <v>950</v>
      </c>
    </row>
    <row r="38" spans="2:14" ht="12.75">
      <c r="B38" s="116" t="s">
        <v>5395</v>
      </c>
      <c r="C38" t="s">
        <v>951</v>
      </c>
      <c r="D38" t="s">
        <v>1065</v>
      </c>
      <c r="E38" t="s">
        <v>1168</v>
      </c>
      <c r="F38" t="s">
        <v>1270</v>
      </c>
      <c r="G38" t="s">
        <v>1362</v>
      </c>
      <c r="H38" t="s">
        <v>1449</v>
      </c>
      <c r="I38" t="s">
        <v>1531</v>
      </c>
      <c r="J38" t="s">
        <v>1607</v>
      </c>
      <c r="K38" t="s">
        <v>1684</v>
      </c>
      <c r="L38" t="s">
        <v>1758</v>
      </c>
      <c r="M38" t="s">
        <v>1825</v>
      </c>
      <c r="N38" t="s">
        <v>1886</v>
      </c>
    </row>
    <row r="39" spans="2:3" ht="12.75">
      <c r="B39" s="116" t="s">
        <v>5396</v>
      </c>
      <c r="C39" t="s">
        <v>327</v>
      </c>
    </row>
    <row r="40" spans="2:5" ht="12.75">
      <c r="B40" s="116" t="s">
        <v>5397</v>
      </c>
      <c r="C40" t="s">
        <v>952</v>
      </c>
      <c r="D40" t="s">
        <v>335</v>
      </c>
      <c r="E40" t="s">
        <v>1169</v>
      </c>
    </row>
    <row r="41" spans="2:4" ht="12.75">
      <c r="B41" s="116" t="s">
        <v>5398</v>
      </c>
      <c r="C41" t="s">
        <v>953</v>
      </c>
      <c r="D41" t="s">
        <v>1066</v>
      </c>
    </row>
    <row r="42" spans="2:14" ht="12.75">
      <c r="B42" s="116" t="s">
        <v>5399</v>
      </c>
      <c r="C42" t="s">
        <v>954</v>
      </c>
      <c r="D42" t="s">
        <v>1067</v>
      </c>
      <c r="E42" t="s">
        <v>1170</v>
      </c>
      <c r="F42" t="s">
        <v>1271</v>
      </c>
      <c r="G42" t="s">
        <v>1363</v>
      </c>
      <c r="H42" t="s">
        <v>1450</v>
      </c>
      <c r="I42" t="s">
        <v>1532</v>
      </c>
      <c r="J42" t="s">
        <v>1608</v>
      </c>
      <c r="K42" t="s">
        <v>1685</v>
      </c>
      <c r="L42" t="s">
        <v>1759</v>
      </c>
      <c r="M42" t="s">
        <v>1826</v>
      </c>
      <c r="N42" t="s">
        <v>1887</v>
      </c>
    </row>
    <row r="43" spans="2:14" ht="12.75">
      <c r="B43" s="116" t="s">
        <v>5400</v>
      </c>
      <c r="C43" t="s">
        <v>955</v>
      </c>
      <c r="D43" t="s">
        <v>1068</v>
      </c>
      <c r="E43" t="s">
        <v>1171</v>
      </c>
      <c r="F43" t="s">
        <v>1272</v>
      </c>
      <c r="G43" t="s">
        <v>1364</v>
      </c>
      <c r="H43" t="s">
        <v>1451</v>
      </c>
      <c r="I43" t="s">
        <v>1533</v>
      </c>
      <c r="J43" t="s">
        <v>1609</v>
      </c>
      <c r="K43" t="s">
        <v>1686</v>
      </c>
      <c r="L43" t="s">
        <v>1760</v>
      </c>
      <c r="M43" t="s">
        <v>1827</v>
      </c>
      <c r="N43" t="s">
        <v>1888</v>
      </c>
    </row>
    <row r="44" spans="2:11" ht="12.75">
      <c r="B44" s="116" t="s">
        <v>5401</v>
      </c>
      <c r="C44" t="s">
        <v>351</v>
      </c>
      <c r="D44" t="s">
        <v>1069</v>
      </c>
      <c r="E44" t="s">
        <v>1172</v>
      </c>
      <c r="F44" t="s">
        <v>1273</v>
      </c>
      <c r="G44" t="s">
        <v>1365</v>
      </c>
      <c r="H44" t="s">
        <v>1452</v>
      </c>
      <c r="I44" t="s">
        <v>1534</v>
      </c>
      <c r="J44" t="s">
        <v>1610</v>
      </c>
      <c r="K44" t="s">
        <v>1687</v>
      </c>
    </row>
    <row r="45" spans="2:16" ht="12.75">
      <c r="B45" s="116" t="s">
        <v>5402</v>
      </c>
      <c r="C45" t="s">
        <v>359</v>
      </c>
      <c r="D45" t="s">
        <v>255</v>
      </c>
      <c r="E45" t="s">
        <v>1173</v>
      </c>
      <c r="F45" t="s">
        <v>1274</v>
      </c>
      <c r="G45" t="s">
        <v>1366</v>
      </c>
      <c r="H45" t="s">
        <v>1453</v>
      </c>
      <c r="I45" t="s">
        <v>1535</v>
      </c>
      <c r="J45" t="s">
        <v>1611</v>
      </c>
      <c r="K45" t="s">
        <v>1688</v>
      </c>
      <c r="L45" t="s">
        <v>1761</v>
      </c>
      <c r="M45" t="s">
        <v>1828</v>
      </c>
      <c r="N45" t="s">
        <v>1889</v>
      </c>
      <c r="O45" t="s">
        <v>1945</v>
      </c>
      <c r="P45" t="s">
        <v>1997</v>
      </c>
    </row>
    <row r="46" spans="2:23" ht="12.75">
      <c r="B46" s="116" t="s">
        <v>5403</v>
      </c>
      <c r="C46" t="s">
        <v>363</v>
      </c>
      <c r="D46" t="s">
        <v>1014</v>
      </c>
      <c r="E46" t="s">
        <v>1117</v>
      </c>
      <c r="F46" t="s">
        <v>1220</v>
      </c>
      <c r="G46" t="s">
        <v>1312</v>
      </c>
      <c r="H46" t="s">
        <v>1454</v>
      </c>
      <c r="I46" t="s">
        <v>1536</v>
      </c>
      <c r="J46" t="s">
        <v>1399</v>
      </c>
      <c r="K46" t="s">
        <v>1484</v>
      </c>
      <c r="L46" t="s">
        <v>1762</v>
      </c>
      <c r="M46" t="s">
        <v>1829</v>
      </c>
      <c r="N46" t="s">
        <v>1890</v>
      </c>
      <c r="O46" t="s">
        <v>1946</v>
      </c>
      <c r="P46" t="s">
        <v>1998</v>
      </c>
      <c r="Q46" t="s">
        <v>2048</v>
      </c>
      <c r="R46" t="s">
        <v>2095</v>
      </c>
      <c r="S46" t="s">
        <v>2141</v>
      </c>
      <c r="T46" t="s">
        <v>2185</v>
      </c>
      <c r="U46" t="s">
        <v>2228</v>
      </c>
      <c r="V46" t="s">
        <v>2269</v>
      </c>
      <c r="W46" t="s">
        <v>2311</v>
      </c>
    </row>
    <row r="47" spans="2:7" ht="12.75">
      <c r="B47" s="116" t="s">
        <v>5404</v>
      </c>
      <c r="C47" t="s">
        <v>956</v>
      </c>
      <c r="D47" t="s">
        <v>976</v>
      </c>
      <c r="E47" t="s">
        <v>610</v>
      </c>
      <c r="F47" t="s">
        <v>295</v>
      </c>
      <c r="G47" t="s">
        <v>579</v>
      </c>
    </row>
    <row r="48" spans="2:23" ht="12.75">
      <c r="B48" s="116" t="s">
        <v>5405</v>
      </c>
      <c r="C48" t="s">
        <v>957</v>
      </c>
      <c r="D48" t="s">
        <v>1070</v>
      </c>
      <c r="E48" t="s">
        <v>1174</v>
      </c>
      <c r="F48" t="s">
        <v>1275</v>
      </c>
      <c r="G48" t="s">
        <v>375</v>
      </c>
      <c r="H48" t="s">
        <v>1455</v>
      </c>
      <c r="I48" t="s">
        <v>1537</v>
      </c>
      <c r="J48" t="s">
        <v>1612</v>
      </c>
      <c r="K48" t="s">
        <v>1689</v>
      </c>
      <c r="L48" t="s">
        <v>1763</v>
      </c>
      <c r="M48" t="s">
        <v>1830</v>
      </c>
      <c r="N48" t="s">
        <v>1891</v>
      </c>
      <c r="O48" t="s">
        <v>1947</v>
      </c>
      <c r="P48" t="s">
        <v>1999</v>
      </c>
      <c r="Q48" t="s">
        <v>2049</v>
      </c>
      <c r="R48" t="s">
        <v>1565</v>
      </c>
      <c r="S48" t="s">
        <v>2142</v>
      </c>
      <c r="T48" t="s">
        <v>2186</v>
      </c>
      <c r="U48" t="s">
        <v>2229</v>
      </c>
      <c r="V48" t="s">
        <v>2270</v>
      </c>
      <c r="W48" t="s">
        <v>2312</v>
      </c>
    </row>
    <row r="49" spans="1:2" ht="12.75">
      <c r="A49" s="117" t="s">
        <v>376</v>
      </c>
      <c r="B49" s="117"/>
    </row>
    <row r="50" spans="1:4" ht="12.75">
      <c r="B50" s="117" t="s">
        <v>5406</v>
      </c>
      <c r="C50" t="s">
        <v>339</v>
      </c>
      <c r="D50" t="s">
        <v>1071</v>
      </c>
    </row>
    <row r="51" spans="2:7" ht="12.75">
      <c r="B51" s="117" t="s">
        <v>5407</v>
      </c>
      <c r="C51" t="s">
        <v>383</v>
      </c>
      <c r="D51" t="s">
        <v>1076</v>
      </c>
      <c r="E51" t="s">
        <v>1176</v>
      </c>
      <c r="F51" t="s">
        <v>1276</v>
      </c>
      <c r="G51" t="s">
        <v>1367</v>
      </c>
    </row>
    <row r="52" spans="2:79" ht="12.75">
      <c r="B52" s="117" t="s">
        <v>5408</v>
      </c>
      <c r="C52" t="s">
        <v>967</v>
      </c>
      <c r="D52" t="s">
        <v>1077</v>
      </c>
      <c r="E52" t="s">
        <v>1177</v>
      </c>
      <c r="F52" t="s">
        <v>1277</v>
      </c>
      <c r="G52" t="s">
        <v>1368</v>
      </c>
      <c r="H52" t="s">
        <v>1456</v>
      </c>
      <c r="I52" t="s">
        <v>1538</v>
      </c>
      <c r="J52" t="s">
        <v>1613</v>
      </c>
      <c r="K52" t="s">
        <v>1690</v>
      </c>
      <c r="L52" t="s">
        <v>1764</v>
      </c>
      <c r="M52" t="s">
        <v>1831</v>
      </c>
      <c r="N52" t="s">
        <v>1892</v>
      </c>
      <c r="O52" t="s">
        <v>1948</v>
      </c>
      <c r="P52" t="s">
        <v>2000</v>
      </c>
      <c r="Q52" t="s">
        <v>2050</v>
      </c>
      <c r="R52" t="s">
        <v>2096</v>
      </c>
      <c r="S52" t="s">
        <v>2143</v>
      </c>
      <c r="T52" t="s">
        <v>2187</v>
      </c>
      <c r="U52" t="s">
        <v>2230</v>
      </c>
      <c r="V52" t="s">
        <v>2271</v>
      </c>
      <c r="W52" t="s">
        <v>2313</v>
      </c>
      <c r="X52" t="s">
        <v>2353</v>
      </c>
      <c r="Y52" t="s">
        <v>2392</v>
      </c>
      <c r="Z52" t="s">
        <v>2429</v>
      </c>
      <c r="AA52" t="s">
        <v>2464</v>
      </c>
      <c r="AB52" t="s">
        <v>2499</v>
      </c>
      <c r="AC52" t="s">
        <v>2531</v>
      </c>
      <c r="AD52" t="s">
        <v>2563</v>
      </c>
      <c r="AE52" t="s">
        <v>2594</v>
      </c>
      <c r="AF52" t="s">
        <v>2622</v>
      </c>
      <c r="AG52" t="s">
        <v>2654</v>
      </c>
      <c r="AH52" t="s">
        <v>2684</v>
      </c>
      <c r="AI52" t="s">
        <v>2712</v>
      </c>
      <c r="AJ52" t="s">
        <v>2743</v>
      </c>
      <c r="AK52" t="s">
        <v>2768</v>
      </c>
      <c r="AL52" t="s">
        <v>2795</v>
      </c>
      <c r="AM52" t="s">
        <v>2820</v>
      </c>
      <c r="AN52" t="s">
        <v>2847</v>
      </c>
      <c r="AO52" t="s">
        <v>2872</v>
      </c>
      <c r="AP52" t="s">
        <v>2896</v>
      </c>
      <c r="AQ52" t="s">
        <v>2919</v>
      </c>
      <c r="AR52" t="s">
        <v>2942</v>
      </c>
      <c r="AS52" t="s">
        <v>2964</v>
      </c>
      <c r="AT52" t="s">
        <v>2985</v>
      </c>
      <c r="AU52" t="s">
        <v>3004</v>
      </c>
      <c r="AV52" t="s">
        <v>3018</v>
      </c>
      <c r="AW52" t="s">
        <v>3031</v>
      </c>
      <c r="AX52" t="s">
        <v>3044</v>
      </c>
      <c r="AY52" t="s">
        <v>3058</v>
      </c>
      <c r="AZ52" t="s">
        <v>395</v>
      </c>
      <c r="BA52" t="s">
        <v>3081</v>
      </c>
      <c r="BB52" t="s">
        <v>3093</v>
      </c>
      <c r="BC52" t="s">
        <v>3104</v>
      </c>
      <c r="BD52" t="s">
        <v>3114</v>
      </c>
      <c r="BE52" t="s">
        <v>3124</v>
      </c>
      <c r="BF52" t="s">
        <v>3133</v>
      </c>
      <c r="BG52" t="s">
        <v>3143</v>
      </c>
      <c r="BH52" t="s">
        <v>3152</v>
      </c>
      <c r="BI52" t="s">
        <v>3162</v>
      </c>
      <c r="BJ52" t="s">
        <v>3172</v>
      </c>
      <c r="BK52" t="s">
        <v>3182</v>
      </c>
      <c r="BL52" t="s">
        <v>3191</v>
      </c>
      <c r="BM52" t="s">
        <v>3200</v>
      </c>
      <c r="BN52" t="s">
        <v>3210</v>
      </c>
      <c r="BO52" t="s">
        <v>3219</v>
      </c>
      <c r="BP52" t="s">
        <v>3228</v>
      </c>
      <c r="BQ52" t="s">
        <v>3237</v>
      </c>
      <c r="BR52" t="s">
        <v>3245</v>
      </c>
      <c r="BS52" t="s">
        <v>3254</v>
      </c>
      <c r="BT52" t="s">
        <v>3263</v>
      </c>
      <c r="BU52" t="s">
        <v>3271</v>
      </c>
      <c r="BV52" t="s">
        <v>3279</v>
      </c>
      <c r="BW52" t="s">
        <v>3288</v>
      </c>
      <c r="BX52" t="s">
        <v>3296</v>
      </c>
      <c r="BY52" t="s">
        <v>3305</v>
      </c>
      <c r="BZ52" t="s">
        <v>3314</v>
      </c>
      <c r="CA52" t="s">
        <v>3323</v>
      </c>
    </row>
    <row r="53" spans="2:4" ht="12.75">
      <c r="B53" s="117" t="s">
        <v>5409</v>
      </c>
      <c r="C53" t="s">
        <v>339</v>
      </c>
      <c r="D53" t="s">
        <v>1071</v>
      </c>
    </row>
    <row r="54" spans="2:4" ht="12.75">
      <c r="B54" s="117" t="s">
        <v>5410</v>
      </c>
      <c r="C54" t="s">
        <v>339</v>
      </c>
      <c r="D54" t="s">
        <v>1071</v>
      </c>
    </row>
    <row r="55" spans="2:11" ht="12.75">
      <c r="B55" s="117" t="s">
        <v>5411</v>
      </c>
      <c r="C55" t="s">
        <v>969</v>
      </c>
      <c r="D55" t="s">
        <v>1079</v>
      </c>
      <c r="E55" t="s">
        <v>422</v>
      </c>
      <c r="F55" t="s">
        <v>1279</v>
      </c>
      <c r="G55" t="s">
        <v>1370</v>
      </c>
      <c r="H55" t="s">
        <v>1458</v>
      </c>
      <c r="I55" t="s">
        <v>1540</v>
      </c>
      <c r="J55" t="s">
        <v>1615</v>
      </c>
      <c r="K55" t="s">
        <v>1692</v>
      </c>
    </row>
    <row r="56" spans="2:6" ht="12.75">
      <c r="B56" s="117" t="s">
        <v>5412</v>
      </c>
      <c r="C56" t="s">
        <v>426</v>
      </c>
      <c r="D56" t="s">
        <v>1080</v>
      </c>
      <c r="E56" t="s">
        <v>1179</v>
      </c>
      <c r="F56" t="s">
        <v>1280</v>
      </c>
    </row>
    <row r="57" spans="2:8" ht="12.75">
      <c r="B57" s="117" t="s">
        <v>5413</v>
      </c>
      <c r="C57" t="s">
        <v>970</v>
      </c>
      <c r="D57" t="s">
        <v>430</v>
      </c>
      <c r="E57" t="s">
        <v>1180</v>
      </c>
      <c r="F57" t="s">
        <v>1281</v>
      </c>
      <c r="G57" t="s">
        <v>1371</v>
      </c>
      <c r="H57" t="s">
        <v>1459</v>
      </c>
    </row>
    <row r="58" spans="2:8" ht="12.75">
      <c r="B58" s="117" t="s">
        <v>5414</v>
      </c>
      <c r="C58" t="s">
        <v>971</v>
      </c>
      <c r="D58" t="s">
        <v>1081</v>
      </c>
      <c r="E58" t="s">
        <v>1181</v>
      </c>
      <c r="F58" t="s">
        <v>1282</v>
      </c>
      <c r="G58" t="s">
        <v>1372</v>
      </c>
      <c r="H58" t="s">
        <v>1460</v>
      </c>
    </row>
    <row r="59" spans="2:6" ht="12.75">
      <c r="B59" s="117" t="s">
        <v>5415</v>
      </c>
      <c r="C59" t="s">
        <v>438</v>
      </c>
      <c r="D59" t="s">
        <v>1082</v>
      </c>
      <c r="E59" t="s">
        <v>1182</v>
      </c>
      <c r="F59" t="s">
        <v>1283</v>
      </c>
    </row>
    <row r="60" spans="2:5" ht="12.75">
      <c r="B60" s="117" t="s">
        <v>5416</v>
      </c>
      <c r="C60" t="s">
        <v>971</v>
      </c>
      <c r="D60" t="s">
        <v>442</v>
      </c>
      <c r="E60" t="s">
        <v>1183</v>
      </c>
    </row>
    <row r="61" spans="2:7" ht="12.75">
      <c r="B61" s="117" t="s">
        <v>5417</v>
      </c>
      <c r="C61" t="s">
        <v>972</v>
      </c>
      <c r="D61" t="s">
        <v>426</v>
      </c>
      <c r="E61" t="s">
        <v>1080</v>
      </c>
      <c r="F61" t="s">
        <v>446</v>
      </c>
      <c r="G61" t="s">
        <v>1373</v>
      </c>
    </row>
    <row r="62" spans="2:6" ht="12.75">
      <c r="B62" s="117" t="s">
        <v>5418</v>
      </c>
      <c r="C62" t="s">
        <v>973</v>
      </c>
      <c r="D62" t="s">
        <v>1083</v>
      </c>
      <c r="E62" t="s">
        <v>1184</v>
      </c>
      <c r="F62" t="s">
        <v>1284</v>
      </c>
    </row>
    <row r="63" spans="2:10" ht="12.75">
      <c r="B63" s="117" t="s">
        <v>5419</v>
      </c>
      <c r="C63" t="s">
        <v>974</v>
      </c>
      <c r="D63" t="s">
        <v>454</v>
      </c>
      <c r="E63" t="s">
        <v>1185</v>
      </c>
      <c r="F63" t="s">
        <v>1285</v>
      </c>
      <c r="G63" t="s">
        <v>1374</v>
      </c>
      <c r="H63" t="s">
        <v>1461</v>
      </c>
      <c r="I63" t="s">
        <v>1541</v>
      </c>
      <c r="J63" t="s">
        <v>1616</v>
      </c>
    </row>
    <row r="64" spans="1:2" ht="12.75">
      <c r="A64" s="118" t="s">
        <v>455</v>
      </c>
      <c r="B64" s="118"/>
    </row>
    <row r="65" spans="1:4" ht="12.75">
      <c r="B65" s="118" t="s">
        <v>457</v>
      </c>
      <c r="C65" t="s">
        <v>958</v>
      </c>
      <c r="D65" t="s">
        <v>1072</v>
      </c>
    </row>
    <row r="66" spans="2:4" ht="12.75">
      <c r="B66" s="118" t="s">
        <v>473</v>
      </c>
      <c r="C66" t="s">
        <v>475</v>
      </c>
      <c r="D66" t="s">
        <v>1073</v>
      </c>
    </row>
    <row r="67" spans="2:3" ht="12.75">
      <c r="B67" s="118" t="s">
        <v>5420</v>
      </c>
      <c r="C67" t="s">
        <v>960</v>
      </c>
    </row>
    <row r="68" spans="2:4" ht="12.75">
      <c r="B68" s="118" t="s">
        <v>481</v>
      </c>
      <c r="C68" t="s">
        <v>483</v>
      </c>
      <c r="D68" t="s">
        <v>1074</v>
      </c>
    </row>
    <row r="69" spans="2:3" ht="12.75">
      <c r="B69" s="118" t="s">
        <v>5421</v>
      </c>
      <c r="C69" t="s">
        <v>961</v>
      </c>
    </row>
    <row r="70" spans="2:3" ht="12.75">
      <c r="B70" s="118" t="s">
        <v>5422</v>
      </c>
      <c r="C70" t="s">
        <v>962</v>
      </c>
    </row>
    <row r="71" spans="2:3" ht="12.75">
      <c r="B71" s="118" t="s">
        <v>5423</v>
      </c>
      <c r="C71" t="s">
        <v>963</v>
      </c>
    </row>
    <row r="72" spans="2:3" ht="12.75">
      <c r="B72" s="118" t="s">
        <v>5424</v>
      </c>
      <c r="C72" t="s">
        <v>964</v>
      </c>
    </row>
    <row r="73" spans="2:3" ht="12.75">
      <c r="B73" s="118" t="s">
        <v>5425</v>
      </c>
      <c r="C73" t="s">
        <v>965</v>
      </c>
    </row>
    <row r="74" spans="2:5" ht="12.75">
      <c r="B74" s="118" t="s">
        <v>525</v>
      </c>
      <c r="C74" t="s">
        <v>966</v>
      </c>
      <c r="D74" t="s">
        <v>1075</v>
      </c>
      <c r="E74" t="s">
        <v>1175</v>
      </c>
    </row>
    <row r="75" spans="2:17" ht="12.75">
      <c r="B75" s="118" t="s">
        <v>537</v>
      </c>
      <c r="C75" t="s">
        <v>968</v>
      </c>
      <c r="D75" t="s">
        <v>1078</v>
      </c>
      <c r="E75" t="s">
        <v>1178</v>
      </c>
      <c r="F75" t="s">
        <v>1278</v>
      </c>
      <c r="G75" t="s">
        <v>1369</v>
      </c>
      <c r="H75" t="s">
        <v>1457</v>
      </c>
      <c r="I75" t="s">
        <v>1539</v>
      </c>
      <c r="J75" t="s">
        <v>1614</v>
      </c>
      <c r="K75" t="s">
        <v>1691</v>
      </c>
      <c r="L75" t="s">
        <v>1765</v>
      </c>
      <c r="M75" t="s">
        <v>1832</v>
      </c>
      <c r="N75" t="s">
        <v>1893</v>
      </c>
      <c r="O75" t="s">
        <v>1949</v>
      </c>
      <c r="P75" t="s">
        <v>2001</v>
      </c>
      <c r="Q75" t="s">
        <v>2051</v>
      </c>
    </row>
    <row r="76" spans="1:2" ht="12.75">
      <c r="A76" s="119" t="s">
        <v>540</v>
      </c>
      <c r="B76" s="119"/>
    </row>
    <row r="77" spans="1:8" ht="12.75">
      <c r="B77" s="119" t="s">
        <v>5426</v>
      </c>
      <c r="C77" t="s">
        <v>975</v>
      </c>
      <c r="D77" t="s">
        <v>899</v>
      </c>
      <c r="E77" t="s">
        <v>1124</v>
      </c>
      <c r="F77" t="s">
        <v>335</v>
      </c>
      <c r="G77" t="s">
        <v>1317</v>
      </c>
      <c r="H77" t="s">
        <v>1405</v>
      </c>
    </row>
    <row r="78" spans="2:8" ht="12.75">
      <c r="B78" s="119" t="s">
        <v>5427</v>
      </c>
      <c r="C78" t="s">
        <v>975</v>
      </c>
      <c r="D78" t="s">
        <v>899</v>
      </c>
      <c r="E78" t="s">
        <v>1124</v>
      </c>
      <c r="F78" t="s">
        <v>335</v>
      </c>
      <c r="G78" t="s">
        <v>1317</v>
      </c>
      <c r="H78" t="s">
        <v>1405</v>
      </c>
    </row>
    <row r="79" spans="2:8" ht="12.75">
      <c r="B79" s="119" t="s">
        <v>5428</v>
      </c>
      <c r="C79" t="s">
        <v>975</v>
      </c>
      <c r="D79" t="s">
        <v>899</v>
      </c>
      <c r="E79" t="s">
        <v>1124</v>
      </c>
      <c r="F79" t="s">
        <v>335</v>
      </c>
      <c r="G79" t="s">
        <v>1317</v>
      </c>
      <c r="H79" t="s">
        <v>1405</v>
      </c>
    </row>
    <row r="80" spans="2:8" ht="12.75">
      <c r="B80" s="119" t="s">
        <v>5429</v>
      </c>
      <c r="C80" t="s">
        <v>975</v>
      </c>
      <c r="D80" t="s">
        <v>899</v>
      </c>
      <c r="E80" t="s">
        <v>1124</v>
      </c>
      <c r="F80" t="s">
        <v>335</v>
      </c>
      <c r="G80" t="s">
        <v>1317</v>
      </c>
      <c r="H80" t="s">
        <v>1405</v>
      </c>
    </row>
    <row r="81" spans="2:8" ht="12.75">
      <c r="B81" s="119" t="s">
        <v>5430</v>
      </c>
      <c r="C81" t="s">
        <v>975</v>
      </c>
      <c r="D81" t="s">
        <v>899</v>
      </c>
      <c r="E81" t="s">
        <v>1124</v>
      </c>
      <c r="F81" t="s">
        <v>335</v>
      </c>
      <c r="G81" t="s">
        <v>1317</v>
      </c>
      <c r="H81" t="s">
        <v>1405</v>
      </c>
    </row>
    <row r="82" spans="2:8" ht="12.75">
      <c r="B82" s="119" t="s">
        <v>5431</v>
      </c>
      <c r="C82" t="s">
        <v>975</v>
      </c>
      <c r="D82" t="s">
        <v>899</v>
      </c>
      <c r="E82" t="s">
        <v>1124</v>
      </c>
      <c r="F82" t="s">
        <v>335</v>
      </c>
      <c r="G82" t="s">
        <v>1317</v>
      </c>
      <c r="H82" t="s">
        <v>1405</v>
      </c>
    </row>
    <row r="83" spans="2:7" ht="12.75">
      <c r="B83" s="119" t="s">
        <v>5432</v>
      </c>
      <c r="C83" t="s">
        <v>956</v>
      </c>
      <c r="D83" t="s">
        <v>976</v>
      </c>
      <c r="E83" t="s">
        <v>610</v>
      </c>
      <c r="F83" t="s">
        <v>295</v>
      </c>
      <c r="G83" t="s">
        <v>579</v>
      </c>
    </row>
    <row r="84" spans="1:2" ht="12.75">
      <c r="A84" s="120" t="s">
        <v>580</v>
      </c>
      <c r="B84" s="120"/>
    </row>
    <row r="85" spans="1:270" ht="12.75">
      <c r="B85" s="120" t="s">
        <v>5433</v>
      </c>
      <c r="C85" t="s">
        <v>977</v>
      </c>
      <c r="D85" t="s">
        <v>926</v>
      </c>
      <c r="E85" t="s">
        <v>1186</v>
      </c>
      <c r="F85" t="s">
        <v>1044</v>
      </c>
      <c r="G85" t="s">
        <v>1147</v>
      </c>
      <c r="H85" t="s">
        <v>1249</v>
      </c>
      <c r="I85" t="s">
        <v>1341</v>
      </c>
      <c r="J85" t="s">
        <v>924</v>
      </c>
      <c r="K85" t="s">
        <v>1693</v>
      </c>
      <c r="L85" t="s">
        <v>1766</v>
      </c>
      <c r="M85" t="s">
        <v>1512</v>
      </c>
      <c r="N85" t="s">
        <v>1042</v>
      </c>
      <c r="O85" t="s">
        <v>1665</v>
      </c>
      <c r="P85" t="s">
        <v>1740</v>
      </c>
      <c r="Q85" t="s">
        <v>2052</v>
      </c>
      <c r="R85" t="s">
        <v>1052</v>
      </c>
      <c r="S85" t="s">
        <v>1247</v>
      </c>
      <c r="T85" t="s">
        <v>1930</v>
      </c>
      <c r="U85" t="s">
        <v>2035</v>
      </c>
      <c r="V85" t="s">
        <v>1155</v>
      </c>
      <c r="W85" t="s">
        <v>1984</v>
      </c>
      <c r="X85" t="s">
        <v>2129</v>
      </c>
      <c r="Y85" t="s">
        <v>2173</v>
      </c>
      <c r="Z85" t="s">
        <v>1339</v>
      </c>
      <c r="AA85" t="s">
        <v>2258</v>
      </c>
      <c r="AB85" t="s">
        <v>2300</v>
      </c>
      <c r="AC85" t="s">
        <v>2342</v>
      </c>
      <c r="AD85" t="s">
        <v>2381</v>
      </c>
      <c r="AE85" t="s">
        <v>1427</v>
      </c>
      <c r="AF85" t="s">
        <v>2623</v>
      </c>
      <c r="AG85" t="s">
        <v>2454</v>
      </c>
      <c r="AH85" t="s">
        <v>2489</v>
      </c>
      <c r="AI85" t="s">
        <v>2713</v>
      </c>
      <c r="AJ85" t="s">
        <v>1510</v>
      </c>
      <c r="AK85" t="s">
        <v>2769</v>
      </c>
      <c r="AL85" t="s">
        <v>2554</v>
      </c>
      <c r="AM85" t="s">
        <v>2821</v>
      </c>
      <c r="AN85" t="s">
        <v>1587</v>
      </c>
      <c r="AO85" t="s">
        <v>2645</v>
      </c>
      <c r="AP85" t="s">
        <v>2675</v>
      </c>
      <c r="AQ85" t="s">
        <v>2703</v>
      </c>
      <c r="AR85" t="s">
        <v>1663</v>
      </c>
      <c r="AS85" t="s">
        <v>1738</v>
      </c>
      <c r="AT85" t="s">
        <v>2986</v>
      </c>
      <c r="AU85" t="s">
        <v>2787</v>
      </c>
      <c r="AV85" t="s">
        <v>2812</v>
      </c>
      <c r="AW85" t="s">
        <v>2840</v>
      </c>
      <c r="AX85" t="s">
        <v>2865</v>
      </c>
      <c r="AY85" t="s">
        <v>1808</v>
      </c>
      <c r="AZ85" t="s">
        <v>1869</v>
      </c>
      <c r="BA85" t="s">
        <v>3082</v>
      </c>
      <c r="BB85" t="s">
        <v>3094</v>
      </c>
      <c r="BC85" t="s">
        <v>1929</v>
      </c>
      <c r="BD85" t="s">
        <v>2980</v>
      </c>
      <c r="BE85" t="s">
        <v>3000</v>
      </c>
      <c r="BF85" t="s">
        <v>3015</v>
      </c>
      <c r="BG85" t="s">
        <v>1983</v>
      </c>
      <c r="BH85" t="s">
        <v>2083</v>
      </c>
      <c r="BI85" t="s">
        <v>3055</v>
      </c>
      <c r="BJ85" t="s">
        <v>3173</v>
      </c>
      <c r="BK85" t="s">
        <v>3068</v>
      </c>
      <c r="BL85" t="s">
        <v>2128</v>
      </c>
      <c r="BM85" t="s">
        <v>3201</v>
      </c>
      <c r="BN85" t="s">
        <v>2172</v>
      </c>
      <c r="BO85" t="s">
        <v>3112</v>
      </c>
      <c r="BP85" t="s">
        <v>3090</v>
      </c>
      <c r="BQ85" t="s">
        <v>3122</v>
      </c>
      <c r="BR85" t="s">
        <v>3131</v>
      </c>
      <c r="BS85" t="s">
        <v>3141</v>
      </c>
      <c r="BT85" t="s">
        <v>2217</v>
      </c>
      <c r="BU85" t="s">
        <v>3160</v>
      </c>
      <c r="BV85" t="s">
        <v>3170</v>
      </c>
      <c r="BW85" t="s">
        <v>3180</v>
      </c>
      <c r="BX85" t="s">
        <v>3189</v>
      </c>
      <c r="BY85" t="s">
        <v>3198</v>
      </c>
      <c r="BZ85" t="s">
        <v>3208</v>
      </c>
      <c r="CA85" t="s">
        <v>3324</v>
      </c>
      <c r="CB85" t="s">
        <v>3333</v>
      </c>
      <c r="CC85" t="s">
        <v>3217</v>
      </c>
      <c r="CD85" t="s">
        <v>3226</v>
      </c>
      <c r="CE85" t="s">
        <v>3235</v>
      </c>
      <c r="CF85" t="s">
        <v>2299</v>
      </c>
      <c r="CG85" t="s">
        <v>3374</v>
      </c>
      <c r="CH85" t="s">
        <v>3383</v>
      </c>
      <c r="CI85" t="s">
        <v>3392</v>
      </c>
      <c r="CJ85" t="s">
        <v>3252</v>
      </c>
      <c r="CK85" t="s">
        <v>3261</v>
      </c>
      <c r="CL85" t="s">
        <v>2341</v>
      </c>
      <c r="CM85" t="s">
        <v>2380</v>
      </c>
      <c r="CN85" t="s">
        <v>3431</v>
      </c>
      <c r="CO85" t="s">
        <v>3286</v>
      </c>
      <c r="CP85" t="s">
        <v>3447</v>
      </c>
      <c r="CQ85" t="s">
        <v>2419</v>
      </c>
      <c r="CR85" t="s">
        <v>3463</v>
      </c>
      <c r="CS85" t="s">
        <v>3303</v>
      </c>
      <c r="CT85" t="s">
        <v>3478</v>
      </c>
      <c r="CU85" t="s">
        <v>3312</v>
      </c>
      <c r="CV85" t="s">
        <v>3321</v>
      </c>
      <c r="CW85" t="s">
        <v>3501</v>
      </c>
      <c r="CX85" t="s">
        <v>3331</v>
      </c>
      <c r="CY85" t="s">
        <v>3340</v>
      </c>
      <c r="CZ85" t="s">
        <v>3348</v>
      </c>
      <c r="DA85" t="s">
        <v>3356</v>
      </c>
      <c r="DB85" t="s">
        <v>3529</v>
      </c>
      <c r="DC85" t="s">
        <v>3535</v>
      </c>
      <c r="DD85" t="s">
        <v>3364</v>
      </c>
      <c r="DE85" t="s">
        <v>3372</v>
      </c>
      <c r="DF85" t="s">
        <v>3381</v>
      </c>
      <c r="DG85" t="s">
        <v>3390</v>
      </c>
      <c r="DH85" t="s">
        <v>1349</v>
      </c>
      <c r="DI85" t="s">
        <v>3414</v>
      </c>
      <c r="DJ85" t="s">
        <v>2453</v>
      </c>
      <c r="DK85" t="s">
        <v>1436</v>
      </c>
      <c r="DL85" t="s">
        <v>3581</v>
      </c>
      <c r="DM85" t="s">
        <v>3587</v>
      </c>
      <c r="DN85" t="s">
        <v>3445</v>
      </c>
      <c r="DO85" t="s">
        <v>2522</v>
      </c>
      <c r="DP85" t="s">
        <v>3461</v>
      </c>
      <c r="DQ85" t="s">
        <v>2553</v>
      </c>
      <c r="DR85" t="s">
        <v>2584</v>
      </c>
      <c r="DS85" t="s">
        <v>3618</v>
      </c>
      <c r="DT85" t="s">
        <v>3485</v>
      </c>
      <c r="DU85" t="s">
        <v>3492</v>
      </c>
      <c r="DV85" t="s">
        <v>3499</v>
      </c>
      <c r="DW85" t="s">
        <v>3506</v>
      </c>
      <c r="DX85" t="s">
        <v>3642</v>
      </c>
      <c r="DY85" t="s">
        <v>3517</v>
      </c>
      <c r="DZ85" t="s">
        <v>3652</v>
      </c>
      <c r="EA85" t="s">
        <v>3527</v>
      </c>
      <c r="EB85" t="s">
        <v>3533</v>
      </c>
      <c r="EC85" t="s">
        <v>3539</v>
      </c>
      <c r="ED85" t="s">
        <v>3544</v>
      </c>
      <c r="EE85" t="s">
        <v>3549</v>
      </c>
      <c r="EF85" t="s">
        <v>3554</v>
      </c>
      <c r="EG85" t="s">
        <v>3559</v>
      </c>
      <c r="EH85" t="s">
        <v>3564</v>
      </c>
      <c r="EI85" t="s">
        <v>3695</v>
      </c>
      <c r="EJ85" t="s">
        <v>3574</v>
      </c>
      <c r="EK85" t="s">
        <v>3579</v>
      </c>
      <c r="EL85" t="s">
        <v>3585</v>
      </c>
      <c r="EM85" t="s">
        <v>3591</v>
      </c>
      <c r="EN85" t="s">
        <v>3596</v>
      </c>
      <c r="EO85" t="s">
        <v>3601</v>
      </c>
      <c r="EP85" t="s">
        <v>3606</v>
      </c>
      <c r="EQ85" t="s">
        <v>3734</v>
      </c>
      <c r="ER85" t="s">
        <v>3611</v>
      </c>
      <c r="ES85" t="s">
        <v>3616</v>
      </c>
      <c r="ET85" t="s">
        <v>3750</v>
      </c>
      <c r="EU85" t="s">
        <v>2613</v>
      </c>
      <c r="EV85" t="s">
        <v>2220</v>
      </c>
      <c r="EW85" t="s">
        <v>3635</v>
      </c>
      <c r="EX85" t="s">
        <v>3640</v>
      </c>
      <c r="EY85" t="s">
        <v>3773</v>
      </c>
      <c r="EZ85" t="s">
        <v>2644</v>
      </c>
      <c r="FA85" t="s">
        <v>3650</v>
      </c>
      <c r="FB85" t="s">
        <v>3656</v>
      </c>
      <c r="FC85" t="s">
        <v>3666</v>
      </c>
      <c r="FD85" t="s">
        <v>3671</v>
      </c>
      <c r="FE85" t="s">
        <v>2674</v>
      </c>
      <c r="FF85" t="s">
        <v>3807</v>
      </c>
      <c r="FG85" t="s">
        <v>3661</v>
      </c>
      <c r="FH85" t="s">
        <v>3817</v>
      </c>
      <c r="FI85" t="s">
        <v>1520</v>
      </c>
      <c r="FJ85" t="s">
        <v>3684</v>
      </c>
      <c r="FK85" t="s">
        <v>3689</v>
      </c>
      <c r="FL85" t="s">
        <v>2702</v>
      </c>
      <c r="FM85" t="s">
        <v>3837</v>
      </c>
      <c r="FN85" t="s">
        <v>3843</v>
      </c>
      <c r="FO85" t="s">
        <v>3848</v>
      </c>
      <c r="FP85" t="s">
        <v>2734</v>
      </c>
      <c r="FQ85" t="s">
        <v>3708</v>
      </c>
      <c r="FR85" t="s">
        <v>1596</v>
      </c>
      <c r="FS85" t="s">
        <v>3717</v>
      </c>
      <c r="FT85" t="s">
        <v>3867</v>
      </c>
      <c r="FU85" t="s">
        <v>3727</v>
      </c>
      <c r="FV85" t="s">
        <v>3732</v>
      </c>
      <c r="FW85" t="s">
        <v>2760</v>
      </c>
      <c r="FX85" t="s">
        <v>3742</v>
      </c>
      <c r="FY85" t="s">
        <v>3748</v>
      </c>
      <c r="FZ85" t="s">
        <v>3888</v>
      </c>
      <c r="GA85" t="s">
        <v>2786</v>
      </c>
      <c r="GB85" t="s">
        <v>2811</v>
      </c>
      <c r="GC85" t="s">
        <v>3762</v>
      </c>
      <c r="GD85" t="s">
        <v>2839</v>
      </c>
      <c r="GE85" t="s">
        <v>3903</v>
      </c>
      <c r="GF85" t="s">
        <v>3907</v>
      </c>
      <c r="GG85" t="s">
        <v>3911</v>
      </c>
      <c r="GH85" t="s">
        <v>2864</v>
      </c>
      <c r="GI85" t="s">
        <v>3918</v>
      </c>
      <c r="GJ85" t="s">
        <v>3785</v>
      </c>
      <c r="GK85" t="s">
        <v>3923</v>
      </c>
      <c r="GL85" t="s">
        <v>3926</v>
      </c>
      <c r="GM85" t="s">
        <v>3789</v>
      </c>
      <c r="GN85" t="s">
        <v>3795</v>
      </c>
      <c r="GO85" t="s">
        <v>3937</v>
      </c>
      <c r="GP85" t="s">
        <v>3940</v>
      </c>
      <c r="GQ85" t="s">
        <v>3800</v>
      </c>
      <c r="GR85" t="s">
        <v>3805</v>
      </c>
      <c r="GS85" t="s">
        <v>3811</v>
      </c>
      <c r="GT85" t="s">
        <v>3952</v>
      </c>
      <c r="GU85" t="s">
        <v>2912</v>
      </c>
      <c r="GV85" t="s">
        <v>2958</v>
      </c>
      <c r="GW85" t="s">
        <v>3827</v>
      </c>
      <c r="GX85" t="s">
        <v>2979</v>
      </c>
      <c r="GY85" t="s">
        <v>3831</v>
      </c>
      <c r="GZ85" t="s">
        <v>3835</v>
      </c>
      <c r="HA85" t="s">
        <v>3841</v>
      </c>
      <c r="HB85" t="s">
        <v>3975</v>
      </c>
      <c r="HC85" t="s">
        <v>3846</v>
      </c>
      <c r="HD85" t="s">
        <v>2999</v>
      </c>
      <c r="HE85" t="s">
        <v>3854</v>
      </c>
      <c r="HF85" t="s">
        <v>3858</v>
      </c>
      <c r="HG85" t="s">
        <v>1673</v>
      </c>
      <c r="HH85" t="s">
        <v>3990</v>
      </c>
      <c r="HI85" t="s">
        <v>3870</v>
      </c>
      <c r="HJ85" t="s">
        <v>3041</v>
      </c>
      <c r="HK85" t="s">
        <v>1748</v>
      </c>
      <c r="HL85" t="s">
        <v>3880</v>
      </c>
      <c r="HM85" t="s">
        <v>3884</v>
      </c>
      <c r="HN85" t="s">
        <v>4004</v>
      </c>
      <c r="HO85" t="s">
        <v>3887</v>
      </c>
      <c r="HP85" t="s">
        <v>3054</v>
      </c>
      <c r="HQ85" t="s">
        <v>3067</v>
      </c>
      <c r="HR85" t="s">
        <v>3895</v>
      </c>
      <c r="HS85" t="s">
        <v>4016</v>
      </c>
      <c r="HT85" t="s">
        <v>3899</v>
      </c>
      <c r="HU85" t="s">
        <v>3906</v>
      </c>
      <c r="HV85" t="s">
        <v>3569</v>
      </c>
      <c r="HW85" t="s">
        <v>4025</v>
      </c>
      <c r="HX85" t="s">
        <v>3078</v>
      </c>
      <c r="HY85" t="s">
        <v>4031</v>
      </c>
      <c r="HZ85" t="s">
        <v>3917</v>
      </c>
      <c r="IA85" t="s">
        <v>3089</v>
      </c>
      <c r="IB85" t="s">
        <v>4038</v>
      </c>
      <c r="IC85" t="s">
        <v>3101</v>
      </c>
      <c r="ID85" t="s">
        <v>3111</v>
      </c>
      <c r="IE85" t="s">
        <v>3929</v>
      </c>
      <c r="IF85" t="s">
        <v>4048</v>
      </c>
      <c r="IG85" t="s">
        <v>3933</v>
      </c>
      <c r="IH85" t="s">
        <v>4053</v>
      </c>
      <c r="II85" t="s">
        <v>3936</v>
      </c>
      <c r="IJ85" t="s">
        <v>3121</v>
      </c>
      <c r="IK85" t="s">
        <v>3943</v>
      </c>
      <c r="IL85" t="s">
        <v>4063</v>
      </c>
      <c r="IM85" t="s">
        <v>4066</v>
      </c>
      <c r="IN85" t="s">
        <v>4069</v>
      </c>
      <c r="IO85" t="s">
        <v>3140</v>
      </c>
      <c r="IP85" t="s">
        <v>3951</v>
      </c>
      <c r="IQ85" t="s">
        <v>3955</v>
      </c>
      <c r="IR85" t="s">
        <v>3150</v>
      </c>
      <c r="IS85" t="s">
        <v>3960</v>
      </c>
      <c r="IT85" t="s">
        <v>4083</v>
      </c>
      <c r="IU85" t="s">
        <v>4086</v>
      </c>
      <c r="IV85" t="s">
        <v>3967</v>
      </c>
      <c r="IW85" t="s">
        <v>3169</v>
      </c>
      <c r="IX85" t="s">
        <v>4094</v>
      </c>
      <c r="IY85" t="s">
        <v>3970</v>
      </c>
      <c r="IZ85" t="s">
        <v>1877</v>
      </c>
      <c r="JA85" t="s">
        <v>971</v>
      </c>
      <c r="JB85" t="s">
        <v>4103</v>
      </c>
      <c r="JC85" t="s">
        <v>4107</v>
      </c>
      <c r="JD85" t="s">
        <v>1961</v>
      </c>
      <c r="JE85" t="s">
        <v>2013</v>
      </c>
      <c r="JF85" t="s">
        <v>4114</v>
      </c>
      <c r="JG85" t="s">
        <v>4118</v>
      </c>
      <c r="JH85" t="s">
        <v>4121</v>
      </c>
      <c r="JI85" t="s">
        <v>4124</v>
      </c>
      <c r="JJ85" t="s">
        <v>4127</v>
      </c>
    </row>
    <row r="86" spans="2:4" ht="12.75">
      <c r="B86" s="120" t="s">
        <v>5434</v>
      </c>
      <c r="C86" t="s">
        <v>339</v>
      </c>
      <c r="D86" t="s">
        <v>1071</v>
      </c>
    </row>
    <row r="87" spans="2:4" ht="12.75">
      <c r="B87" s="120" t="s">
        <v>5435</v>
      </c>
      <c r="C87" t="s">
        <v>339</v>
      </c>
      <c r="D87" t="s">
        <v>1071</v>
      </c>
    </row>
    <row r="88" spans="2:12" ht="12.75">
      <c r="B88" s="120" t="s">
        <v>5436</v>
      </c>
      <c r="C88" t="s">
        <v>978</v>
      </c>
      <c r="D88" t="s">
        <v>1084</v>
      </c>
      <c r="E88" t="s">
        <v>1187</v>
      </c>
      <c r="F88" t="s">
        <v>1286</v>
      </c>
      <c r="G88" t="s">
        <v>1375</v>
      </c>
      <c r="H88" t="s">
        <v>1462</v>
      </c>
      <c r="I88" t="s">
        <v>1542</v>
      </c>
      <c r="J88" t="s">
        <v>1617</v>
      </c>
      <c r="K88" t="s">
        <v>1694</v>
      </c>
      <c r="L88" t="s">
        <v>1767</v>
      </c>
    </row>
    <row r="89" spans="2:98" ht="12.75">
      <c r="B89" s="120" t="s">
        <v>5437</v>
      </c>
      <c r="C89" t="s">
        <v>979</v>
      </c>
      <c r="D89" t="s">
        <v>1085</v>
      </c>
      <c r="E89" t="s">
        <v>1188</v>
      </c>
      <c r="F89" t="s">
        <v>1287</v>
      </c>
      <c r="G89" t="s">
        <v>1376</v>
      </c>
      <c r="H89" t="s">
        <v>1463</v>
      </c>
      <c r="I89" t="s">
        <v>1543</v>
      </c>
      <c r="J89" t="s">
        <v>1618</v>
      </c>
      <c r="K89" t="s">
        <v>1695</v>
      </c>
      <c r="L89" t="s">
        <v>1768</v>
      </c>
      <c r="M89" t="s">
        <v>1833</v>
      </c>
      <c r="N89" t="s">
        <v>1894</v>
      </c>
      <c r="O89" t="s">
        <v>1950</v>
      </c>
      <c r="P89" t="s">
        <v>2002</v>
      </c>
      <c r="Q89" t="s">
        <v>2053</v>
      </c>
      <c r="R89" t="s">
        <v>2097</v>
      </c>
      <c r="S89" t="s">
        <v>2144</v>
      </c>
      <c r="T89" t="s">
        <v>2188</v>
      </c>
      <c r="U89" t="s">
        <v>2231</v>
      </c>
      <c r="V89" t="s">
        <v>2272</v>
      </c>
      <c r="W89" t="s">
        <v>2314</v>
      </c>
      <c r="X89" t="s">
        <v>2354</v>
      </c>
      <c r="Y89" t="s">
        <v>2393</v>
      </c>
      <c r="Z89" t="s">
        <v>2430</v>
      </c>
      <c r="AA89" t="s">
        <v>2465</v>
      </c>
      <c r="AB89" t="s">
        <v>2500</v>
      </c>
      <c r="AC89" t="s">
        <v>2532</v>
      </c>
      <c r="AD89" t="s">
        <v>2564</v>
      </c>
      <c r="AE89" t="s">
        <v>2595</v>
      </c>
      <c r="AF89" t="s">
        <v>2624</v>
      </c>
      <c r="AG89" t="s">
        <v>2655</v>
      </c>
      <c r="AH89" t="s">
        <v>2685</v>
      </c>
      <c r="AI89" t="s">
        <v>2714</v>
      </c>
      <c r="AJ89" t="s">
        <v>2744</v>
      </c>
      <c r="AK89" t="s">
        <v>2770</v>
      </c>
      <c r="AL89" t="s">
        <v>2796</v>
      </c>
      <c r="AM89" t="s">
        <v>2822</v>
      </c>
      <c r="AN89" t="s">
        <v>2848</v>
      </c>
      <c r="AO89" t="s">
        <v>2873</v>
      </c>
      <c r="AP89" t="s">
        <v>2897</v>
      </c>
      <c r="AQ89" t="s">
        <v>603</v>
      </c>
      <c r="AR89" t="s">
        <v>2943</v>
      </c>
      <c r="AS89" t="s">
        <v>2965</v>
      </c>
      <c r="AT89" t="s">
        <v>2987</v>
      </c>
      <c r="AU89" t="s">
        <v>3005</v>
      </c>
      <c r="AV89" t="s">
        <v>3019</v>
      </c>
      <c r="AW89" t="s">
        <v>3032</v>
      </c>
      <c r="AX89" t="s">
        <v>3045</v>
      </c>
      <c r="AY89" t="s">
        <v>3059</v>
      </c>
      <c r="AZ89" t="s">
        <v>3071</v>
      </c>
      <c r="BA89" t="s">
        <v>3083</v>
      </c>
      <c r="BB89" t="s">
        <v>3095</v>
      </c>
      <c r="BC89" t="s">
        <v>3105</v>
      </c>
      <c r="BD89" t="s">
        <v>3115</v>
      </c>
      <c r="BE89" t="s">
        <v>3125</v>
      </c>
      <c r="BF89" t="s">
        <v>3134</v>
      </c>
      <c r="BG89" t="s">
        <v>3144</v>
      </c>
      <c r="BH89" t="s">
        <v>3153</v>
      </c>
      <c r="BI89" t="s">
        <v>3163</v>
      </c>
      <c r="BJ89" t="s">
        <v>3174</v>
      </c>
      <c r="BK89" t="s">
        <v>3183</v>
      </c>
      <c r="BL89" t="s">
        <v>3192</v>
      </c>
      <c r="BM89" t="s">
        <v>3202</v>
      </c>
      <c r="BN89" t="s">
        <v>3211</v>
      </c>
      <c r="BO89" t="s">
        <v>3220</v>
      </c>
      <c r="BP89" t="s">
        <v>3229</v>
      </c>
      <c r="BQ89" t="s">
        <v>3238</v>
      </c>
      <c r="BR89" t="s">
        <v>3246</v>
      </c>
      <c r="BS89" t="s">
        <v>3255</v>
      </c>
      <c r="BT89" t="s">
        <v>3264</v>
      </c>
      <c r="BU89" t="s">
        <v>3272</v>
      </c>
      <c r="BV89" t="s">
        <v>3280</v>
      </c>
      <c r="BW89" t="s">
        <v>3289</v>
      </c>
      <c r="BX89" t="s">
        <v>3297</v>
      </c>
      <c r="BY89" t="s">
        <v>3306</v>
      </c>
      <c r="BZ89" t="s">
        <v>3315</v>
      </c>
      <c r="CA89" t="s">
        <v>3325</v>
      </c>
      <c r="CB89" t="s">
        <v>3334</v>
      </c>
      <c r="CC89" t="s">
        <v>3342</v>
      </c>
      <c r="CD89" t="s">
        <v>3350</v>
      </c>
      <c r="CE89" t="s">
        <v>3358</v>
      </c>
      <c r="CF89" t="s">
        <v>3366</v>
      </c>
      <c r="CG89" t="s">
        <v>3375</v>
      </c>
      <c r="CH89" t="s">
        <v>3384</v>
      </c>
      <c r="CI89" t="s">
        <v>3393</v>
      </c>
      <c r="CJ89" t="s">
        <v>3401</v>
      </c>
      <c r="CK89" t="s">
        <v>3408</v>
      </c>
      <c r="CL89" t="s">
        <v>3416</v>
      </c>
      <c r="CM89" t="s">
        <v>3423</v>
      </c>
      <c r="CN89" t="s">
        <v>3432</v>
      </c>
      <c r="CO89" t="s">
        <v>3439</v>
      </c>
      <c r="CP89" t="s">
        <v>3448</v>
      </c>
      <c r="CQ89" t="s">
        <v>3455</v>
      </c>
      <c r="CR89" t="s">
        <v>3464</v>
      </c>
      <c r="CS89" t="s">
        <v>3471</v>
      </c>
      <c r="CT89" t="s">
        <v>3479</v>
      </c>
    </row>
    <row r="90" spans="2:7" ht="12.75">
      <c r="B90" s="120" t="s">
        <v>5438</v>
      </c>
      <c r="C90" t="s">
        <v>610</v>
      </c>
      <c r="D90" t="s">
        <v>956</v>
      </c>
      <c r="E90" t="s">
        <v>976</v>
      </c>
      <c r="F90" t="s">
        <v>295</v>
      </c>
      <c r="G90" t="s">
        <v>579</v>
      </c>
    </row>
    <row r="91" spans="2:11" ht="12.75">
      <c r="B91" s="120" t="s">
        <v>5439</v>
      </c>
      <c r="C91" t="s">
        <v>980</v>
      </c>
      <c r="D91" t="s">
        <v>1086</v>
      </c>
      <c r="E91" t="s">
        <v>1189</v>
      </c>
      <c r="F91" t="s">
        <v>1288</v>
      </c>
      <c r="G91" t="s">
        <v>1377</v>
      </c>
      <c r="H91" t="s">
        <v>1464</v>
      </c>
      <c r="I91" t="s">
        <v>1544</v>
      </c>
      <c r="J91" t="s">
        <v>1619</v>
      </c>
      <c r="K91" t="s">
        <v>1696</v>
      </c>
    </row>
    <row r="92" spans="2:8" ht="12.75">
      <c r="B92" s="120" t="s">
        <v>5440</v>
      </c>
      <c r="C92" t="s">
        <v>981</v>
      </c>
      <c r="D92" t="s">
        <v>1087</v>
      </c>
      <c r="E92" t="s">
        <v>1190</v>
      </c>
      <c r="F92" t="s">
        <v>1289</v>
      </c>
      <c r="G92" t="s">
        <v>1378</v>
      </c>
      <c r="H92" t="s">
        <v>632</v>
      </c>
    </row>
    <row r="93" spans="2:5" ht="12.75">
      <c r="B93" s="120" t="s">
        <v>5441</v>
      </c>
      <c r="C93" t="s">
        <v>982</v>
      </c>
      <c r="D93" t="s">
        <v>1088</v>
      </c>
      <c r="E93" t="s">
        <v>1191</v>
      </c>
    </row>
    <row r="94" spans="2:7" ht="12.75">
      <c r="B94" s="120" t="s">
        <v>5442</v>
      </c>
      <c r="C94" t="s">
        <v>610</v>
      </c>
      <c r="D94" t="s">
        <v>956</v>
      </c>
      <c r="E94" t="s">
        <v>976</v>
      </c>
      <c r="F94" t="s">
        <v>295</v>
      </c>
      <c r="G94" t="s">
        <v>579</v>
      </c>
    </row>
    <row r="95" spans="2:9" ht="12.75">
      <c r="B95" s="120" t="s">
        <v>5443</v>
      </c>
      <c r="C95" t="s">
        <v>983</v>
      </c>
      <c r="D95" t="s">
        <v>1089</v>
      </c>
      <c r="E95" t="s">
        <v>1192</v>
      </c>
      <c r="F95" t="s">
        <v>1290</v>
      </c>
      <c r="G95" t="s">
        <v>1379</v>
      </c>
      <c r="H95" t="s">
        <v>1080</v>
      </c>
      <c r="I95" t="s">
        <v>971</v>
      </c>
    </row>
    <row r="96" spans="2:12" ht="12.75">
      <c r="B96" s="120" t="s">
        <v>5444</v>
      </c>
      <c r="C96" t="s">
        <v>984</v>
      </c>
      <c r="D96" t="s">
        <v>1090</v>
      </c>
      <c r="E96" t="s">
        <v>1193</v>
      </c>
      <c r="F96" t="s">
        <v>1291</v>
      </c>
      <c r="G96" t="s">
        <v>1380</v>
      </c>
      <c r="H96" t="s">
        <v>650</v>
      </c>
      <c r="I96" t="s">
        <v>1545</v>
      </c>
      <c r="J96" t="s">
        <v>1620</v>
      </c>
      <c r="K96" t="s">
        <v>1697</v>
      </c>
      <c r="L96" t="s">
        <v>1769</v>
      </c>
    </row>
    <row r="97" spans="2:3" ht="12.75">
      <c r="B97" s="120" t="s">
        <v>5445</v>
      </c>
      <c r="C97" t="s">
        <v>654</v>
      </c>
    </row>
    <row r="98" spans="2:4" ht="12.75">
      <c r="B98" s="120" t="s">
        <v>5446</v>
      </c>
      <c r="C98" t="s">
        <v>339</v>
      </c>
      <c r="D98" t="s">
        <v>1071</v>
      </c>
    </row>
    <row r="99" spans="2:4" ht="12.75">
      <c r="B99" s="120" t="s">
        <v>5447</v>
      </c>
      <c r="C99" t="s">
        <v>339</v>
      </c>
      <c r="D99" t="s">
        <v>1071</v>
      </c>
    </row>
    <row r="100" spans="2:4" ht="12.75">
      <c r="B100" s="120" t="s">
        <v>5448</v>
      </c>
      <c r="C100" t="s">
        <v>339</v>
      </c>
      <c r="D100" t="s">
        <v>1071</v>
      </c>
    </row>
    <row r="101" spans="2:4" ht="12.75">
      <c r="B101" s="120" t="s">
        <v>5449</v>
      </c>
      <c r="C101" t="s">
        <v>339</v>
      </c>
      <c r="D101" t="s">
        <v>1071</v>
      </c>
    </row>
    <row r="102" spans="2:4" ht="12.75">
      <c r="B102" s="120" t="s">
        <v>5450</v>
      </c>
      <c r="C102" t="s">
        <v>766</v>
      </c>
      <c r="D102" t="s">
        <v>1091</v>
      </c>
    </row>
    <row r="103" spans="2:4" ht="12.75">
      <c r="B103" s="120" t="s">
        <v>5451</v>
      </c>
      <c r="C103" t="s">
        <v>339</v>
      </c>
      <c r="D103" t="s">
        <v>1071</v>
      </c>
    </row>
    <row r="104" spans="2:4" ht="12.75">
      <c r="B104" s="120" t="s">
        <v>5452</v>
      </c>
      <c r="C104" t="s">
        <v>339</v>
      </c>
      <c r="D104" t="s">
        <v>1071</v>
      </c>
    </row>
    <row r="105" spans="2:5" ht="12.75">
      <c r="B105" s="120" t="s">
        <v>5453</v>
      </c>
      <c r="C105" t="s">
        <v>982</v>
      </c>
      <c r="D105" t="s">
        <v>1088</v>
      </c>
      <c r="E105" t="s">
        <v>1191</v>
      </c>
    </row>
    <row r="106" spans="2:4" ht="12.75">
      <c r="B106" s="120" t="s">
        <v>5454</v>
      </c>
      <c r="C106" t="s">
        <v>339</v>
      </c>
      <c r="D106" t="s">
        <v>1071</v>
      </c>
    </row>
    <row r="107" spans="2:8" ht="12.75">
      <c r="B107" s="120" t="s">
        <v>5455</v>
      </c>
      <c r="C107" t="s">
        <v>981</v>
      </c>
      <c r="D107" t="s">
        <v>1087</v>
      </c>
      <c r="E107" t="s">
        <v>1190</v>
      </c>
      <c r="F107" t="s">
        <v>1289</v>
      </c>
      <c r="G107" t="s">
        <v>1378</v>
      </c>
      <c r="H107" t="s">
        <v>632</v>
      </c>
    </row>
    <row r="108" spans="2:4" ht="12.75">
      <c r="B108" s="120" t="s">
        <v>5456</v>
      </c>
      <c r="C108" t="s">
        <v>339</v>
      </c>
      <c r="D108" t="s">
        <v>1071</v>
      </c>
    </row>
    <row r="109" spans="2:6" ht="12.75">
      <c r="B109" s="120" t="s">
        <v>5457</v>
      </c>
      <c r="C109" t="s">
        <v>986</v>
      </c>
      <c r="D109" t="s">
        <v>985</v>
      </c>
      <c r="E109" t="s">
        <v>1092</v>
      </c>
      <c r="F109" t="s">
        <v>1194</v>
      </c>
    </row>
    <row r="110" spans="2:4" ht="12.75">
      <c r="B110" s="120" t="s">
        <v>5458</v>
      </c>
      <c r="C110" t="s">
        <v>339</v>
      </c>
      <c r="D110" t="s">
        <v>1071</v>
      </c>
    </row>
    <row r="111" spans="2:102" ht="12.75">
      <c r="B111" s="120" t="s">
        <v>5459</v>
      </c>
      <c r="C111" t="s">
        <v>987</v>
      </c>
      <c r="D111" t="s">
        <v>1093</v>
      </c>
      <c r="E111" t="s">
        <v>1195</v>
      </c>
      <c r="F111" t="s">
        <v>1292</v>
      </c>
      <c r="G111" t="s">
        <v>1381</v>
      </c>
      <c r="H111" t="s">
        <v>1465</v>
      </c>
      <c r="I111" t="s">
        <v>1546</v>
      </c>
      <c r="J111" t="s">
        <v>1621</v>
      </c>
      <c r="K111" t="s">
        <v>1698</v>
      </c>
      <c r="L111" t="s">
        <v>1770</v>
      </c>
      <c r="M111" t="s">
        <v>1834</v>
      </c>
      <c r="N111" t="s">
        <v>1895</v>
      </c>
      <c r="O111" t="s">
        <v>1951</v>
      </c>
      <c r="P111" t="s">
        <v>2003</v>
      </c>
      <c r="Q111" t="s">
        <v>2054</v>
      </c>
      <c r="R111" t="s">
        <v>2098</v>
      </c>
      <c r="S111" t="s">
        <v>2145</v>
      </c>
      <c r="T111" t="s">
        <v>2189</v>
      </c>
      <c r="U111" t="s">
        <v>2232</v>
      </c>
      <c r="V111" t="s">
        <v>2273</v>
      </c>
      <c r="W111" t="s">
        <v>2315</v>
      </c>
      <c r="X111" t="s">
        <v>2355</v>
      </c>
      <c r="Y111" t="s">
        <v>2394</v>
      </c>
      <c r="Z111" t="s">
        <v>2431</v>
      </c>
      <c r="AA111" t="s">
        <v>2466</v>
      </c>
      <c r="AB111" t="s">
        <v>2501</v>
      </c>
      <c r="AC111" t="s">
        <v>2533</v>
      </c>
      <c r="AD111" t="s">
        <v>2565</v>
      </c>
      <c r="AE111" t="s">
        <v>2596</v>
      </c>
      <c r="AF111" t="s">
        <v>2625</v>
      </c>
      <c r="AG111" t="s">
        <v>2656</v>
      </c>
      <c r="AH111" t="s">
        <v>2686</v>
      </c>
      <c r="AI111" t="s">
        <v>2715</v>
      </c>
      <c r="AJ111" t="s">
        <v>799</v>
      </c>
      <c r="AK111" t="s">
        <v>2771</v>
      </c>
      <c r="AL111" t="s">
        <v>2797</v>
      </c>
      <c r="AM111" t="s">
        <v>2823</v>
      </c>
      <c r="AN111" t="s">
        <v>2849</v>
      </c>
      <c r="AO111" t="s">
        <v>2874</v>
      </c>
      <c r="AP111" t="s">
        <v>2898</v>
      </c>
      <c r="AQ111" t="s">
        <v>2920</v>
      </c>
      <c r="AR111" t="s">
        <v>2944</v>
      </c>
      <c r="AS111" t="s">
        <v>2966</v>
      </c>
      <c r="AT111" t="s">
        <v>2988</v>
      </c>
      <c r="AU111" t="s">
        <v>3006</v>
      </c>
      <c r="AV111" t="s">
        <v>3020</v>
      </c>
      <c r="AW111" t="s">
        <v>3033</v>
      </c>
      <c r="AX111" t="s">
        <v>3046</v>
      </c>
      <c r="AY111" t="s">
        <v>3060</v>
      </c>
      <c r="AZ111" t="s">
        <v>3072</v>
      </c>
      <c r="BA111" t="s">
        <v>3084</v>
      </c>
      <c r="BB111" t="s">
        <v>3096</v>
      </c>
      <c r="BC111" t="s">
        <v>3106</v>
      </c>
      <c r="BD111" t="s">
        <v>3116</v>
      </c>
      <c r="BE111" t="s">
        <v>3126</v>
      </c>
      <c r="BF111" t="s">
        <v>3135</v>
      </c>
      <c r="BG111" t="s">
        <v>3145</v>
      </c>
      <c r="BH111" t="s">
        <v>3154</v>
      </c>
      <c r="BI111" t="s">
        <v>3164</v>
      </c>
      <c r="BJ111" t="s">
        <v>3175</v>
      </c>
      <c r="BK111" t="s">
        <v>3184</v>
      </c>
      <c r="BL111" t="s">
        <v>3193</v>
      </c>
      <c r="BM111" t="s">
        <v>3203</v>
      </c>
      <c r="BN111" t="s">
        <v>3212</v>
      </c>
      <c r="BO111" t="s">
        <v>3221</v>
      </c>
      <c r="BP111" t="s">
        <v>3230</v>
      </c>
      <c r="BQ111" t="s">
        <v>3239</v>
      </c>
      <c r="BR111" t="s">
        <v>3247</v>
      </c>
      <c r="BS111" t="s">
        <v>3256</v>
      </c>
      <c r="BT111" t="s">
        <v>3265</v>
      </c>
      <c r="BU111" t="s">
        <v>3273</v>
      </c>
      <c r="BV111" t="s">
        <v>3281</v>
      </c>
      <c r="BW111" t="s">
        <v>3290</v>
      </c>
      <c r="BX111" t="s">
        <v>3298</v>
      </c>
      <c r="BY111" t="s">
        <v>3307</v>
      </c>
      <c r="BZ111" t="s">
        <v>3316</v>
      </c>
      <c r="CA111" t="s">
        <v>3326</v>
      </c>
      <c r="CB111" t="s">
        <v>3335</v>
      </c>
      <c r="CC111" t="s">
        <v>3343</v>
      </c>
      <c r="CD111" t="s">
        <v>3351</v>
      </c>
      <c r="CE111" t="s">
        <v>3359</v>
      </c>
      <c r="CF111" t="s">
        <v>3367</v>
      </c>
      <c r="CG111" t="s">
        <v>3376</v>
      </c>
      <c r="CH111" t="s">
        <v>3385</v>
      </c>
      <c r="CI111" t="s">
        <v>3394</v>
      </c>
      <c r="CJ111" t="s">
        <v>3402</v>
      </c>
      <c r="CK111" t="s">
        <v>3409</v>
      </c>
      <c r="CL111" t="s">
        <v>3417</v>
      </c>
      <c r="CM111" t="s">
        <v>3424</v>
      </c>
      <c r="CN111" t="s">
        <v>3433</v>
      </c>
      <c r="CO111" t="s">
        <v>3440</v>
      </c>
      <c r="CP111" t="s">
        <v>3449</v>
      </c>
      <c r="CQ111" t="s">
        <v>3456</v>
      </c>
      <c r="CR111" t="s">
        <v>3465</v>
      </c>
      <c r="CS111" t="s">
        <v>3472</v>
      </c>
      <c r="CT111" t="s">
        <v>3480</v>
      </c>
      <c r="CU111" t="s">
        <v>3487</v>
      </c>
      <c r="CV111" t="s">
        <v>3494</v>
      </c>
      <c r="CW111" t="s">
        <v>3502</v>
      </c>
      <c r="CX111" t="s">
        <v>3508</v>
      </c>
    </row>
  </sheetData>
  <mergeCells count="16">
    <mergeCell ref="A1:TZ1"/>
    <mergeCell ref="A2:A3"/>
    <mergeCell ref="A4:TZ4"/>
    <mergeCell ref="A5:A6"/>
    <mergeCell ref="A7:TZ7"/>
    <mergeCell ref="A8:A10"/>
    <mergeCell ref="A11:TZ11"/>
    <mergeCell ref="A12:A48"/>
    <mergeCell ref="A49:TZ49"/>
    <mergeCell ref="A50:A63"/>
    <mergeCell ref="A64:TZ64"/>
    <mergeCell ref="A65:A75"/>
    <mergeCell ref="A76:TZ76"/>
    <mergeCell ref="A77:A83"/>
    <mergeCell ref="A84:TZ84"/>
    <mergeCell ref="A85:A11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I547"/>
  <sheetViews>
    <sheetView workbookViewId="0" topLeftCell="A1"/>
  </sheetViews>
  <sheetFormatPr defaultRowHeight="12.75"/>
  <cols>
    <col min="1" max="2" width="8.88888888888889" customWidth="1"/>
  </cols>
  <sheetData>
    <row r="1" spans="1:295" ht="12.75">
      <c r="A1" t="s">
        <v>4527</v>
      </c>
      <c r="B1" t="s">
        <v>4923</v>
      </c>
      <c r="C1" t="s">
        <v>800</v>
      </c>
      <c r="D1" t="s">
        <v>800</v>
      </c>
      <c r="E1" t="s">
        <v>800</v>
      </c>
      <c r="F1" t="s">
        <v>800</v>
      </c>
      <c r="G1" t="s">
        <v>800</v>
      </c>
      <c r="H1" t="s">
        <v>800</v>
      </c>
      <c r="I1" t="s">
        <v>800</v>
      </c>
      <c r="J1" t="s">
        <v>800</v>
      </c>
      <c r="K1" t="s">
        <v>800</v>
      </c>
      <c r="L1" t="s">
        <v>800</v>
      </c>
      <c r="M1" t="s">
        <v>800</v>
      </c>
      <c r="N1" t="s">
        <v>800</v>
      </c>
      <c r="O1" t="s">
        <v>800</v>
      </c>
      <c r="P1" t="s">
        <v>800</v>
      </c>
      <c r="Q1" t="s">
        <v>800</v>
      </c>
      <c r="R1" t="s">
        <v>800</v>
      </c>
      <c r="S1" t="s">
        <v>800</v>
      </c>
      <c r="T1" t="s">
        <v>800</v>
      </c>
      <c r="U1" t="s">
        <v>800</v>
      </c>
      <c r="V1" t="s">
        <v>800</v>
      </c>
      <c r="W1" t="s">
        <v>800</v>
      </c>
      <c r="X1" t="s">
        <v>800</v>
      </c>
      <c r="Y1" t="s">
        <v>800</v>
      </c>
      <c r="Z1" t="s">
        <v>800</v>
      </c>
      <c r="AA1" t="s">
        <v>800</v>
      </c>
      <c r="AB1" t="s">
        <v>800</v>
      </c>
      <c r="AC1" t="s">
        <v>800</v>
      </c>
      <c r="AD1" t="s">
        <v>800</v>
      </c>
      <c r="AE1" t="s">
        <v>800</v>
      </c>
      <c r="AF1" t="s">
        <v>800</v>
      </c>
      <c r="AG1" t="s">
        <v>800</v>
      </c>
      <c r="AH1" t="s">
        <v>800</v>
      </c>
      <c r="AI1" t="s">
        <v>800</v>
      </c>
      <c r="AJ1" t="s">
        <v>800</v>
      </c>
      <c r="AK1" t="s">
        <v>800</v>
      </c>
      <c r="AL1" t="s">
        <v>800</v>
      </c>
      <c r="AM1" t="s">
        <v>800</v>
      </c>
      <c r="AN1" t="s">
        <v>800</v>
      </c>
      <c r="AO1" t="s">
        <v>800</v>
      </c>
      <c r="AP1" t="s">
        <v>800</v>
      </c>
      <c r="AQ1" t="s">
        <v>800</v>
      </c>
      <c r="AR1" t="s">
        <v>800</v>
      </c>
      <c r="AS1" t="s">
        <v>800</v>
      </c>
      <c r="AT1" t="s">
        <v>800</v>
      </c>
      <c r="AU1" t="s">
        <v>800</v>
      </c>
      <c r="AV1" t="s">
        <v>800</v>
      </c>
      <c r="AW1" t="s">
        <v>800</v>
      </c>
      <c r="AX1" t="s">
        <v>800</v>
      </c>
      <c r="AY1" t="s">
        <v>800</v>
      </c>
      <c r="AZ1" t="s">
        <v>800</v>
      </c>
      <c r="BA1" t="s">
        <v>800</v>
      </c>
      <c r="BB1" t="s">
        <v>800</v>
      </c>
      <c r="BC1" t="s">
        <v>800</v>
      </c>
      <c r="BD1" t="s">
        <v>800</v>
      </c>
      <c r="BE1" t="s">
        <v>800</v>
      </c>
      <c r="BF1" t="s">
        <v>800</v>
      </c>
      <c r="BG1" t="s">
        <v>800</v>
      </c>
      <c r="BH1" t="s">
        <v>800</v>
      </c>
      <c r="BI1" t="s">
        <v>800</v>
      </c>
      <c r="BJ1" t="s">
        <v>800</v>
      </c>
      <c r="BK1" t="s">
        <v>800</v>
      </c>
      <c r="BL1" t="s">
        <v>800</v>
      </c>
      <c r="BM1" t="s">
        <v>800</v>
      </c>
      <c r="BN1" t="s">
        <v>800</v>
      </c>
      <c r="BO1" t="s">
        <v>800</v>
      </c>
      <c r="BP1" t="s">
        <v>800</v>
      </c>
      <c r="BQ1" t="s">
        <v>800</v>
      </c>
      <c r="BR1" t="s">
        <v>800</v>
      </c>
      <c r="BS1" t="s">
        <v>800</v>
      </c>
      <c r="BT1" t="s">
        <v>800</v>
      </c>
      <c r="BU1" t="s">
        <v>800</v>
      </c>
      <c r="BV1" t="s">
        <v>800</v>
      </c>
      <c r="BW1" t="s">
        <v>800</v>
      </c>
      <c r="BX1" t="s">
        <v>800</v>
      </c>
      <c r="BY1" t="s">
        <v>800</v>
      </c>
      <c r="BZ1" t="s">
        <v>800</v>
      </c>
      <c r="CA1" t="s">
        <v>800</v>
      </c>
      <c r="CB1" t="s">
        <v>800</v>
      </c>
      <c r="CC1" t="s">
        <v>800</v>
      </c>
      <c r="CD1" t="s">
        <v>800</v>
      </c>
      <c r="CE1" t="s">
        <v>800</v>
      </c>
      <c r="CF1" t="s">
        <v>800</v>
      </c>
      <c r="CG1" t="s">
        <v>800</v>
      </c>
      <c r="CH1" t="s">
        <v>800</v>
      </c>
      <c r="CI1" t="s">
        <v>800</v>
      </c>
      <c r="CJ1" t="s">
        <v>800</v>
      </c>
      <c r="CK1" t="s">
        <v>800</v>
      </c>
      <c r="CL1" t="s">
        <v>800</v>
      </c>
      <c r="CM1" t="s">
        <v>800</v>
      </c>
      <c r="CN1" t="s">
        <v>800</v>
      </c>
      <c r="CO1" t="s">
        <v>800</v>
      </c>
      <c r="CP1" t="s">
        <v>800</v>
      </c>
      <c r="CQ1" t="s">
        <v>800</v>
      </c>
      <c r="CR1" t="s">
        <v>800</v>
      </c>
      <c r="CS1" t="s">
        <v>800</v>
      </c>
      <c r="CT1" t="s">
        <v>800</v>
      </c>
      <c r="CU1" t="s">
        <v>800</v>
      </c>
      <c r="CV1" t="s">
        <v>800</v>
      </c>
      <c r="CW1" t="s">
        <v>800</v>
      </c>
      <c r="CX1" t="s">
        <v>800</v>
      </c>
      <c r="CY1" t="s">
        <v>800</v>
      </c>
      <c r="CZ1" t="s">
        <v>800</v>
      </c>
      <c r="DA1" t="s">
        <v>800</v>
      </c>
      <c r="DB1" t="s">
        <v>800</v>
      </c>
      <c r="DC1" t="s">
        <v>800</v>
      </c>
      <c r="DD1" t="s">
        <v>800</v>
      </c>
      <c r="DE1" t="s">
        <v>800</v>
      </c>
      <c r="DF1" t="s">
        <v>800</v>
      </c>
      <c r="DG1" t="s">
        <v>800</v>
      </c>
      <c r="DH1" t="s">
        <v>800</v>
      </c>
      <c r="DI1" t="s">
        <v>800</v>
      </c>
      <c r="DJ1" t="s">
        <v>800</v>
      </c>
      <c r="DK1" t="s">
        <v>800</v>
      </c>
      <c r="DL1" t="s">
        <v>800</v>
      </c>
      <c r="DM1" t="s">
        <v>800</v>
      </c>
      <c r="DN1" t="s">
        <v>800</v>
      </c>
      <c r="DO1" t="s">
        <v>800</v>
      </c>
      <c r="DP1" t="s">
        <v>800</v>
      </c>
      <c r="DQ1" t="s">
        <v>800</v>
      </c>
      <c r="DR1" t="s">
        <v>800</v>
      </c>
      <c r="DS1" t="s">
        <v>800</v>
      </c>
      <c r="DT1" t="s">
        <v>800</v>
      </c>
      <c r="DU1" t="s">
        <v>800</v>
      </c>
      <c r="DV1" t="s">
        <v>800</v>
      </c>
      <c r="DW1" t="s">
        <v>800</v>
      </c>
      <c r="DX1" t="s">
        <v>800</v>
      </c>
      <c r="DY1" t="s">
        <v>800</v>
      </c>
      <c r="DZ1" t="s">
        <v>800</v>
      </c>
      <c r="EA1" t="s">
        <v>800</v>
      </c>
      <c r="EB1" t="s">
        <v>800</v>
      </c>
      <c r="EC1" t="s">
        <v>800</v>
      </c>
      <c r="ED1" t="s">
        <v>800</v>
      </c>
      <c r="EE1" t="s">
        <v>800</v>
      </c>
      <c r="EF1" t="s">
        <v>800</v>
      </c>
      <c r="EG1" t="s">
        <v>800</v>
      </c>
      <c r="EH1" t="s">
        <v>800</v>
      </c>
      <c r="EI1" t="s">
        <v>800</v>
      </c>
      <c r="EJ1" t="s">
        <v>800</v>
      </c>
      <c r="EK1" t="s">
        <v>800</v>
      </c>
      <c r="EL1" t="s">
        <v>800</v>
      </c>
      <c r="EM1" t="s">
        <v>800</v>
      </c>
      <c r="EN1" t="s">
        <v>800</v>
      </c>
      <c r="EO1" t="s">
        <v>800</v>
      </c>
      <c r="EP1" t="s">
        <v>800</v>
      </c>
      <c r="EQ1" t="s">
        <v>800</v>
      </c>
      <c r="ER1" t="s">
        <v>800</v>
      </c>
      <c r="ES1" t="s">
        <v>800</v>
      </c>
      <c r="ET1" t="s">
        <v>800</v>
      </c>
      <c r="EU1" t="s">
        <v>800</v>
      </c>
      <c r="EV1" t="s">
        <v>800</v>
      </c>
      <c r="EW1" t="s">
        <v>800</v>
      </c>
      <c r="EX1" t="s">
        <v>800</v>
      </c>
      <c r="EY1" t="s">
        <v>800</v>
      </c>
      <c r="EZ1" t="s">
        <v>800</v>
      </c>
      <c r="FA1" t="s">
        <v>800</v>
      </c>
      <c r="FB1" t="s">
        <v>800</v>
      </c>
      <c r="FC1" t="s">
        <v>800</v>
      </c>
      <c r="FD1" t="s">
        <v>800</v>
      </c>
      <c r="FE1" t="s">
        <v>800</v>
      </c>
      <c r="FF1" t="s">
        <v>800</v>
      </c>
      <c r="FG1" t="s">
        <v>800</v>
      </c>
      <c r="FH1" t="s">
        <v>800</v>
      </c>
      <c r="FI1" t="s">
        <v>800</v>
      </c>
      <c r="FJ1" t="s">
        <v>800</v>
      </c>
      <c r="FK1" t="s">
        <v>800</v>
      </c>
      <c r="FL1" t="s">
        <v>800</v>
      </c>
      <c r="FM1" t="s">
        <v>800</v>
      </c>
      <c r="FN1" t="s">
        <v>800</v>
      </c>
      <c r="FO1" t="s">
        <v>800</v>
      </c>
      <c r="FP1" t="s">
        <v>800</v>
      </c>
      <c r="FQ1" t="s">
        <v>800</v>
      </c>
      <c r="FR1" t="s">
        <v>800</v>
      </c>
      <c r="FS1" t="s">
        <v>800</v>
      </c>
      <c r="FT1" t="s">
        <v>800</v>
      </c>
      <c r="FU1" t="s">
        <v>800</v>
      </c>
      <c r="FV1" t="s">
        <v>800</v>
      </c>
      <c r="FW1" t="s">
        <v>800</v>
      </c>
      <c r="FX1" t="s">
        <v>800</v>
      </c>
      <c r="FY1" t="s">
        <v>800</v>
      </c>
      <c r="FZ1" t="s">
        <v>800</v>
      </c>
      <c r="GA1" t="s">
        <v>800</v>
      </c>
      <c r="GB1" t="s">
        <v>800</v>
      </c>
      <c r="GC1" t="s">
        <v>800</v>
      </c>
      <c r="GD1" t="s">
        <v>800</v>
      </c>
      <c r="GE1" t="s">
        <v>800</v>
      </c>
      <c r="GF1" t="s">
        <v>800</v>
      </c>
      <c r="GG1" t="s">
        <v>800</v>
      </c>
      <c r="GH1" t="s">
        <v>800</v>
      </c>
      <c r="GI1" t="s">
        <v>800</v>
      </c>
      <c r="GJ1" t="s">
        <v>800</v>
      </c>
      <c r="GK1" t="s">
        <v>800</v>
      </c>
      <c r="GL1" t="s">
        <v>800</v>
      </c>
      <c r="GM1" t="s">
        <v>800</v>
      </c>
      <c r="GN1" t="s">
        <v>800</v>
      </c>
      <c r="GO1" t="s">
        <v>800</v>
      </c>
      <c r="GP1" t="s">
        <v>800</v>
      </c>
      <c r="GQ1" t="s">
        <v>800</v>
      </c>
      <c r="GR1" t="s">
        <v>800</v>
      </c>
      <c r="GS1" t="s">
        <v>800</v>
      </c>
      <c r="GT1" t="s">
        <v>800</v>
      </c>
      <c r="GU1" t="s">
        <v>800</v>
      </c>
      <c r="GV1" t="s">
        <v>800</v>
      </c>
      <c r="GW1" t="s">
        <v>800</v>
      </c>
      <c r="GX1" t="s">
        <v>800</v>
      </c>
      <c r="GY1" t="s">
        <v>800</v>
      </c>
      <c r="GZ1" t="s">
        <v>800</v>
      </c>
      <c r="HA1" t="s">
        <v>800</v>
      </c>
      <c r="HB1" t="s">
        <v>800</v>
      </c>
      <c r="HC1" t="s">
        <v>800</v>
      </c>
      <c r="HD1" t="s">
        <v>800</v>
      </c>
      <c r="HE1" t="s">
        <v>800</v>
      </c>
      <c r="HF1" t="s">
        <v>800</v>
      </c>
      <c r="HG1" t="s">
        <v>800</v>
      </c>
      <c r="HH1" t="s">
        <v>800</v>
      </c>
      <c r="HI1" t="s">
        <v>800</v>
      </c>
      <c r="HJ1" t="s">
        <v>800</v>
      </c>
      <c r="HK1" t="s">
        <v>800</v>
      </c>
      <c r="HL1" t="s">
        <v>800</v>
      </c>
      <c r="HM1" t="s">
        <v>800</v>
      </c>
      <c r="HN1" t="s">
        <v>800</v>
      </c>
      <c r="HO1" t="s">
        <v>800</v>
      </c>
      <c r="HP1" t="s">
        <v>800</v>
      </c>
      <c r="HQ1" t="s">
        <v>800</v>
      </c>
      <c r="HR1" t="s">
        <v>800</v>
      </c>
      <c r="HS1" t="s">
        <v>800</v>
      </c>
      <c r="HT1" t="s">
        <v>800</v>
      </c>
      <c r="HU1" t="s">
        <v>800</v>
      </c>
      <c r="HV1" t="s">
        <v>800</v>
      </c>
      <c r="HW1" t="s">
        <v>800</v>
      </c>
      <c r="HX1" t="s">
        <v>800</v>
      </c>
      <c r="HY1" t="s">
        <v>800</v>
      </c>
      <c r="HZ1" t="s">
        <v>800</v>
      </c>
      <c r="IA1" t="s">
        <v>800</v>
      </c>
      <c r="IB1" t="s">
        <v>800</v>
      </c>
      <c r="IC1" t="s">
        <v>800</v>
      </c>
      <c r="ID1" t="s">
        <v>800</v>
      </c>
      <c r="IE1" t="s">
        <v>800</v>
      </c>
      <c r="IF1" t="s">
        <v>800</v>
      </c>
      <c r="IG1" t="s">
        <v>800</v>
      </c>
      <c r="IH1" t="s">
        <v>800</v>
      </c>
      <c r="II1" t="s">
        <v>800</v>
      </c>
      <c r="IJ1" t="s">
        <v>800</v>
      </c>
      <c r="IK1" t="s">
        <v>800</v>
      </c>
      <c r="IL1" t="s">
        <v>800</v>
      </c>
      <c r="IM1" t="s">
        <v>800</v>
      </c>
      <c r="IN1" t="s">
        <v>800</v>
      </c>
      <c r="IO1" t="s">
        <v>800</v>
      </c>
      <c r="IP1" t="s">
        <v>800</v>
      </c>
      <c r="IQ1" t="s">
        <v>800</v>
      </c>
      <c r="IR1" t="s">
        <v>800</v>
      </c>
      <c r="IS1" t="s">
        <v>800</v>
      </c>
      <c r="IT1" t="s">
        <v>800</v>
      </c>
      <c r="IU1" t="s">
        <v>800</v>
      </c>
      <c r="IV1" t="s">
        <v>800</v>
      </c>
      <c r="IW1" t="s">
        <v>800</v>
      </c>
      <c r="IX1" t="s">
        <v>800</v>
      </c>
      <c r="IY1" t="s">
        <v>800</v>
      </c>
      <c r="IZ1" t="s">
        <v>800</v>
      </c>
      <c r="JA1" t="s">
        <v>800</v>
      </c>
      <c r="JB1" t="s">
        <v>800</v>
      </c>
      <c r="JC1" t="s">
        <v>800</v>
      </c>
      <c r="JD1" t="s">
        <v>800</v>
      </c>
      <c r="JE1" t="s">
        <v>800</v>
      </c>
      <c r="JF1" t="s">
        <v>800</v>
      </c>
      <c r="JG1" t="s">
        <v>800</v>
      </c>
      <c r="JH1" t="s">
        <v>800</v>
      </c>
      <c r="JI1" t="s">
        <v>800</v>
      </c>
      <c r="JJ1" t="s">
        <v>800</v>
      </c>
      <c r="JK1" t="s">
        <v>800</v>
      </c>
      <c r="JL1" t="s">
        <v>800</v>
      </c>
      <c r="JM1" t="s">
        <v>800</v>
      </c>
      <c r="JN1" t="s">
        <v>800</v>
      </c>
      <c r="JO1" t="s">
        <v>800</v>
      </c>
      <c r="JP1" t="s">
        <v>800</v>
      </c>
      <c r="JQ1" t="s">
        <v>800</v>
      </c>
      <c r="JR1" t="s">
        <v>800</v>
      </c>
      <c r="JS1" t="s">
        <v>800</v>
      </c>
      <c r="JT1" t="s">
        <v>800</v>
      </c>
      <c r="JU1" t="s">
        <v>800</v>
      </c>
      <c r="JV1" t="s">
        <v>800</v>
      </c>
      <c r="JW1" t="s">
        <v>800</v>
      </c>
      <c r="JX1" t="s">
        <v>800</v>
      </c>
      <c r="JY1" t="s">
        <v>800</v>
      </c>
      <c r="JZ1" t="s">
        <v>800</v>
      </c>
      <c r="KA1" t="s">
        <v>800</v>
      </c>
      <c r="KB1" t="s">
        <v>800</v>
      </c>
      <c r="KC1" t="s">
        <v>800</v>
      </c>
      <c r="KD1" t="s">
        <v>800</v>
      </c>
      <c r="KE1" t="s">
        <v>800</v>
      </c>
      <c r="KF1" t="s">
        <v>800</v>
      </c>
      <c r="KG1" t="s">
        <v>800</v>
      </c>
      <c r="KH1" t="s">
        <v>800</v>
      </c>
      <c r="KI1" t="s">
        <v>800</v>
      </c>
    </row>
    <row r="2" spans="1:295" ht="12.75">
      <c r="A2" t="s">
        <v>4528</v>
      </c>
      <c r="B2" t="s">
        <v>4924</v>
      </c>
      <c r="C2" t="s">
        <v>800</v>
      </c>
      <c r="D2" t="s">
        <v>801</v>
      </c>
      <c r="E2" t="s">
        <v>801</v>
      </c>
      <c r="F2" t="s">
        <v>801</v>
      </c>
      <c r="G2" t="s">
        <v>801</v>
      </c>
      <c r="H2" t="s">
        <v>801</v>
      </c>
      <c r="I2" t="s">
        <v>801</v>
      </c>
      <c r="J2" t="s">
        <v>801</v>
      </c>
      <c r="K2" t="s">
        <v>801</v>
      </c>
      <c r="L2" t="s">
        <v>801</v>
      </c>
      <c r="M2" t="s">
        <v>801</v>
      </c>
      <c r="N2" t="s">
        <v>801</v>
      </c>
      <c r="O2" t="s">
        <v>801</v>
      </c>
      <c r="P2" t="s">
        <v>801</v>
      </c>
      <c r="Q2" t="s">
        <v>801</v>
      </c>
      <c r="R2" t="s">
        <v>801</v>
      </c>
      <c r="S2" t="s">
        <v>801</v>
      </c>
      <c r="T2" t="s">
        <v>801</v>
      </c>
      <c r="U2" t="s">
        <v>801</v>
      </c>
      <c r="V2" t="s">
        <v>801</v>
      </c>
      <c r="W2" t="s">
        <v>801</v>
      </c>
      <c r="X2" t="s">
        <v>801</v>
      </c>
      <c r="Y2" t="s">
        <v>801</v>
      </c>
      <c r="Z2" t="s">
        <v>801</v>
      </c>
      <c r="AA2" t="s">
        <v>801</v>
      </c>
      <c r="AB2" t="s">
        <v>801</v>
      </c>
      <c r="AC2" t="s">
        <v>801</v>
      </c>
      <c r="AD2" t="s">
        <v>801</v>
      </c>
      <c r="AE2" t="s">
        <v>801</v>
      </c>
      <c r="AF2" t="s">
        <v>801</v>
      </c>
      <c r="AG2" t="s">
        <v>801</v>
      </c>
      <c r="AH2" t="s">
        <v>801</v>
      </c>
      <c r="AI2" t="s">
        <v>801</v>
      </c>
      <c r="AJ2" t="s">
        <v>801</v>
      </c>
      <c r="AK2" t="s">
        <v>801</v>
      </c>
      <c r="AL2" t="s">
        <v>801</v>
      </c>
      <c r="AM2" t="s">
        <v>801</v>
      </c>
      <c r="AN2" t="s">
        <v>801</v>
      </c>
      <c r="AO2" t="s">
        <v>801</v>
      </c>
      <c r="AP2" t="s">
        <v>801</v>
      </c>
      <c r="AQ2" t="s">
        <v>801</v>
      </c>
      <c r="AR2" t="s">
        <v>801</v>
      </c>
      <c r="AS2" t="s">
        <v>801</v>
      </c>
      <c r="AT2" t="s">
        <v>801</v>
      </c>
      <c r="AU2" t="s">
        <v>801</v>
      </c>
      <c r="AV2" t="s">
        <v>801</v>
      </c>
      <c r="AW2" t="s">
        <v>801</v>
      </c>
      <c r="AX2" t="s">
        <v>801</v>
      </c>
      <c r="AY2" t="s">
        <v>801</v>
      </c>
      <c r="AZ2" t="s">
        <v>801</v>
      </c>
      <c r="BA2" t="s">
        <v>801</v>
      </c>
      <c r="BB2" t="s">
        <v>801</v>
      </c>
      <c r="BC2" t="s">
        <v>801</v>
      </c>
      <c r="BD2" t="s">
        <v>801</v>
      </c>
      <c r="BE2" t="s">
        <v>801</v>
      </c>
      <c r="BF2" t="s">
        <v>801</v>
      </c>
      <c r="BG2" t="s">
        <v>801</v>
      </c>
      <c r="BH2" t="s">
        <v>801</v>
      </c>
      <c r="BI2" t="s">
        <v>801</v>
      </c>
      <c r="BJ2" t="s">
        <v>801</v>
      </c>
      <c r="BK2" t="s">
        <v>801</v>
      </c>
      <c r="BL2" t="s">
        <v>801</v>
      </c>
      <c r="BM2" t="s">
        <v>801</v>
      </c>
      <c r="BN2" t="s">
        <v>801</v>
      </c>
      <c r="BO2" t="s">
        <v>801</v>
      </c>
      <c r="BP2" t="s">
        <v>801</v>
      </c>
      <c r="BQ2" t="s">
        <v>801</v>
      </c>
      <c r="BR2" t="s">
        <v>801</v>
      </c>
      <c r="BS2" t="s">
        <v>801</v>
      </c>
      <c r="BT2" t="s">
        <v>801</v>
      </c>
      <c r="BU2" t="s">
        <v>801</v>
      </c>
      <c r="BV2" t="s">
        <v>801</v>
      </c>
      <c r="BW2" t="s">
        <v>801</v>
      </c>
      <c r="BX2" t="s">
        <v>801</v>
      </c>
      <c r="BY2" t="s">
        <v>801</v>
      </c>
      <c r="BZ2" t="s">
        <v>801</v>
      </c>
      <c r="CA2" t="s">
        <v>801</v>
      </c>
      <c r="CB2" t="s">
        <v>801</v>
      </c>
      <c r="CC2" t="s">
        <v>801</v>
      </c>
      <c r="CD2" t="s">
        <v>801</v>
      </c>
      <c r="CE2" t="s">
        <v>801</v>
      </c>
      <c r="CF2" t="s">
        <v>801</v>
      </c>
      <c r="CG2" t="s">
        <v>801</v>
      </c>
      <c r="CH2" t="s">
        <v>801</v>
      </c>
      <c r="CI2" t="s">
        <v>801</v>
      </c>
      <c r="CJ2" t="s">
        <v>801</v>
      </c>
      <c r="CK2" t="s">
        <v>801</v>
      </c>
      <c r="CL2" t="s">
        <v>801</v>
      </c>
      <c r="CM2" t="s">
        <v>801</v>
      </c>
      <c r="CN2" t="s">
        <v>801</v>
      </c>
      <c r="CO2" t="s">
        <v>801</v>
      </c>
      <c r="CP2" t="s">
        <v>801</v>
      </c>
      <c r="CQ2" t="s">
        <v>801</v>
      </c>
      <c r="CR2" t="s">
        <v>801</v>
      </c>
      <c r="CS2" t="s">
        <v>801</v>
      </c>
      <c r="CT2" t="s">
        <v>801</v>
      </c>
      <c r="CU2" t="s">
        <v>801</v>
      </c>
      <c r="CV2" t="s">
        <v>801</v>
      </c>
      <c r="CW2" t="s">
        <v>801</v>
      </c>
      <c r="CX2" t="s">
        <v>801</v>
      </c>
      <c r="CY2" t="s">
        <v>801</v>
      </c>
      <c r="CZ2" t="s">
        <v>801</v>
      </c>
      <c r="DA2" t="s">
        <v>801</v>
      </c>
      <c r="DB2" t="s">
        <v>801</v>
      </c>
      <c r="DC2" t="s">
        <v>801</v>
      </c>
      <c r="DD2" t="s">
        <v>801</v>
      </c>
      <c r="DE2" t="s">
        <v>801</v>
      </c>
      <c r="DF2" t="s">
        <v>801</v>
      </c>
      <c r="DG2" t="s">
        <v>801</v>
      </c>
      <c r="DH2" t="s">
        <v>801</v>
      </c>
      <c r="DI2" t="s">
        <v>801</v>
      </c>
      <c r="DJ2" t="s">
        <v>801</v>
      </c>
      <c r="DK2" t="s">
        <v>801</v>
      </c>
      <c r="DL2" t="s">
        <v>801</v>
      </c>
      <c r="DM2" t="s">
        <v>801</v>
      </c>
      <c r="DN2" t="s">
        <v>801</v>
      </c>
      <c r="DO2" t="s">
        <v>801</v>
      </c>
      <c r="DP2" t="s">
        <v>801</v>
      </c>
      <c r="DQ2" t="s">
        <v>801</v>
      </c>
      <c r="DR2" t="s">
        <v>801</v>
      </c>
      <c r="DS2" t="s">
        <v>801</v>
      </c>
      <c r="DT2" t="s">
        <v>801</v>
      </c>
      <c r="DU2" t="s">
        <v>801</v>
      </c>
      <c r="DV2" t="s">
        <v>801</v>
      </c>
      <c r="DW2" t="s">
        <v>801</v>
      </c>
      <c r="DX2" t="s">
        <v>801</v>
      </c>
      <c r="DY2" t="s">
        <v>801</v>
      </c>
      <c r="DZ2" t="s">
        <v>801</v>
      </c>
      <c r="EA2" t="s">
        <v>801</v>
      </c>
      <c r="EB2" t="s">
        <v>801</v>
      </c>
      <c r="EC2" t="s">
        <v>801</v>
      </c>
      <c r="ED2" t="s">
        <v>801</v>
      </c>
      <c r="EE2" t="s">
        <v>801</v>
      </c>
      <c r="EF2" t="s">
        <v>801</v>
      </c>
      <c r="EG2" t="s">
        <v>801</v>
      </c>
      <c r="EH2" t="s">
        <v>801</v>
      </c>
      <c r="EI2" t="s">
        <v>801</v>
      </c>
      <c r="EJ2" t="s">
        <v>801</v>
      </c>
      <c r="EK2" t="s">
        <v>801</v>
      </c>
      <c r="EL2" t="s">
        <v>801</v>
      </c>
      <c r="EM2" t="s">
        <v>801</v>
      </c>
      <c r="EN2" t="s">
        <v>801</v>
      </c>
      <c r="EO2" t="s">
        <v>801</v>
      </c>
      <c r="EP2" t="s">
        <v>801</v>
      </c>
      <c r="EQ2" t="s">
        <v>801</v>
      </c>
      <c r="ER2" t="s">
        <v>801</v>
      </c>
      <c r="ES2" t="s">
        <v>801</v>
      </c>
      <c r="ET2" t="s">
        <v>801</v>
      </c>
      <c r="EU2" t="s">
        <v>801</v>
      </c>
      <c r="EV2" t="s">
        <v>801</v>
      </c>
      <c r="EW2" t="s">
        <v>801</v>
      </c>
      <c r="EX2" t="s">
        <v>801</v>
      </c>
      <c r="EY2" t="s">
        <v>801</v>
      </c>
      <c r="EZ2" t="s">
        <v>801</v>
      </c>
      <c r="FA2" t="s">
        <v>801</v>
      </c>
      <c r="FB2" t="s">
        <v>801</v>
      </c>
      <c r="FC2" t="s">
        <v>801</v>
      </c>
      <c r="FD2" t="s">
        <v>801</v>
      </c>
      <c r="FE2" t="s">
        <v>801</v>
      </c>
      <c r="FF2" t="s">
        <v>801</v>
      </c>
      <c r="FG2" t="s">
        <v>801</v>
      </c>
      <c r="FH2" t="s">
        <v>801</v>
      </c>
      <c r="FI2" t="s">
        <v>801</v>
      </c>
      <c r="FJ2" t="s">
        <v>801</v>
      </c>
      <c r="FK2" t="s">
        <v>801</v>
      </c>
      <c r="FL2" t="s">
        <v>801</v>
      </c>
      <c r="FM2" t="s">
        <v>801</v>
      </c>
      <c r="FN2" t="s">
        <v>801</v>
      </c>
      <c r="FO2" t="s">
        <v>801</v>
      </c>
      <c r="FP2" t="s">
        <v>801</v>
      </c>
      <c r="FQ2" t="s">
        <v>801</v>
      </c>
      <c r="FR2" t="s">
        <v>801</v>
      </c>
      <c r="FS2" t="s">
        <v>801</v>
      </c>
      <c r="FT2" t="s">
        <v>801</v>
      </c>
      <c r="FU2" t="s">
        <v>801</v>
      </c>
      <c r="FV2" t="s">
        <v>801</v>
      </c>
      <c r="FW2" t="s">
        <v>801</v>
      </c>
      <c r="FX2" t="s">
        <v>801</v>
      </c>
      <c r="FY2" t="s">
        <v>801</v>
      </c>
      <c r="FZ2" t="s">
        <v>801</v>
      </c>
      <c r="GA2" t="s">
        <v>801</v>
      </c>
      <c r="GB2" t="s">
        <v>801</v>
      </c>
      <c r="GC2" t="s">
        <v>801</v>
      </c>
      <c r="GD2" t="s">
        <v>801</v>
      </c>
      <c r="GE2" t="s">
        <v>801</v>
      </c>
      <c r="GF2" t="s">
        <v>801</v>
      </c>
      <c r="GG2" t="s">
        <v>801</v>
      </c>
      <c r="GH2" t="s">
        <v>801</v>
      </c>
      <c r="GI2" t="s">
        <v>801</v>
      </c>
      <c r="GJ2" t="s">
        <v>801</v>
      </c>
      <c r="GK2" t="s">
        <v>801</v>
      </c>
      <c r="GL2" t="s">
        <v>801</v>
      </c>
      <c r="GM2" t="s">
        <v>801</v>
      </c>
      <c r="GN2" t="s">
        <v>801</v>
      </c>
      <c r="GO2" t="s">
        <v>801</v>
      </c>
      <c r="GP2" t="s">
        <v>801</v>
      </c>
      <c r="GQ2" t="s">
        <v>801</v>
      </c>
      <c r="GR2" t="s">
        <v>801</v>
      </c>
      <c r="GS2" t="s">
        <v>801</v>
      </c>
      <c r="GT2" t="s">
        <v>801</v>
      </c>
      <c r="GU2" t="s">
        <v>801</v>
      </c>
      <c r="GV2" t="s">
        <v>801</v>
      </c>
      <c r="GW2" t="s">
        <v>801</v>
      </c>
      <c r="GX2" t="s">
        <v>801</v>
      </c>
      <c r="GY2" t="s">
        <v>801</v>
      </c>
      <c r="GZ2" t="s">
        <v>801</v>
      </c>
      <c r="HA2" t="s">
        <v>801</v>
      </c>
      <c r="HB2" t="s">
        <v>801</v>
      </c>
      <c r="HC2" t="s">
        <v>801</v>
      </c>
      <c r="HD2" t="s">
        <v>801</v>
      </c>
      <c r="HE2" t="s">
        <v>801</v>
      </c>
      <c r="HF2" t="s">
        <v>801</v>
      </c>
      <c r="HG2" t="s">
        <v>801</v>
      </c>
      <c r="HH2" t="s">
        <v>801</v>
      </c>
      <c r="HI2" t="s">
        <v>801</v>
      </c>
      <c r="HJ2" t="s">
        <v>801</v>
      </c>
      <c r="HK2" t="s">
        <v>801</v>
      </c>
      <c r="HL2" t="s">
        <v>801</v>
      </c>
      <c r="HM2" t="s">
        <v>801</v>
      </c>
      <c r="HN2" t="s">
        <v>801</v>
      </c>
      <c r="HO2" t="s">
        <v>801</v>
      </c>
      <c r="HP2" t="s">
        <v>801</v>
      </c>
      <c r="HQ2" t="s">
        <v>801</v>
      </c>
      <c r="HR2" t="s">
        <v>801</v>
      </c>
      <c r="HS2" t="s">
        <v>801</v>
      </c>
      <c r="HT2" t="s">
        <v>801</v>
      </c>
      <c r="HU2" t="s">
        <v>801</v>
      </c>
      <c r="HV2" t="s">
        <v>801</v>
      </c>
      <c r="HW2" t="s">
        <v>801</v>
      </c>
      <c r="HX2" t="s">
        <v>801</v>
      </c>
      <c r="HY2" t="s">
        <v>801</v>
      </c>
      <c r="HZ2" t="s">
        <v>801</v>
      </c>
      <c r="IA2" t="s">
        <v>801</v>
      </c>
      <c r="IB2" t="s">
        <v>801</v>
      </c>
      <c r="IC2" t="s">
        <v>801</v>
      </c>
      <c r="ID2" t="s">
        <v>801</v>
      </c>
      <c r="IE2" t="s">
        <v>801</v>
      </c>
      <c r="IF2" t="s">
        <v>801</v>
      </c>
      <c r="IG2" t="s">
        <v>801</v>
      </c>
      <c r="IH2" t="s">
        <v>801</v>
      </c>
      <c r="II2" t="s">
        <v>801</v>
      </c>
      <c r="IJ2" t="s">
        <v>801</v>
      </c>
      <c r="IK2" t="s">
        <v>801</v>
      </c>
      <c r="IL2" t="s">
        <v>801</v>
      </c>
      <c r="IM2" t="s">
        <v>801</v>
      </c>
      <c r="IN2" t="s">
        <v>801</v>
      </c>
      <c r="IO2" t="s">
        <v>801</v>
      </c>
      <c r="IP2" t="s">
        <v>801</v>
      </c>
      <c r="IQ2" t="s">
        <v>801</v>
      </c>
      <c r="IR2" t="s">
        <v>801</v>
      </c>
      <c r="IS2" t="s">
        <v>801</v>
      </c>
      <c r="IT2" t="s">
        <v>801</v>
      </c>
      <c r="IU2" t="s">
        <v>801</v>
      </c>
      <c r="IV2" t="s">
        <v>801</v>
      </c>
      <c r="IW2" t="s">
        <v>801</v>
      </c>
      <c r="IX2" t="s">
        <v>801</v>
      </c>
      <c r="IY2" t="s">
        <v>801</v>
      </c>
      <c r="IZ2" t="s">
        <v>801</v>
      </c>
      <c r="JA2" t="s">
        <v>801</v>
      </c>
      <c r="JB2" t="s">
        <v>801</v>
      </c>
      <c r="JC2" t="s">
        <v>801</v>
      </c>
      <c r="JD2" t="s">
        <v>801</v>
      </c>
      <c r="JE2" t="s">
        <v>801</v>
      </c>
      <c r="JF2" t="s">
        <v>801</v>
      </c>
      <c r="JG2" t="s">
        <v>801</v>
      </c>
      <c r="JH2" t="s">
        <v>801</v>
      </c>
      <c r="JI2" t="s">
        <v>801</v>
      </c>
      <c r="JJ2" t="s">
        <v>801</v>
      </c>
      <c r="JK2" t="s">
        <v>801</v>
      </c>
      <c r="JL2" t="s">
        <v>801</v>
      </c>
      <c r="JM2" t="s">
        <v>801</v>
      </c>
      <c r="JN2" t="s">
        <v>801</v>
      </c>
      <c r="JO2" t="s">
        <v>801</v>
      </c>
      <c r="JP2" t="s">
        <v>801</v>
      </c>
      <c r="JQ2" t="s">
        <v>801</v>
      </c>
      <c r="JR2" t="s">
        <v>801</v>
      </c>
      <c r="JS2" t="s">
        <v>801</v>
      </c>
      <c r="JT2" t="s">
        <v>801</v>
      </c>
      <c r="JU2" t="s">
        <v>801</v>
      </c>
      <c r="JV2" t="s">
        <v>801</v>
      </c>
      <c r="JW2" t="s">
        <v>801</v>
      </c>
      <c r="JX2" t="s">
        <v>801</v>
      </c>
      <c r="JY2" t="s">
        <v>801</v>
      </c>
      <c r="JZ2" t="s">
        <v>801</v>
      </c>
      <c r="KA2" t="s">
        <v>801</v>
      </c>
      <c r="KB2" t="s">
        <v>801</v>
      </c>
      <c r="KC2" t="s">
        <v>801</v>
      </c>
      <c r="KD2" t="s">
        <v>800</v>
      </c>
      <c r="KE2" t="s">
        <v>801</v>
      </c>
      <c r="KF2" t="s">
        <v>801</v>
      </c>
      <c r="KG2" t="s">
        <v>801</v>
      </c>
      <c r="KH2" t="s">
        <v>801</v>
      </c>
      <c r="KI2" t="s">
        <v>801</v>
      </c>
    </row>
    <row r="3" spans="1:295" ht="12.75">
      <c r="A3" t="s">
        <v>4529</v>
      </c>
      <c r="B3" t="s">
        <v>4925</v>
      </c>
      <c r="C3" t="s">
        <v>84</v>
      </c>
      <c r="D3" t="s">
        <v>90</v>
      </c>
      <c r="E3" t="s">
        <v>98</v>
      </c>
      <c r="F3" t="s">
        <v>115</v>
      </c>
      <c r="G3" t="s">
        <v>181</v>
      </c>
      <c r="H3" t="s">
        <v>802</v>
      </c>
      <c r="I3" t="s">
        <v>803</v>
      </c>
      <c r="J3" t="s">
        <v>804</v>
      </c>
      <c r="K3" t="s">
        <v>805</v>
      </c>
      <c r="L3" t="s">
        <v>185</v>
      </c>
      <c r="M3" t="s">
        <v>189</v>
      </c>
      <c r="N3" t="s">
        <v>192</v>
      </c>
      <c r="O3" t="s">
        <v>196</v>
      </c>
      <c r="P3" t="s">
        <v>200</v>
      </c>
      <c r="Q3" t="s">
        <v>204</v>
      </c>
      <c r="R3" t="s">
        <v>208</v>
      </c>
      <c r="S3" t="s">
        <v>208</v>
      </c>
      <c r="T3" t="s">
        <v>208</v>
      </c>
      <c r="U3" t="s">
        <v>208</v>
      </c>
      <c r="V3" t="s">
        <v>208</v>
      </c>
      <c r="W3" t="s">
        <v>208</v>
      </c>
      <c r="X3" t="s">
        <v>208</v>
      </c>
      <c r="Y3" t="s">
        <v>208</v>
      </c>
      <c r="Z3" t="s">
        <v>208</v>
      </c>
      <c r="AA3" t="s">
        <v>208</v>
      </c>
      <c r="AB3" t="s">
        <v>208</v>
      </c>
      <c r="AC3" t="s">
        <v>208</v>
      </c>
      <c r="AD3" t="s">
        <v>208</v>
      </c>
      <c r="AE3" t="s">
        <v>208</v>
      </c>
      <c r="AF3" t="s">
        <v>208</v>
      </c>
      <c r="AG3" t="s">
        <v>208</v>
      </c>
      <c r="AH3" t="s">
        <v>208</v>
      </c>
      <c r="AI3" t="s">
        <v>208</v>
      </c>
      <c r="AJ3" t="s">
        <v>208</v>
      </c>
      <c r="AK3" t="s">
        <v>208</v>
      </c>
      <c r="AL3" t="s">
        <v>208</v>
      </c>
      <c r="AM3" t="s">
        <v>208</v>
      </c>
      <c r="AN3" t="s">
        <v>208</v>
      </c>
      <c r="AO3" t="s">
        <v>208</v>
      </c>
      <c r="AP3" t="s">
        <v>208</v>
      </c>
      <c r="AQ3" t="s">
        <v>208</v>
      </c>
      <c r="AR3" t="s">
        <v>208</v>
      </c>
      <c r="AS3" t="s">
        <v>208</v>
      </c>
      <c r="AT3" t="s">
        <v>208</v>
      </c>
      <c r="AU3" t="s">
        <v>208</v>
      </c>
      <c r="AV3" t="s">
        <v>208</v>
      </c>
      <c r="AW3" t="s">
        <v>208</v>
      </c>
      <c r="AX3" t="s">
        <v>208</v>
      </c>
      <c r="AY3" t="s">
        <v>208</v>
      </c>
      <c r="AZ3" t="s">
        <v>208</v>
      </c>
      <c r="BA3" t="s">
        <v>208</v>
      </c>
      <c r="BB3" t="s">
        <v>208</v>
      </c>
      <c r="BC3" t="s">
        <v>208</v>
      </c>
      <c r="BD3" t="s">
        <v>208</v>
      </c>
      <c r="BE3" t="s">
        <v>208</v>
      </c>
      <c r="BF3" t="s">
        <v>208</v>
      </c>
      <c r="BG3" t="s">
        <v>212</v>
      </c>
      <c r="BH3" t="s">
        <v>212</v>
      </c>
      <c r="BI3" t="s">
        <v>212</v>
      </c>
      <c r="BJ3" t="s">
        <v>212</v>
      </c>
      <c r="BK3" t="s">
        <v>212</v>
      </c>
      <c r="BL3" t="s">
        <v>212</v>
      </c>
      <c r="BM3" t="s">
        <v>212</v>
      </c>
      <c r="BN3" t="s">
        <v>212</v>
      </c>
      <c r="BO3" t="s">
        <v>212</v>
      </c>
      <c r="BP3" t="s">
        <v>212</v>
      </c>
      <c r="BQ3" t="s">
        <v>212</v>
      </c>
      <c r="BR3" t="s">
        <v>212</v>
      </c>
      <c r="BS3" t="s">
        <v>212</v>
      </c>
      <c r="BT3" t="s">
        <v>212</v>
      </c>
      <c r="BU3" t="s">
        <v>212</v>
      </c>
      <c r="BV3" t="s">
        <v>212</v>
      </c>
      <c r="BW3" t="s">
        <v>212</v>
      </c>
      <c r="BX3" t="s">
        <v>212</v>
      </c>
      <c r="BY3" t="s">
        <v>212</v>
      </c>
      <c r="BZ3" t="s">
        <v>212</v>
      </c>
      <c r="CA3" t="s">
        <v>212</v>
      </c>
      <c r="CB3" t="s">
        <v>212</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216</v>
      </c>
      <c r="CX3" t="s">
        <v>220</v>
      </c>
      <c r="CY3" t="s">
        <v>806</v>
      </c>
      <c r="CZ3" t="s">
        <v>807</v>
      </c>
      <c r="DA3" t="s">
        <v>232</v>
      </c>
      <c r="DB3" t="s">
        <v>240</v>
      </c>
      <c r="DC3" t="s">
        <v>244</v>
      </c>
      <c r="DD3" t="s">
        <v>252</v>
      </c>
      <c r="DE3" t="s">
        <v>808</v>
      </c>
      <c r="DF3" t="s">
        <v>809</v>
      </c>
      <c r="DG3" t="s">
        <v>810</v>
      </c>
      <c r="DH3" t="s">
        <v>811</v>
      </c>
      <c r="DI3" t="s">
        <v>260</v>
      </c>
      <c r="DJ3" t="s">
        <v>264</v>
      </c>
      <c r="DK3" t="s">
        <v>268</v>
      </c>
      <c r="DL3" t="s">
        <v>272</v>
      </c>
      <c r="DM3" t="s">
        <v>812</v>
      </c>
      <c r="DN3" t="s">
        <v>276</v>
      </c>
      <c r="DO3" t="s">
        <v>280</v>
      </c>
      <c r="DP3" t="s">
        <v>813</v>
      </c>
      <c r="DQ3" t="s">
        <v>814</v>
      </c>
      <c r="DR3" t="s">
        <v>815</v>
      </c>
      <c r="DS3" t="s">
        <v>816</v>
      </c>
      <c r="DT3" t="s">
        <v>817</v>
      </c>
      <c r="DU3" t="s">
        <v>818</v>
      </c>
      <c r="DV3" t="s">
        <v>819</v>
      </c>
      <c r="DW3" t="s">
        <v>820</v>
      </c>
      <c r="DX3" t="s">
        <v>821</v>
      </c>
      <c r="DY3" t="s">
        <v>822</v>
      </c>
      <c r="DZ3" t="s">
        <v>823</v>
      </c>
      <c r="EA3" t="s">
        <v>824</v>
      </c>
      <c r="EB3" t="s">
        <v>825</v>
      </c>
      <c r="EC3" t="s">
        <v>826</v>
      </c>
      <c r="ED3" t="s">
        <v>284</v>
      </c>
      <c r="EE3" t="s">
        <v>292</v>
      </c>
      <c r="EF3" t="s">
        <v>300</v>
      </c>
      <c r="EG3" t="s">
        <v>827</v>
      </c>
      <c r="EH3" t="s">
        <v>304</v>
      </c>
      <c r="EI3" t="s">
        <v>308</v>
      </c>
      <c r="EJ3" t="s">
        <v>308</v>
      </c>
      <c r="EK3" t="s">
        <v>308</v>
      </c>
      <c r="EL3" t="s">
        <v>308</v>
      </c>
      <c r="EM3" t="s">
        <v>308</v>
      </c>
      <c r="EN3" t="s">
        <v>308</v>
      </c>
      <c r="EO3" t="s">
        <v>308</v>
      </c>
      <c r="EP3" t="s">
        <v>308</v>
      </c>
      <c r="EQ3" t="s">
        <v>308</v>
      </c>
      <c r="ER3" t="s">
        <v>308</v>
      </c>
      <c r="ES3" t="s">
        <v>308</v>
      </c>
      <c r="ET3" t="s">
        <v>308</v>
      </c>
      <c r="EU3" t="s">
        <v>308</v>
      </c>
      <c r="EV3" t="s">
        <v>308</v>
      </c>
      <c r="EW3" t="s">
        <v>308</v>
      </c>
      <c r="EX3" t="s">
        <v>308</v>
      </c>
      <c r="EY3" t="s">
        <v>308</v>
      </c>
      <c r="EZ3" t="s">
        <v>308</v>
      </c>
      <c r="FA3" t="s">
        <v>308</v>
      </c>
      <c r="FB3" t="s">
        <v>308</v>
      </c>
      <c r="FC3" t="s">
        <v>308</v>
      </c>
      <c r="FD3" t="s">
        <v>308</v>
      </c>
      <c r="FE3" t="s">
        <v>308</v>
      </c>
      <c r="FF3" t="s">
        <v>308</v>
      </c>
      <c r="FG3" t="s">
        <v>308</v>
      </c>
      <c r="FH3" t="s">
        <v>308</v>
      </c>
      <c r="FI3" t="s">
        <v>308</v>
      </c>
      <c r="FJ3" t="s">
        <v>308</v>
      </c>
      <c r="FK3" t="s">
        <v>308</v>
      </c>
      <c r="FL3" t="s">
        <v>308</v>
      </c>
      <c r="FM3" t="s">
        <v>308</v>
      </c>
      <c r="FN3" t="s">
        <v>308</v>
      </c>
      <c r="FO3" t="s">
        <v>308</v>
      </c>
      <c r="FP3" t="s">
        <v>308</v>
      </c>
      <c r="FQ3" t="s">
        <v>308</v>
      </c>
      <c r="FR3" t="s">
        <v>308</v>
      </c>
      <c r="FS3" t="s">
        <v>308</v>
      </c>
      <c r="FT3" t="s">
        <v>308</v>
      </c>
      <c r="FU3" t="s">
        <v>308</v>
      </c>
      <c r="FV3" t="s">
        <v>308</v>
      </c>
      <c r="FW3" t="s">
        <v>308</v>
      </c>
      <c r="FX3" t="s">
        <v>308</v>
      </c>
      <c r="FY3" t="s">
        <v>308</v>
      </c>
      <c r="FZ3" t="s">
        <v>308</v>
      </c>
      <c r="GA3" t="s">
        <v>308</v>
      </c>
      <c r="GB3" t="s">
        <v>308</v>
      </c>
      <c r="GC3" t="s">
        <v>308</v>
      </c>
      <c r="GD3" t="s">
        <v>308</v>
      </c>
      <c r="GE3" t="s">
        <v>316</v>
      </c>
      <c r="GF3" t="s">
        <v>828</v>
      </c>
      <c r="GG3" t="s">
        <v>829</v>
      </c>
      <c r="GH3" t="s">
        <v>830</v>
      </c>
      <c r="GI3" t="s">
        <v>831</v>
      </c>
      <c r="GJ3" t="s">
        <v>324</v>
      </c>
      <c r="GK3" t="s">
        <v>332</v>
      </c>
      <c r="GL3" t="s">
        <v>336</v>
      </c>
      <c r="GM3" t="s">
        <v>340</v>
      </c>
      <c r="GN3" t="s">
        <v>832</v>
      </c>
      <c r="GO3" t="s">
        <v>344</v>
      </c>
      <c r="GP3" t="s">
        <v>348</v>
      </c>
      <c r="GQ3" t="s">
        <v>356</v>
      </c>
      <c r="GR3" t="s">
        <v>833</v>
      </c>
      <c r="GS3" t="s">
        <v>834</v>
      </c>
      <c r="GT3" t="s">
        <v>360</v>
      </c>
      <c r="GU3" t="s">
        <v>835</v>
      </c>
      <c r="GV3" t="s">
        <v>836</v>
      </c>
      <c r="GW3" t="s">
        <v>368</v>
      </c>
      <c r="GX3" t="s">
        <v>372</v>
      </c>
      <c r="GY3" t="s">
        <v>837</v>
      </c>
      <c r="GZ3" t="s">
        <v>838</v>
      </c>
      <c r="HA3" t="s">
        <v>839</v>
      </c>
      <c r="HB3" t="s">
        <v>840</v>
      </c>
      <c r="HC3" t="s">
        <v>377</v>
      </c>
      <c r="HD3" t="s">
        <v>456</v>
      </c>
      <c r="HE3" t="s">
        <v>472</v>
      </c>
      <c r="HF3" t="s">
        <v>841</v>
      </c>
      <c r="HG3" t="s">
        <v>842</v>
      </c>
      <c r="HH3" t="s">
        <v>476</v>
      </c>
      <c r="HI3" t="s">
        <v>480</v>
      </c>
      <c r="HJ3" t="s">
        <v>484</v>
      </c>
      <c r="HK3" t="s">
        <v>488</v>
      </c>
      <c r="HL3" t="s">
        <v>509</v>
      </c>
      <c r="HM3" t="s">
        <v>512</v>
      </c>
      <c r="HN3" t="s">
        <v>515</v>
      </c>
      <c r="HO3" t="s">
        <v>524</v>
      </c>
      <c r="HP3" t="s">
        <v>380</v>
      </c>
      <c r="HQ3" t="s">
        <v>392</v>
      </c>
      <c r="HR3" t="s">
        <v>536</v>
      </c>
      <c r="HS3" t="s">
        <v>403</v>
      </c>
      <c r="HT3" t="s">
        <v>406</v>
      </c>
      <c r="HU3" t="s">
        <v>419</v>
      </c>
      <c r="HV3" t="s">
        <v>423</v>
      </c>
      <c r="HW3" t="s">
        <v>427</v>
      </c>
      <c r="HX3" t="s">
        <v>431</v>
      </c>
      <c r="HY3" t="s">
        <v>435</v>
      </c>
      <c r="HZ3" t="s">
        <v>843</v>
      </c>
      <c r="IA3" t="s">
        <v>844</v>
      </c>
      <c r="IB3" t="s">
        <v>845</v>
      </c>
      <c r="IC3" t="s">
        <v>846</v>
      </c>
      <c r="ID3" t="s">
        <v>439</v>
      </c>
      <c r="IE3" t="s">
        <v>443</v>
      </c>
      <c r="IF3" t="s">
        <v>447</v>
      </c>
      <c r="IG3" t="s">
        <v>451</v>
      </c>
      <c r="IH3" t="s">
        <v>544</v>
      </c>
      <c r="II3" t="s">
        <v>550</v>
      </c>
      <c r="IJ3" t="s">
        <v>556</v>
      </c>
      <c r="IK3" t="s">
        <v>561</v>
      </c>
      <c r="IL3" t="s">
        <v>566</v>
      </c>
      <c r="IM3" t="s">
        <v>571</v>
      </c>
      <c r="IN3" t="s">
        <v>577</v>
      </c>
      <c r="IO3" t="s">
        <v>847</v>
      </c>
      <c r="IP3" t="s">
        <v>581</v>
      </c>
      <c r="IQ3" t="s">
        <v>585</v>
      </c>
      <c r="IR3" t="s">
        <v>589</v>
      </c>
      <c r="IS3" t="s">
        <v>592</v>
      </c>
      <c r="IT3" t="s">
        <v>600</v>
      </c>
      <c r="IU3" t="s">
        <v>608</v>
      </c>
      <c r="IV3" t="s">
        <v>615</v>
      </c>
      <c r="IW3" t="s">
        <v>630</v>
      </c>
      <c r="IX3" t="s">
        <v>633</v>
      </c>
      <c r="IY3" t="s">
        <v>640</v>
      </c>
      <c r="IZ3" t="s">
        <v>643</v>
      </c>
      <c r="JA3" t="s">
        <v>848</v>
      </c>
      <c r="JB3" t="s">
        <v>849</v>
      </c>
      <c r="JC3" t="s">
        <v>850</v>
      </c>
      <c r="JD3" t="s">
        <v>851</v>
      </c>
      <c r="JE3" t="s">
        <v>647</v>
      </c>
      <c r="JF3" t="s">
        <v>852</v>
      </c>
      <c r="JG3" t="s">
        <v>853</v>
      </c>
      <c r="JH3" t="s">
        <v>854</v>
      </c>
      <c r="JI3" t="s">
        <v>855</v>
      </c>
      <c r="JJ3" t="s">
        <v>651</v>
      </c>
      <c r="JK3" t="s">
        <v>663</v>
      </c>
      <c r="JL3" t="s">
        <v>750</v>
      </c>
      <c r="JM3" t="s">
        <v>757</v>
      </c>
      <c r="JN3" t="s">
        <v>760</v>
      </c>
      <c r="JO3" t="s">
        <v>763</v>
      </c>
      <c r="JP3" t="s">
        <v>767</v>
      </c>
      <c r="JQ3" t="s">
        <v>770</v>
      </c>
      <c r="JR3" t="s">
        <v>773</v>
      </c>
      <c r="JS3" t="s">
        <v>777</v>
      </c>
      <c r="JT3" t="s">
        <v>783</v>
      </c>
      <c r="JU3" t="s">
        <v>786</v>
      </c>
      <c r="JV3" t="s">
        <v>789</v>
      </c>
      <c r="JW3" t="s">
        <v>789</v>
      </c>
      <c r="JX3" t="s">
        <v>793</v>
      </c>
      <c r="JY3" t="s">
        <v>796</v>
      </c>
      <c r="JZ3" t="s">
        <v>856</v>
      </c>
      <c r="KA3" t="s">
        <v>857</v>
      </c>
      <c r="KB3" t="s">
        <v>858</v>
      </c>
      <c r="KC3" t="s">
        <v>859</v>
      </c>
      <c r="KD3" t="s">
        <v>80</v>
      </c>
      <c r="KE3" t="s">
        <v>123</v>
      </c>
      <c r="KF3" t="s">
        <v>860</v>
      </c>
      <c r="KG3" t="s">
        <v>861</v>
      </c>
      <c r="KH3" t="s">
        <v>862</v>
      </c>
      <c r="KI3" t="s">
        <v>863</v>
      </c>
    </row>
    <row r="4" spans="1:295" ht="12.75">
      <c r="A4" t="s">
        <v>4530</v>
      </c>
      <c r="B4" t="s">
        <v>4926</v>
      </c>
      <c r="C4" t="s">
        <v>864</v>
      </c>
      <c r="D4" t="s">
        <v>93</v>
      </c>
      <c r="E4" t="s">
        <v>865</v>
      </c>
      <c r="F4" t="s">
        <v>866</v>
      </c>
      <c r="G4" t="s">
        <v>867</v>
      </c>
      <c r="H4" t="s">
        <v>867</v>
      </c>
      <c r="I4" t="s">
        <v>867</v>
      </c>
      <c r="J4" t="s">
        <v>867</v>
      </c>
      <c r="K4" t="s">
        <v>867</v>
      </c>
      <c r="L4" t="s">
        <v>868</v>
      </c>
      <c r="M4" t="s">
        <v>869</v>
      </c>
      <c r="N4" t="s">
        <v>870</v>
      </c>
      <c r="O4" t="s">
        <v>871</v>
      </c>
      <c r="P4" t="s">
        <v>872</v>
      </c>
      <c r="Q4" t="s">
        <v>207</v>
      </c>
      <c r="R4" t="s">
        <v>873</v>
      </c>
      <c r="S4" t="s">
        <v>873</v>
      </c>
      <c r="T4" t="s">
        <v>211</v>
      </c>
      <c r="U4" t="s">
        <v>873</v>
      </c>
      <c r="V4" t="s">
        <v>211</v>
      </c>
      <c r="W4" t="s">
        <v>873</v>
      </c>
      <c r="X4" t="s">
        <v>873</v>
      </c>
      <c r="Y4" t="s">
        <v>873</v>
      </c>
      <c r="Z4" t="s">
        <v>873</v>
      </c>
      <c r="AA4" t="s">
        <v>873</v>
      </c>
      <c r="AB4" t="s">
        <v>873</v>
      </c>
      <c r="AC4" t="s">
        <v>873</v>
      </c>
      <c r="AD4" t="s">
        <v>211</v>
      </c>
      <c r="AE4" t="s">
        <v>211</v>
      </c>
      <c r="AF4" t="s">
        <v>211</v>
      </c>
      <c r="AG4" t="s">
        <v>873</v>
      </c>
      <c r="AH4" t="s">
        <v>873</v>
      </c>
      <c r="AI4" t="s">
        <v>211</v>
      </c>
      <c r="AJ4" t="s">
        <v>873</v>
      </c>
      <c r="AK4" t="s">
        <v>873</v>
      </c>
      <c r="AL4" t="s">
        <v>873</v>
      </c>
      <c r="AM4" t="s">
        <v>873</v>
      </c>
      <c r="AN4" t="s">
        <v>873</v>
      </c>
      <c r="AO4" t="s">
        <v>873</v>
      </c>
      <c r="AP4" t="s">
        <v>873</v>
      </c>
      <c r="AQ4" t="s">
        <v>873</v>
      </c>
      <c r="AR4" t="s">
        <v>873</v>
      </c>
      <c r="AS4" t="s">
        <v>211</v>
      </c>
      <c r="AT4" t="s">
        <v>873</v>
      </c>
      <c r="AU4" t="s">
        <v>211</v>
      </c>
      <c r="AV4" t="s">
        <v>211</v>
      </c>
      <c r="AW4" t="s">
        <v>873</v>
      </c>
      <c r="AX4" t="s">
        <v>873</v>
      </c>
      <c r="AY4" t="s">
        <v>211</v>
      </c>
      <c r="AZ4" t="s">
        <v>211</v>
      </c>
      <c r="BA4" t="s">
        <v>211</v>
      </c>
      <c r="BB4" t="s">
        <v>873</v>
      </c>
      <c r="BC4" t="s">
        <v>873</v>
      </c>
      <c r="BD4" t="s">
        <v>873</v>
      </c>
      <c r="BE4" t="s">
        <v>211</v>
      </c>
      <c r="BF4" t="s">
        <v>873</v>
      </c>
      <c r="BG4" t="s">
        <v>874</v>
      </c>
      <c r="BH4" s="41" t="s">
        <v>875</v>
      </c>
      <c r="BI4" t="s">
        <v>876</v>
      </c>
      <c r="BJ4" t="s">
        <v>874</v>
      </c>
      <c r="BK4" t="s">
        <v>877</v>
      </c>
      <c r="BL4" s="41" t="s">
        <v>878</v>
      </c>
      <c r="BM4" t="s">
        <v>874</v>
      </c>
      <c r="BN4" t="s">
        <v>879</v>
      </c>
      <c r="BO4" t="s">
        <v>880</v>
      </c>
      <c r="BP4" t="s">
        <v>874</v>
      </c>
      <c r="BQ4" t="s">
        <v>874</v>
      </c>
      <c r="BR4" s="41" t="s">
        <v>881</v>
      </c>
      <c r="BS4" t="s">
        <v>882</v>
      </c>
      <c r="BT4" t="s">
        <v>883</v>
      </c>
      <c r="BU4" t="s">
        <v>874</v>
      </c>
      <c r="BV4" t="s">
        <v>884</v>
      </c>
      <c r="BW4" t="s">
        <v>879</v>
      </c>
      <c r="BX4" t="s">
        <v>885</v>
      </c>
      <c r="BY4" t="s">
        <v>886</v>
      </c>
      <c r="BZ4" t="s">
        <v>887</v>
      </c>
      <c r="CA4" t="s">
        <v>887</v>
      </c>
      <c r="CB4" s="41" t="s">
        <v>881</v>
      </c>
      <c r="CC4" t="s">
        <v>874</v>
      </c>
      <c r="CD4" s="41" t="s">
        <v>875</v>
      </c>
      <c r="CE4" t="s">
        <v>876</v>
      </c>
      <c r="CF4" t="s">
        <v>874</v>
      </c>
      <c r="CG4" t="s">
        <v>877</v>
      </c>
      <c r="CH4" s="41" t="s">
        <v>878</v>
      </c>
      <c r="CI4" t="s">
        <v>874</v>
      </c>
      <c r="CJ4" t="s">
        <v>879</v>
      </c>
      <c r="CK4" t="s">
        <v>880</v>
      </c>
      <c r="CL4" t="s">
        <v>874</v>
      </c>
      <c r="CM4" t="s">
        <v>874</v>
      </c>
      <c r="CN4" s="41" t="s">
        <v>881</v>
      </c>
      <c r="CO4" t="s">
        <v>882</v>
      </c>
      <c r="CP4" t="s">
        <v>883</v>
      </c>
      <c r="CQ4" t="s">
        <v>874</v>
      </c>
      <c r="CR4" t="s">
        <v>884</v>
      </c>
      <c r="CS4" t="s">
        <v>879</v>
      </c>
      <c r="CT4" t="s">
        <v>886</v>
      </c>
      <c r="CU4" t="s">
        <v>887</v>
      </c>
      <c r="CV4" t="s">
        <v>887</v>
      </c>
      <c r="CW4" s="41" t="s">
        <v>881</v>
      </c>
      <c r="CX4" t="s">
        <v>888</v>
      </c>
      <c r="CY4" t="s">
        <v>888</v>
      </c>
      <c r="CZ4" t="s">
        <v>888</v>
      </c>
      <c r="DA4" t="s">
        <v>889</v>
      </c>
      <c r="DB4" t="s">
        <v>890</v>
      </c>
      <c r="DC4" t="s">
        <v>891</v>
      </c>
      <c r="DD4" t="s">
        <v>363</v>
      </c>
      <c r="DE4" t="s">
        <v>363</v>
      </c>
      <c r="DF4" t="s">
        <v>363</v>
      </c>
      <c r="DG4" t="s">
        <v>363</v>
      </c>
      <c r="DH4" t="s">
        <v>363</v>
      </c>
      <c r="DI4" t="s">
        <v>892</v>
      </c>
      <c r="DJ4" t="s">
        <v>893</v>
      </c>
      <c r="DK4" t="s">
        <v>894</v>
      </c>
      <c r="DL4" t="s">
        <v>895</v>
      </c>
      <c r="DM4" t="s">
        <v>896</v>
      </c>
      <c r="DN4" t="s">
        <v>897</v>
      </c>
      <c r="DO4" t="s">
        <v>898</v>
      </c>
      <c r="DP4" t="s">
        <v>897</v>
      </c>
      <c r="DQ4" t="s">
        <v>898</v>
      </c>
      <c r="DR4" t="s">
        <v>897</v>
      </c>
      <c r="DS4" t="s">
        <v>898</v>
      </c>
      <c r="DT4" t="s">
        <v>897</v>
      </c>
      <c r="DU4" t="s">
        <v>898</v>
      </c>
      <c r="DV4" t="s">
        <v>897</v>
      </c>
      <c r="DW4" t="s">
        <v>898</v>
      </c>
      <c r="DX4" t="s">
        <v>899</v>
      </c>
      <c r="DY4" t="s">
        <v>899</v>
      </c>
      <c r="DZ4" t="s">
        <v>899</v>
      </c>
      <c r="EA4" t="s">
        <v>899</v>
      </c>
      <c r="EB4" t="s">
        <v>899</v>
      </c>
      <c r="EC4" t="s">
        <v>899</v>
      </c>
      <c r="ED4" t="s">
        <v>900</v>
      </c>
      <c r="EE4" t="s">
        <v>901</v>
      </c>
      <c r="EF4" t="s">
        <v>902</v>
      </c>
      <c r="EG4" t="s">
        <v>902</v>
      </c>
      <c r="EH4" t="s">
        <v>903</v>
      </c>
      <c r="EI4" t="s">
        <v>904</v>
      </c>
      <c r="EJ4" t="s">
        <v>905</v>
      </c>
      <c r="EK4" t="s">
        <v>906</v>
      </c>
      <c r="EL4" t="s">
        <v>907</v>
      </c>
      <c r="EM4" t="s">
        <v>908</v>
      </c>
      <c r="EN4" t="s">
        <v>909</v>
      </c>
      <c r="EO4" t="s">
        <v>910</v>
      </c>
      <c r="EP4" t="s">
        <v>911</v>
      </c>
      <c r="EQ4" t="s">
        <v>912</v>
      </c>
      <c r="ER4" t="s">
        <v>913</v>
      </c>
      <c r="ES4" t="s">
        <v>914</v>
      </c>
      <c r="ET4" t="s">
        <v>915</v>
      </c>
      <c r="EU4" t="s">
        <v>916</v>
      </c>
      <c r="EV4" t="s">
        <v>917</v>
      </c>
      <c r="EW4" t="s">
        <v>918</v>
      </c>
      <c r="EX4" t="s">
        <v>919</v>
      </c>
      <c r="EY4" t="s">
        <v>920</v>
      </c>
      <c r="EZ4" t="s">
        <v>921</v>
      </c>
      <c r="FA4" t="s">
        <v>922</v>
      </c>
      <c r="FB4" t="s">
        <v>923</v>
      </c>
      <c r="FC4" t="s">
        <v>924</v>
      </c>
      <c r="FD4" t="s">
        <v>925</v>
      </c>
      <c r="FE4" t="s">
        <v>926</v>
      </c>
      <c r="FF4" t="s">
        <v>927</v>
      </c>
      <c r="FG4" t="s">
        <v>928</v>
      </c>
      <c r="FH4" t="s">
        <v>929</v>
      </c>
      <c r="FI4" t="s">
        <v>930</v>
      </c>
      <c r="FJ4" t="s">
        <v>931</v>
      </c>
      <c r="FK4" t="s">
        <v>932</v>
      </c>
      <c r="FL4" t="s">
        <v>933</v>
      </c>
      <c r="FM4" t="s">
        <v>934</v>
      </c>
      <c r="FN4" t="s">
        <v>935</v>
      </c>
      <c r="FO4" t="s">
        <v>936</v>
      </c>
      <c r="FP4" t="s">
        <v>926</v>
      </c>
      <c r="FQ4" t="s">
        <v>937</v>
      </c>
      <c r="FR4" t="s">
        <v>938</v>
      </c>
      <c r="FS4" t="s">
        <v>939</v>
      </c>
      <c r="FT4" t="s">
        <v>940</v>
      </c>
      <c r="FU4" t="s">
        <v>941</v>
      </c>
      <c r="FV4" t="s">
        <v>942</v>
      </c>
      <c r="FW4" t="s">
        <v>943</v>
      </c>
      <c r="FX4" t="s">
        <v>944</v>
      </c>
      <c r="FY4" t="s">
        <v>945</v>
      </c>
      <c r="FZ4" t="s">
        <v>946</v>
      </c>
      <c r="GA4" t="s">
        <v>947</v>
      </c>
      <c r="GB4" t="s">
        <v>948</v>
      </c>
      <c r="GC4" t="s">
        <v>949</v>
      </c>
      <c r="GD4" t="s">
        <v>950</v>
      </c>
      <c r="GE4" t="s">
        <v>951</v>
      </c>
      <c r="GF4" t="s">
        <v>951</v>
      </c>
      <c r="GG4" t="s">
        <v>951</v>
      </c>
      <c r="GH4" t="s">
        <v>951</v>
      </c>
      <c r="GI4" t="s">
        <v>951</v>
      </c>
      <c r="GJ4" t="s">
        <v>327</v>
      </c>
      <c r="GK4" t="s">
        <v>952</v>
      </c>
      <c r="GL4" t="s">
        <v>953</v>
      </c>
      <c r="GM4" t="s">
        <v>954</v>
      </c>
      <c r="GN4" t="s">
        <v>954</v>
      </c>
      <c r="GO4" t="s">
        <v>955</v>
      </c>
      <c r="GP4" t="s">
        <v>351</v>
      </c>
      <c r="GQ4" t="s">
        <v>359</v>
      </c>
      <c r="GR4" t="s">
        <v>359</v>
      </c>
      <c r="GS4" t="s">
        <v>359</v>
      </c>
      <c r="GT4" t="s">
        <v>363</v>
      </c>
      <c r="GU4" t="s">
        <v>363</v>
      </c>
      <c r="GV4" t="s">
        <v>363</v>
      </c>
      <c r="GW4" t="s">
        <v>956</v>
      </c>
      <c r="GX4" t="s">
        <v>957</v>
      </c>
      <c r="GY4" t="s">
        <v>957</v>
      </c>
      <c r="GZ4" t="s">
        <v>957</v>
      </c>
      <c r="HA4" t="s">
        <v>957</v>
      </c>
      <c r="HB4" t="s">
        <v>957</v>
      </c>
      <c r="HC4" t="s">
        <v>339</v>
      </c>
      <c r="HD4" t="s">
        <v>958</v>
      </c>
      <c r="HE4" t="s">
        <v>475</v>
      </c>
      <c r="HF4" t="s">
        <v>959</v>
      </c>
      <c r="HG4" t="s">
        <v>959</v>
      </c>
      <c r="HH4" t="s">
        <v>960</v>
      </c>
      <c r="HI4" t="s">
        <v>483</v>
      </c>
      <c r="HJ4" t="s">
        <v>961</v>
      </c>
      <c r="HK4" t="s">
        <v>962</v>
      </c>
      <c r="HL4" t="s">
        <v>963</v>
      </c>
      <c r="HM4" t="s">
        <v>964</v>
      </c>
      <c r="HN4" t="s">
        <v>965</v>
      </c>
      <c r="HO4" t="s">
        <v>966</v>
      </c>
      <c r="HP4" t="s">
        <v>383</v>
      </c>
      <c r="HQ4" t="s">
        <v>967</v>
      </c>
      <c r="HR4" t="s">
        <v>968</v>
      </c>
      <c r="HS4" t="s">
        <v>339</v>
      </c>
      <c r="HT4" t="s">
        <v>339</v>
      </c>
      <c r="HU4" t="s">
        <v>969</v>
      </c>
      <c r="HV4" t="s">
        <v>426</v>
      </c>
      <c r="HW4" t="s">
        <v>970</v>
      </c>
      <c r="HX4" t="s">
        <v>971</v>
      </c>
      <c r="HY4" t="s">
        <v>438</v>
      </c>
      <c r="HZ4" t="s">
        <v>438</v>
      </c>
      <c r="IA4" t="s">
        <v>438</v>
      </c>
      <c r="IB4" t="s">
        <v>438</v>
      </c>
      <c r="IC4" t="s">
        <v>438</v>
      </c>
      <c r="ID4" t="s">
        <v>971</v>
      </c>
      <c r="IE4" t="s">
        <v>972</v>
      </c>
      <c r="IF4" t="s">
        <v>973</v>
      </c>
      <c r="IG4" t="s">
        <v>974</v>
      </c>
      <c r="IH4" t="s">
        <v>975</v>
      </c>
      <c r="II4" t="s">
        <v>975</v>
      </c>
      <c r="IJ4" t="s">
        <v>975</v>
      </c>
      <c r="IK4" t="s">
        <v>975</v>
      </c>
      <c r="IL4" t="s">
        <v>975</v>
      </c>
      <c r="IM4" t="s">
        <v>975</v>
      </c>
      <c r="IN4" t="s">
        <v>956</v>
      </c>
      <c r="IO4" t="s">
        <v>976</v>
      </c>
      <c r="IP4" t="s">
        <v>977</v>
      </c>
      <c r="IQ4" t="s">
        <v>339</v>
      </c>
      <c r="IR4" t="s">
        <v>339</v>
      </c>
      <c r="IS4" t="s">
        <v>978</v>
      </c>
      <c r="IT4" t="s">
        <v>979</v>
      </c>
      <c r="IU4" t="s">
        <v>610</v>
      </c>
      <c r="IV4" t="s">
        <v>980</v>
      </c>
      <c r="IW4" t="s">
        <v>981</v>
      </c>
      <c r="IX4" t="s">
        <v>982</v>
      </c>
      <c r="IY4" t="s">
        <v>610</v>
      </c>
      <c r="IZ4" t="s">
        <v>983</v>
      </c>
      <c r="JA4" t="s">
        <v>983</v>
      </c>
      <c r="JB4" t="s">
        <v>983</v>
      </c>
      <c r="JC4" t="s">
        <v>983</v>
      </c>
      <c r="JD4" t="s">
        <v>983</v>
      </c>
      <c r="JE4" t="s">
        <v>984</v>
      </c>
      <c r="JF4" t="s">
        <v>984</v>
      </c>
      <c r="JG4" t="s">
        <v>984</v>
      </c>
      <c r="JH4" t="s">
        <v>984</v>
      </c>
      <c r="JI4" t="s">
        <v>984</v>
      </c>
      <c r="JJ4" t="s">
        <v>654</v>
      </c>
      <c r="JK4" t="s">
        <v>339</v>
      </c>
      <c r="JL4" t="s">
        <v>339</v>
      </c>
      <c r="JM4" t="s">
        <v>339</v>
      </c>
      <c r="JN4" t="s">
        <v>339</v>
      </c>
      <c r="JO4" t="s">
        <v>766</v>
      </c>
      <c r="JP4" t="s">
        <v>339</v>
      </c>
      <c r="JQ4" t="s">
        <v>339</v>
      </c>
      <c r="JR4" t="s">
        <v>982</v>
      </c>
      <c r="JS4" t="s">
        <v>339</v>
      </c>
      <c r="JT4" t="s">
        <v>981</v>
      </c>
      <c r="JU4" t="s">
        <v>339</v>
      </c>
      <c r="JV4" t="s">
        <v>985</v>
      </c>
      <c r="JW4" t="s">
        <v>986</v>
      </c>
      <c r="JX4" t="s">
        <v>339</v>
      </c>
      <c r="JY4" t="s">
        <v>987</v>
      </c>
      <c r="JZ4" t="s">
        <v>987</v>
      </c>
      <c r="KA4" t="s">
        <v>987</v>
      </c>
      <c r="KB4" t="s">
        <v>987</v>
      </c>
      <c r="KC4" t="s">
        <v>987</v>
      </c>
      <c r="KD4" t="s">
        <v>801</v>
      </c>
      <c r="KE4" t="s">
        <v>988</v>
      </c>
      <c r="KF4" t="s">
        <v>988</v>
      </c>
      <c r="KG4" t="s">
        <v>988</v>
      </c>
      <c r="KH4" t="s">
        <v>988</v>
      </c>
      <c r="KI4" t="s">
        <v>988</v>
      </c>
    </row>
    <row r="5" spans="1:295" ht="12.75">
      <c r="A5" t="s">
        <v>4531</v>
      </c>
      <c r="B5" t="s">
        <v>4927</v>
      </c>
      <c r="C5" t="s">
        <v>989</v>
      </c>
      <c r="D5" t="s">
        <v>990</v>
      </c>
      <c r="E5" t="s">
        <v>991</v>
      </c>
      <c r="F5" t="s">
        <v>992</v>
      </c>
      <c r="G5" t="s">
        <v>893</v>
      </c>
      <c r="H5" t="s">
        <v>893</v>
      </c>
      <c r="I5" t="s">
        <v>893</v>
      </c>
      <c r="J5" t="s">
        <v>893</v>
      </c>
      <c r="K5" t="s">
        <v>893</v>
      </c>
      <c r="L5" t="s">
        <v>993</v>
      </c>
      <c r="M5" t="s">
        <v>994</v>
      </c>
      <c r="N5" t="s">
        <v>995</v>
      </c>
      <c r="O5" t="s">
        <v>996</v>
      </c>
      <c r="P5" t="s">
        <v>997</v>
      </c>
      <c r="R5" t="s">
        <v>211</v>
      </c>
      <c r="S5" t="s">
        <v>211</v>
      </c>
      <c r="T5" t="s">
        <v>998</v>
      </c>
      <c r="U5" t="s">
        <v>211</v>
      </c>
      <c r="W5" t="s">
        <v>211</v>
      </c>
      <c r="X5" t="s">
        <v>211</v>
      </c>
      <c r="Y5" t="s">
        <v>211</v>
      </c>
      <c r="Z5" t="s">
        <v>211</v>
      </c>
      <c r="AA5" t="s">
        <v>211</v>
      </c>
      <c r="AB5" t="s">
        <v>211</v>
      </c>
      <c r="AC5" t="s">
        <v>211</v>
      </c>
      <c r="AE5" t="s">
        <v>998</v>
      </c>
      <c r="AF5" t="s">
        <v>998</v>
      </c>
      <c r="AG5" t="s">
        <v>211</v>
      </c>
      <c r="AH5" t="s">
        <v>211</v>
      </c>
      <c r="AI5" t="s">
        <v>998</v>
      </c>
      <c r="AJ5" t="s">
        <v>211</v>
      </c>
      <c r="AK5" t="s">
        <v>211</v>
      </c>
      <c r="AL5" t="s">
        <v>211</v>
      </c>
      <c r="AM5" t="s">
        <v>211</v>
      </c>
      <c r="AN5" t="s">
        <v>211</v>
      </c>
      <c r="AO5" t="s">
        <v>211</v>
      </c>
      <c r="AQ5" t="s">
        <v>211</v>
      </c>
      <c r="AR5" t="s">
        <v>211</v>
      </c>
      <c r="AS5" t="s">
        <v>998</v>
      </c>
      <c r="AU5" t="s">
        <v>998</v>
      </c>
      <c r="AV5" t="s">
        <v>998</v>
      </c>
      <c r="AW5" t="s">
        <v>211</v>
      </c>
      <c r="AX5" t="s">
        <v>211</v>
      </c>
      <c r="AZ5" t="s">
        <v>998</v>
      </c>
      <c r="BA5" t="s">
        <v>998</v>
      </c>
      <c r="BB5" t="s">
        <v>211</v>
      </c>
      <c r="BC5" t="s">
        <v>211</v>
      </c>
      <c r="BD5" t="s">
        <v>211</v>
      </c>
      <c r="BE5" t="s">
        <v>998</v>
      </c>
      <c r="BF5" t="s">
        <v>211</v>
      </c>
      <c r="BG5" t="s">
        <v>999</v>
      </c>
      <c r="BH5" s="41" t="s">
        <v>549</v>
      </c>
      <c r="BI5" t="s">
        <v>1000</v>
      </c>
      <c r="BJ5" t="s">
        <v>884</v>
      </c>
      <c r="BK5" t="s">
        <v>1001</v>
      </c>
      <c r="BL5" s="41" t="s">
        <v>1002</v>
      </c>
      <c r="BM5" t="s">
        <v>1003</v>
      </c>
      <c r="BN5" t="s">
        <v>1004</v>
      </c>
      <c r="BO5" t="s">
        <v>1005</v>
      </c>
      <c r="BP5" t="s">
        <v>999</v>
      </c>
      <c r="BQ5" t="s">
        <v>1006</v>
      </c>
      <c r="BR5" s="41" t="s">
        <v>875</v>
      </c>
      <c r="BS5" t="s">
        <v>1007</v>
      </c>
      <c r="BT5" t="s">
        <v>1008</v>
      </c>
      <c r="BU5" t="s">
        <v>879</v>
      </c>
      <c r="BV5" t="s">
        <v>879</v>
      </c>
      <c r="BW5" t="s">
        <v>1004</v>
      </c>
      <c r="BX5" t="s">
        <v>1009</v>
      </c>
      <c r="BY5" t="s">
        <v>1010</v>
      </c>
      <c r="BZ5" t="s">
        <v>1011</v>
      </c>
      <c r="CA5" t="s">
        <v>1011</v>
      </c>
      <c r="CB5" t="s">
        <v>882</v>
      </c>
      <c r="CC5" t="s">
        <v>999</v>
      </c>
      <c r="CD5" s="41" t="s">
        <v>549</v>
      </c>
      <c r="CE5" t="s">
        <v>1000</v>
      </c>
      <c r="CF5" t="s">
        <v>884</v>
      </c>
      <c r="CG5" t="s">
        <v>1001</v>
      </c>
      <c r="CH5" s="41" t="s">
        <v>1002</v>
      </c>
      <c r="CI5" t="s">
        <v>1003</v>
      </c>
      <c r="CJ5" t="s">
        <v>1004</v>
      </c>
      <c r="CK5" t="s">
        <v>1005</v>
      </c>
      <c r="CL5" t="s">
        <v>999</v>
      </c>
      <c r="CM5" t="s">
        <v>1006</v>
      </c>
      <c r="CN5" s="41" t="s">
        <v>875</v>
      </c>
      <c r="CO5" t="s">
        <v>1007</v>
      </c>
      <c r="CP5" t="s">
        <v>1008</v>
      </c>
      <c r="CQ5" t="s">
        <v>879</v>
      </c>
      <c r="CR5" t="s">
        <v>879</v>
      </c>
      <c r="CS5" t="s">
        <v>1004</v>
      </c>
      <c r="CT5" t="s">
        <v>1010</v>
      </c>
      <c r="CU5" t="s">
        <v>1011</v>
      </c>
      <c r="CV5" t="s">
        <v>1011</v>
      </c>
      <c r="CW5" t="s">
        <v>882</v>
      </c>
      <c r="CX5" t="s">
        <v>1012</v>
      </c>
      <c r="CY5" t="s">
        <v>1012</v>
      </c>
      <c r="CZ5" t="s">
        <v>1012</v>
      </c>
      <c r="DA5" t="s">
        <v>955</v>
      </c>
      <c r="DB5" t="s">
        <v>870</v>
      </c>
      <c r="DC5" t="s">
        <v>1013</v>
      </c>
      <c r="DD5" t="s">
        <v>1014</v>
      </c>
      <c r="DE5" t="s">
        <v>1014</v>
      </c>
      <c r="DF5" t="s">
        <v>1014</v>
      </c>
      <c r="DG5" t="s">
        <v>1014</v>
      </c>
      <c r="DH5" t="s">
        <v>1014</v>
      </c>
      <c r="DI5" t="s">
        <v>1015</v>
      </c>
      <c r="DJ5" t="s">
        <v>188</v>
      </c>
      <c r="DK5" t="s">
        <v>1016</v>
      </c>
      <c r="DL5" t="s">
        <v>1017</v>
      </c>
      <c r="DM5" t="s">
        <v>1018</v>
      </c>
      <c r="DN5" t="s">
        <v>1019</v>
      </c>
      <c r="DO5" t="s">
        <v>1020</v>
      </c>
      <c r="DP5" t="s">
        <v>1019</v>
      </c>
      <c r="DQ5" t="s">
        <v>1020</v>
      </c>
      <c r="DR5" t="s">
        <v>1019</v>
      </c>
      <c r="DS5" t="s">
        <v>1020</v>
      </c>
      <c r="DT5" t="s">
        <v>1019</v>
      </c>
      <c r="DU5" t="s">
        <v>1020</v>
      </c>
      <c r="DV5" t="s">
        <v>1019</v>
      </c>
      <c r="DW5" t="s">
        <v>1020</v>
      </c>
      <c r="DX5" t="s">
        <v>975</v>
      </c>
      <c r="DY5" t="s">
        <v>975</v>
      </c>
      <c r="DZ5" t="s">
        <v>975</v>
      </c>
      <c r="EA5" t="s">
        <v>975</v>
      </c>
      <c r="EB5" t="s">
        <v>975</v>
      </c>
      <c r="EC5" t="s">
        <v>975</v>
      </c>
      <c r="ED5" t="s">
        <v>1021</v>
      </c>
      <c r="EF5" t="s">
        <v>1022</v>
      </c>
      <c r="EG5" t="s">
        <v>1022</v>
      </c>
      <c r="EH5" t="s">
        <v>1023</v>
      </c>
      <c r="EI5" t="s">
        <v>1024</v>
      </c>
      <c r="EK5" t="s">
        <v>1025</v>
      </c>
      <c r="EL5" t="s">
        <v>1026</v>
      </c>
      <c r="EM5" t="s">
        <v>1027</v>
      </c>
      <c r="EN5" t="s">
        <v>1028</v>
      </c>
      <c r="EO5" t="s">
        <v>1029</v>
      </c>
      <c r="EQ5" t="s">
        <v>1030</v>
      </c>
      <c r="ER5" t="s">
        <v>1031</v>
      </c>
      <c r="ES5" t="s">
        <v>1032</v>
      </c>
      <c r="ET5" t="s">
        <v>1033</v>
      </c>
      <c r="EU5" t="s">
        <v>1034</v>
      </c>
      <c r="EV5" t="s">
        <v>1035</v>
      </c>
      <c r="EW5" t="s">
        <v>1036</v>
      </c>
      <c r="EX5" t="s">
        <v>1037</v>
      </c>
      <c r="EY5" t="s">
        <v>1038</v>
      </c>
      <c r="EZ5" t="s">
        <v>1039</v>
      </c>
      <c r="FA5" t="s">
        <v>1040</v>
      </c>
      <c r="FB5" t="s">
        <v>1041</v>
      </c>
      <c r="FC5" t="s">
        <v>1042</v>
      </c>
      <c r="FD5" t="s">
        <v>1043</v>
      </c>
      <c r="FE5" t="s">
        <v>1044</v>
      </c>
      <c r="FF5" t="s">
        <v>1045</v>
      </c>
      <c r="FG5" t="s">
        <v>1046</v>
      </c>
      <c r="FI5" t="s">
        <v>1047</v>
      </c>
      <c r="FJ5" t="s">
        <v>1048</v>
      </c>
      <c r="FK5" t="s">
        <v>1049</v>
      </c>
      <c r="FM5" t="s">
        <v>1050</v>
      </c>
      <c r="FN5" t="s">
        <v>1051</v>
      </c>
      <c r="FP5" t="s">
        <v>1052</v>
      </c>
      <c r="FQ5" t="s">
        <v>1053</v>
      </c>
      <c r="FR5" t="s">
        <v>1054</v>
      </c>
      <c r="FS5" t="s">
        <v>1055</v>
      </c>
      <c r="FT5" t="s">
        <v>1056</v>
      </c>
      <c r="FU5" t="s">
        <v>1057</v>
      </c>
      <c r="FV5" t="s">
        <v>1058</v>
      </c>
      <c r="FW5" t="s">
        <v>1059</v>
      </c>
      <c r="FY5" t="s">
        <v>1060</v>
      </c>
      <c r="FZ5" t="s">
        <v>1061</v>
      </c>
      <c r="GA5" t="s">
        <v>1062</v>
      </c>
      <c r="GB5" t="s">
        <v>1063</v>
      </c>
      <c r="GC5" t="s">
        <v>1064</v>
      </c>
      <c r="GE5" t="s">
        <v>1065</v>
      </c>
      <c r="GF5" t="s">
        <v>1065</v>
      </c>
      <c r="GG5" t="s">
        <v>1065</v>
      </c>
      <c r="GH5" t="s">
        <v>1065</v>
      </c>
      <c r="GI5" t="s">
        <v>1065</v>
      </c>
      <c r="GK5" t="s">
        <v>335</v>
      </c>
      <c r="GL5" t="s">
        <v>1066</v>
      </c>
      <c r="GM5" t="s">
        <v>1067</v>
      </c>
      <c r="GN5" t="s">
        <v>1067</v>
      </c>
      <c r="GO5" t="s">
        <v>1068</v>
      </c>
      <c r="GP5" t="s">
        <v>1069</v>
      </c>
      <c r="GQ5" t="s">
        <v>255</v>
      </c>
      <c r="GR5" t="s">
        <v>255</v>
      </c>
      <c r="GS5" t="s">
        <v>255</v>
      </c>
      <c r="GT5" t="s">
        <v>1014</v>
      </c>
      <c r="GU5" t="s">
        <v>1014</v>
      </c>
      <c r="GV5" t="s">
        <v>1014</v>
      </c>
      <c r="GW5" t="s">
        <v>976</v>
      </c>
      <c r="GX5" t="s">
        <v>1070</v>
      </c>
      <c r="GY5" t="s">
        <v>1070</v>
      </c>
      <c r="GZ5" t="s">
        <v>1070</v>
      </c>
      <c r="HA5" t="s">
        <v>1070</v>
      </c>
      <c r="HB5" t="s">
        <v>1070</v>
      </c>
      <c r="HC5" t="s">
        <v>1071</v>
      </c>
      <c r="HD5" t="s">
        <v>1072</v>
      </c>
      <c r="HE5" t="s">
        <v>1073</v>
      </c>
      <c r="HI5" t="s">
        <v>1074</v>
      </c>
      <c r="HO5" t="s">
        <v>1075</v>
      </c>
      <c r="HP5" t="s">
        <v>1076</v>
      </c>
      <c r="HQ5" t="s">
        <v>1077</v>
      </c>
      <c r="HR5" t="s">
        <v>1078</v>
      </c>
      <c r="HS5" t="s">
        <v>1071</v>
      </c>
      <c r="HT5" t="s">
        <v>1071</v>
      </c>
      <c r="HU5" t="s">
        <v>1079</v>
      </c>
      <c r="HV5" t="s">
        <v>1080</v>
      </c>
      <c r="HW5" t="s">
        <v>430</v>
      </c>
      <c r="HX5" t="s">
        <v>1081</v>
      </c>
      <c r="HY5" t="s">
        <v>1082</v>
      </c>
      <c r="HZ5" t="s">
        <v>1082</v>
      </c>
      <c r="IA5" t="s">
        <v>1082</v>
      </c>
      <c r="IB5" t="s">
        <v>1082</v>
      </c>
      <c r="IC5" t="s">
        <v>1082</v>
      </c>
      <c r="ID5" t="s">
        <v>442</v>
      </c>
      <c r="IE5" t="s">
        <v>426</v>
      </c>
      <c r="IF5" t="s">
        <v>1083</v>
      </c>
      <c r="IG5" t="s">
        <v>454</v>
      </c>
      <c r="IH5" t="s">
        <v>899</v>
      </c>
      <c r="II5" t="s">
        <v>899</v>
      </c>
      <c r="IJ5" t="s">
        <v>899</v>
      </c>
      <c r="IK5" t="s">
        <v>899</v>
      </c>
      <c r="IL5" t="s">
        <v>899</v>
      </c>
      <c r="IM5" t="s">
        <v>899</v>
      </c>
      <c r="IN5" t="s">
        <v>976</v>
      </c>
      <c r="IO5" t="s">
        <v>610</v>
      </c>
      <c r="IP5" t="s">
        <v>926</v>
      </c>
      <c r="IQ5" t="s">
        <v>1071</v>
      </c>
      <c r="IR5" t="s">
        <v>1071</v>
      </c>
      <c r="IS5" t="s">
        <v>1084</v>
      </c>
      <c r="IT5" t="s">
        <v>1085</v>
      </c>
      <c r="IU5" t="s">
        <v>956</v>
      </c>
      <c r="IV5" t="s">
        <v>1086</v>
      </c>
      <c r="IW5" t="s">
        <v>1087</v>
      </c>
      <c r="IX5" t="s">
        <v>1088</v>
      </c>
      <c r="IY5" t="s">
        <v>956</v>
      </c>
      <c r="IZ5" t="s">
        <v>1089</v>
      </c>
      <c r="JA5" t="s">
        <v>1089</v>
      </c>
      <c r="JB5" t="s">
        <v>1089</v>
      </c>
      <c r="JC5" t="s">
        <v>1089</v>
      </c>
      <c r="JD5" t="s">
        <v>1089</v>
      </c>
      <c r="JE5" t="s">
        <v>1090</v>
      </c>
      <c r="JF5" t="s">
        <v>1090</v>
      </c>
      <c r="JG5" t="s">
        <v>1090</v>
      </c>
      <c r="JH5" t="s">
        <v>1090</v>
      </c>
      <c r="JI5" t="s">
        <v>1090</v>
      </c>
      <c r="JK5" t="s">
        <v>1071</v>
      </c>
      <c r="JL5" t="s">
        <v>1071</v>
      </c>
      <c r="JM5" t="s">
        <v>1071</v>
      </c>
      <c r="JN5" t="s">
        <v>1071</v>
      </c>
      <c r="JO5" t="s">
        <v>1091</v>
      </c>
      <c r="JP5" t="s">
        <v>1071</v>
      </c>
      <c r="JQ5" t="s">
        <v>1071</v>
      </c>
      <c r="JR5" t="s">
        <v>1088</v>
      </c>
      <c r="JS5" t="s">
        <v>1071</v>
      </c>
      <c r="JT5" t="s">
        <v>1087</v>
      </c>
      <c r="JU5" t="s">
        <v>1071</v>
      </c>
      <c r="JV5" t="s">
        <v>1092</v>
      </c>
      <c r="JW5" t="s">
        <v>985</v>
      </c>
      <c r="JX5" t="s">
        <v>1071</v>
      </c>
      <c r="JY5" t="s">
        <v>1093</v>
      </c>
      <c r="JZ5" t="s">
        <v>1093</v>
      </c>
      <c r="KA5" t="s">
        <v>1093</v>
      </c>
      <c r="KB5" t="s">
        <v>1093</v>
      </c>
      <c r="KC5" t="s">
        <v>1093</v>
      </c>
      <c r="KE5" t="s">
        <v>1094</v>
      </c>
      <c r="KF5" t="s">
        <v>1094</v>
      </c>
      <c r="KG5" t="s">
        <v>1094</v>
      </c>
      <c r="KH5" t="s">
        <v>1094</v>
      </c>
      <c r="KI5" t="s">
        <v>1094</v>
      </c>
    </row>
    <row r="6" spans="1:295" ht="12.75">
      <c r="A6" t="s">
        <v>4532</v>
      </c>
      <c r="B6" t="s">
        <v>4532</v>
      </c>
      <c r="C6" t="s">
        <v>1095</v>
      </c>
      <c r="E6" t="s">
        <v>1096</v>
      </c>
      <c r="F6" t="s">
        <v>118</v>
      </c>
      <c r="G6" t="s">
        <v>1097</v>
      </c>
      <c r="H6" t="s">
        <v>1097</v>
      </c>
      <c r="I6" t="s">
        <v>1097</v>
      </c>
      <c r="J6" t="s">
        <v>1097</v>
      </c>
      <c r="K6" t="s">
        <v>1097</v>
      </c>
      <c r="L6" t="s">
        <v>1098</v>
      </c>
      <c r="M6" t="s">
        <v>1099</v>
      </c>
      <c r="N6" t="s">
        <v>1100</v>
      </c>
      <c r="O6" t="s">
        <v>1101</v>
      </c>
      <c r="P6" t="s">
        <v>1102</v>
      </c>
      <c r="S6" t="s">
        <v>998</v>
      </c>
      <c r="T6" t="s">
        <v>1103</v>
      </c>
      <c r="W6" t="s">
        <v>998</v>
      </c>
      <c r="X6" t="s">
        <v>998</v>
      </c>
      <c r="Z6" t="s">
        <v>998</v>
      </c>
      <c r="AA6" t="s">
        <v>998</v>
      </c>
      <c r="AB6" t="s">
        <v>998</v>
      </c>
      <c r="AC6" t="s">
        <v>998</v>
      </c>
      <c r="AF6" t="s">
        <v>1103</v>
      </c>
      <c r="AG6" t="s">
        <v>998</v>
      </c>
      <c r="AH6" t="s">
        <v>998</v>
      </c>
      <c r="AI6" t="s">
        <v>1103</v>
      </c>
      <c r="AJ6" t="s">
        <v>998</v>
      </c>
      <c r="AK6" t="s">
        <v>998</v>
      </c>
      <c r="AL6" t="s">
        <v>998</v>
      </c>
      <c r="AQ6" t="s">
        <v>998</v>
      </c>
      <c r="AR6" t="s">
        <v>998</v>
      </c>
      <c r="AU6" t="s">
        <v>1103</v>
      </c>
      <c r="AV6" t="s">
        <v>1103</v>
      </c>
      <c r="BA6" t="s">
        <v>1103</v>
      </c>
      <c r="BB6" t="s">
        <v>998</v>
      </c>
      <c r="BD6" t="s">
        <v>998</v>
      </c>
      <c r="BF6" t="s">
        <v>1104</v>
      </c>
      <c r="BG6" t="s">
        <v>1003</v>
      </c>
      <c r="BH6" s="41" t="s">
        <v>402</v>
      </c>
      <c r="BI6" t="s">
        <v>884</v>
      </c>
      <c r="BJ6" t="s">
        <v>879</v>
      </c>
      <c r="BK6" t="s">
        <v>1105</v>
      </c>
      <c r="BL6" s="41" t="s">
        <v>1106</v>
      </c>
      <c r="BM6" t="s">
        <v>1009</v>
      </c>
      <c r="BN6" t="s">
        <v>1107</v>
      </c>
      <c r="BO6" t="s">
        <v>1108</v>
      </c>
      <c r="BP6" t="s">
        <v>1003</v>
      </c>
      <c r="BQ6" t="s">
        <v>883</v>
      </c>
      <c r="BR6" s="41" t="s">
        <v>549</v>
      </c>
      <c r="BS6" t="s">
        <v>1109</v>
      </c>
      <c r="BT6" t="s">
        <v>1110</v>
      </c>
      <c r="BU6" t="s">
        <v>1004</v>
      </c>
      <c r="BV6" t="s">
        <v>1004</v>
      </c>
      <c r="BW6" t="s">
        <v>1107</v>
      </c>
      <c r="BX6" t="s">
        <v>1111</v>
      </c>
      <c r="BY6" t="s">
        <v>1112</v>
      </c>
      <c r="BZ6" t="s">
        <v>1113</v>
      </c>
      <c r="CA6" t="s">
        <v>1113</v>
      </c>
      <c r="CB6" t="s">
        <v>879</v>
      </c>
      <c r="CC6" t="s">
        <v>1003</v>
      </c>
      <c r="CD6" s="41" t="s">
        <v>402</v>
      </c>
      <c r="CE6" t="s">
        <v>884</v>
      </c>
      <c r="CF6" t="s">
        <v>879</v>
      </c>
      <c r="CG6" t="s">
        <v>1105</v>
      </c>
      <c r="CH6" s="41" t="s">
        <v>1106</v>
      </c>
      <c r="CI6" t="s">
        <v>1009</v>
      </c>
      <c r="CJ6" t="s">
        <v>1107</v>
      </c>
      <c r="CK6" t="s">
        <v>1108</v>
      </c>
      <c r="CL6" t="s">
        <v>1003</v>
      </c>
      <c r="CM6" t="s">
        <v>883</v>
      </c>
      <c r="CN6" s="41" t="s">
        <v>549</v>
      </c>
      <c r="CO6" t="s">
        <v>1109</v>
      </c>
      <c r="CP6" t="s">
        <v>1110</v>
      </c>
      <c r="CQ6" t="s">
        <v>1004</v>
      </c>
      <c r="CR6" t="s">
        <v>1004</v>
      </c>
      <c r="CS6" t="s">
        <v>1107</v>
      </c>
      <c r="CT6" t="s">
        <v>1112</v>
      </c>
      <c r="CU6" t="s">
        <v>1113</v>
      </c>
      <c r="CV6" t="s">
        <v>1113</v>
      </c>
      <c r="CW6" t="s">
        <v>879</v>
      </c>
      <c r="CX6" t="s">
        <v>1114</v>
      </c>
      <c r="CY6" t="s">
        <v>1114</v>
      </c>
      <c r="CZ6" t="s">
        <v>1114</v>
      </c>
      <c r="DA6" t="s">
        <v>1115</v>
      </c>
      <c r="DB6" t="s">
        <v>995</v>
      </c>
      <c r="DC6" t="s">
        <v>1116</v>
      </c>
      <c r="DD6" t="s">
        <v>1117</v>
      </c>
      <c r="DE6" t="s">
        <v>1117</v>
      </c>
      <c r="DF6" t="s">
        <v>1117</v>
      </c>
      <c r="DG6" t="s">
        <v>1117</v>
      </c>
      <c r="DH6" t="s">
        <v>1117</v>
      </c>
      <c r="DI6" t="s">
        <v>1118</v>
      </c>
      <c r="DJ6" t="s">
        <v>1119</v>
      </c>
      <c r="DK6" t="s">
        <v>1120</v>
      </c>
      <c r="DL6" t="s">
        <v>1121</v>
      </c>
      <c r="DN6" t="s">
        <v>1122</v>
      </c>
      <c r="DO6" t="s">
        <v>1123</v>
      </c>
      <c r="DP6" t="s">
        <v>1122</v>
      </c>
      <c r="DQ6" t="s">
        <v>1123</v>
      </c>
      <c r="DR6" t="s">
        <v>1122</v>
      </c>
      <c r="DS6" t="s">
        <v>1123</v>
      </c>
      <c r="DT6" t="s">
        <v>1122</v>
      </c>
      <c r="DU6" t="s">
        <v>1123</v>
      </c>
      <c r="DV6" t="s">
        <v>1122</v>
      </c>
      <c r="DW6" t="s">
        <v>1123</v>
      </c>
      <c r="DX6" t="s">
        <v>1124</v>
      </c>
      <c r="DY6" t="s">
        <v>1124</v>
      </c>
      <c r="DZ6" t="s">
        <v>1124</v>
      </c>
      <c r="EA6" t="s">
        <v>1124</v>
      </c>
      <c r="EB6" t="s">
        <v>1124</v>
      </c>
      <c r="EC6" t="s">
        <v>1124</v>
      </c>
      <c r="ED6" t="s">
        <v>1125</v>
      </c>
      <c r="EF6" t="s">
        <v>1126</v>
      </c>
      <c r="EG6" t="s">
        <v>1126</v>
      </c>
      <c r="EH6" t="s">
        <v>1127</v>
      </c>
      <c r="EI6" t="s">
        <v>1128</v>
      </c>
      <c r="EK6" t="s">
        <v>1129</v>
      </c>
      <c r="EL6" t="s">
        <v>1130</v>
      </c>
      <c r="EM6" t="s">
        <v>1131</v>
      </c>
      <c r="EN6" t="s">
        <v>1132</v>
      </c>
      <c r="EO6" t="s">
        <v>1133</v>
      </c>
      <c r="EQ6" t="s">
        <v>1134</v>
      </c>
      <c r="ER6" t="s">
        <v>1135</v>
      </c>
      <c r="ES6" t="s">
        <v>1136</v>
      </c>
      <c r="ET6" t="s">
        <v>1137</v>
      </c>
      <c r="EU6" t="s">
        <v>1138</v>
      </c>
      <c r="EV6" t="s">
        <v>1139</v>
      </c>
      <c r="EW6" t="s">
        <v>1140</v>
      </c>
      <c r="EX6" t="s">
        <v>1141</v>
      </c>
      <c r="EY6" t="s">
        <v>1142</v>
      </c>
      <c r="EZ6" t="s">
        <v>1143</v>
      </c>
      <c r="FA6" t="s">
        <v>1144</v>
      </c>
      <c r="FB6" t="s">
        <v>1145</v>
      </c>
      <c r="FC6" t="s">
        <v>1052</v>
      </c>
      <c r="FD6" t="s">
        <v>1146</v>
      </c>
      <c r="FE6" t="s">
        <v>1147</v>
      </c>
      <c r="FF6" t="s">
        <v>1148</v>
      </c>
      <c r="FG6" t="s">
        <v>1149</v>
      </c>
      <c r="FI6" t="s">
        <v>1150</v>
      </c>
      <c r="FJ6" t="s">
        <v>1151</v>
      </c>
      <c r="FK6" t="s">
        <v>1152</v>
      </c>
      <c r="FM6" t="s">
        <v>1153</v>
      </c>
      <c r="FN6" t="s">
        <v>1154</v>
      </c>
      <c r="FP6" t="s">
        <v>1155</v>
      </c>
      <c r="FQ6" t="s">
        <v>1156</v>
      </c>
      <c r="FR6" t="s">
        <v>1157</v>
      </c>
      <c r="FS6" t="s">
        <v>1158</v>
      </c>
      <c r="FT6" t="s">
        <v>1159</v>
      </c>
      <c r="FU6" t="s">
        <v>1160</v>
      </c>
      <c r="FV6" t="s">
        <v>1161</v>
      </c>
      <c r="FW6" t="s">
        <v>1162</v>
      </c>
      <c r="FY6" t="s">
        <v>1163</v>
      </c>
      <c r="FZ6" t="s">
        <v>1164</v>
      </c>
      <c r="GA6" t="s">
        <v>1165</v>
      </c>
      <c r="GB6" t="s">
        <v>1166</v>
      </c>
      <c r="GC6" t="s">
        <v>1167</v>
      </c>
      <c r="GE6" t="s">
        <v>1168</v>
      </c>
      <c r="GF6" t="s">
        <v>1168</v>
      </c>
      <c r="GG6" t="s">
        <v>1168</v>
      </c>
      <c r="GH6" t="s">
        <v>1168</v>
      </c>
      <c r="GI6" t="s">
        <v>1168</v>
      </c>
      <c r="GK6" t="s">
        <v>1169</v>
      </c>
      <c r="GM6" t="s">
        <v>1170</v>
      </c>
      <c r="GN6" t="s">
        <v>1170</v>
      </c>
      <c r="GO6" t="s">
        <v>1171</v>
      </c>
      <c r="GP6" t="s">
        <v>1172</v>
      </c>
      <c r="GQ6" t="s">
        <v>1173</v>
      </c>
      <c r="GR6" t="s">
        <v>1173</v>
      </c>
      <c r="GS6" t="s">
        <v>1173</v>
      </c>
      <c r="GT6" t="s">
        <v>1117</v>
      </c>
      <c r="GU6" t="s">
        <v>1117</v>
      </c>
      <c r="GV6" t="s">
        <v>1117</v>
      </c>
      <c r="GW6" t="s">
        <v>610</v>
      </c>
      <c r="GX6" t="s">
        <v>1174</v>
      </c>
      <c r="GY6" t="s">
        <v>1174</v>
      </c>
      <c r="GZ6" t="s">
        <v>1174</v>
      </c>
      <c r="HA6" t="s">
        <v>1174</v>
      </c>
      <c r="HB6" t="s">
        <v>1174</v>
      </c>
      <c r="HO6" t="s">
        <v>1175</v>
      </c>
      <c r="HP6" t="s">
        <v>1176</v>
      </c>
      <c r="HQ6" t="s">
        <v>1177</v>
      </c>
      <c r="HR6" t="s">
        <v>1178</v>
      </c>
      <c r="HU6" t="s">
        <v>422</v>
      </c>
      <c r="HV6" t="s">
        <v>1179</v>
      </c>
      <c r="HW6" t="s">
        <v>1180</v>
      </c>
      <c r="HX6" t="s">
        <v>1181</v>
      </c>
      <c r="HY6" t="s">
        <v>1182</v>
      </c>
      <c r="HZ6" t="s">
        <v>1182</v>
      </c>
      <c r="IA6" t="s">
        <v>1182</v>
      </c>
      <c r="IB6" t="s">
        <v>1182</v>
      </c>
      <c r="IC6" t="s">
        <v>1182</v>
      </c>
      <c r="ID6" t="s">
        <v>1183</v>
      </c>
      <c r="IE6" t="s">
        <v>1080</v>
      </c>
      <c r="IF6" t="s">
        <v>1184</v>
      </c>
      <c r="IG6" t="s">
        <v>1185</v>
      </c>
      <c r="IH6" t="s">
        <v>1124</v>
      </c>
      <c r="II6" t="s">
        <v>1124</v>
      </c>
      <c r="IJ6" t="s">
        <v>1124</v>
      </c>
      <c r="IK6" t="s">
        <v>1124</v>
      </c>
      <c r="IL6" t="s">
        <v>1124</v>
      </c>
      <c r="IM6" t="s">
        <v>1124</v>
      </c>
      <c r="IN6" t="s">
        <v>610</v>
      </c>
      <c r="IO6" t="s">
        <v>956</v>
      </c>
      <c r="IP6" t="s">
        <v>1186</v>
      </c>
      <c r="IS6" t="s">
        <v>1187</v>
      </c>
      <c r="IT6" t="s">
        <v>1188</v>
      </c>
      <c r="IU6" t="s">
        <v>976</v>
      </c>
      <c r="IV6" t="s">
        <v>1189</v>
      </c>
      <c r="IW6" t="s">
        <v>1190</v>
      </c>
      <c r="IX6" t="s">
        <v>1191</v>
      </c>
      <c r="IY6" t="s">
        <v>976</v>
      </c>
      <c r="IZ6" t="s">
        <v>1192</v>
      </c>
      <c r="JA6" t="s">
        <v>1192</v>
      </c>
      <c r="JB6" t="s">
        <v>1192</v>
      </c>
      <c r="JC6" t="s">
        <v>1192</v>
      </c>
      <c r="JD6" t="s">
        <v>1192</v>
      </c>
      <c r="JE6" t="s">
        <v>1193</v>
      </c>
      <c r="JF6" t="s">
        <v>1193</v>
      </c>
      <c r="JG6" t="s">
        <v>1193</v>
      </c>
      <c r="JH6" t="s">
        <v>1193</v>
      </c>
      <c r="JI6" t="s">
        <v>1193</v>
      </c>
      <c r="JR6" t="s">
        <v>1191</v>
      </c>
      <c r="JT6" t="s">
        <v>1190</v>
      </c>
      <c r="JV6" t="s">
        <v>1194</v>
      </c>
      <c r="JW6" t="s">
        <v>1092</v>
      </c>
      <c r="JY6" t="s">
        <v>1195</v>
      </c>
      <c r="JZ6" t="s">
        <v>1195</v>
      </c>
      <c r="KA6" t="s">
        <v>1195</v>
      </c>
      <c r="KB6" t="s">
        <v>1195</v>
      </c>
      <c r="KC6" t="s">
        <v>1195</v>
      </c>
      <c r="KE6" t="s">
        <v>1196</v>
      </c>
      <c r="KF6" t="s">
        <v>1196</v>
      </c>
      <c r="KG6" t="s">
        <v>1196</v>
      </c>
      <c r="KH6" t="s">
        <v>1196</v>
      </c>
      <c r="KI6" t="s">
        <v>1196</v>
      </c>
    </row>
    <row r="7" spans="1:295" ht="12.75">
      <c r="A7" t="s">
        <v>4533</v>
      </c>
      <c r="B7" t="s">
        <v>4928</v>
      </c>
      <c r="E7" t="s">
        <v>1197</v>
      </c>
      <c r="F7" t="s">
        <v>1198</v>
      </c>
      <c r="G7" t="s">
        <v>1199</v>
      </c>
      <c r="H7" t="s">
        <v>1199</v>
      </c>
      <c r="I7" t="s">
        <v>1199</v>
      </c>
      <c r="J7" t="s">
        <v>1199</v>
      </c>
      <c r="K7" t="s">
        <v>1199</v>
      </c>
      <c r="L7" t="s">
        <v>1200</v>
      </c>
      <c r="M7" t="s">
        <v>1201</v>
      </c>
      <c r="N7" t="s">
        <v>1202</v>
      </c>
      <c r="P7" t="s">
        <v>1203</v>
      </c>
      <c r="S7" t="s">
        <v>1103</v>
      </c>
      <c r="T7" t="s">
        <v>1204</v>
      </c>
      <c r="W7" t="s">
        <v>1103</v>
      </c>
      <c r="AA7" t="s">
        <v>1103</v>
      </c>
      <c r="AF7" t="s">
        <v>1204</v>
      </c>
      <c r="AI7" t="s">
        <v>1204</v>
      </c>
      <c r="AK7" t="s">
        <v>1103</v>
      </c>
      <c r="AR7" t="s">
        <v>1103</v>
      </c>
      <c r="AU7" t="s">
        <v>1204</v>
      </c>
      <c r="AV7" t="s">
        <v>1204</v>
      </c>
      <c r="BA7" t="s">
        <v>1204</v>
      </c>
      <c r="BD7" t="s">
        <v>1103</v>
      </c>
      <c r="BF7" t="s">
        <v>998</v>
      </c>
      <c r="BG7" t="s">
        <v>1009</v>
      </c>
      <c r="BH7" s="41" t="s">
        <v>1205</v>
      </c>
      <c r="BI7" t="s">
        <v>1206</v>
      </c>
      <c r="BJ7" t="s">
        <v>1004</v>
      </c>
      <c r="BK7" t="s">
        <v>1207</v>
      </c>
      <c r="BL7" s="41" t="s">
        <v>1208</v>
      </c>
      <c r="BM7" t="s">
        <v>1111</v>
      </c>
      <c r="BN7" t="s">
        <v>1209</v>
      </c>
      <c r="BO7" t="s">
        <v>999</v>
      </c>
      <c r="BP7" t="s">
        <v>1009</v>
      </c>
      <c r="BQ7" t="s">
        <v>1008</v>
      </c>
      <c r="BR7" s="41" t="s">
        <v>402</v>
      </c>
      <c r="BS7" t="s">
        <v>1210</v>
      </c>
      <c r="BT7" t="s">
        <v>1211</v>
      </c>
      <c r="BU7" t="s">
        <v>1107</v>
      </c>
      <c r="BV7" t="s">
        <v>1107</v>
      </c>
      <c r="BW7" t="s">
        <v>1209</v>
      </c>
      <c r="BX7" t="s">
        <v>1212</v>
      </c>
      <c r="BY7" t="s">
        <v>1213</v>
      </c>
      <c r="BZ7" t="s">
        <v>1214</v>
      </c>
      <c r="CA7" t="s">
        <v>1214</v>
      </c>
      <c r="CB7" t="s">
        <v>1215</v>
      </c>
      <c r="CC7" t="s">
        <v>1009</v>
      </c>
      <c r="CD7" s="41" t="s">
        <v>1205</v>
      </c>
      <c r="CE7" t="s">
        <v>1206</v>
      </c>
      <c r="CF7" t="s">
        <v>1004</v>
      </c>
      <c r="CG7" t="s">
        <v>1207</v>
      </c>
      <c r="CH7" s="41" t="s">
        <v>1208</v>
      </c>
      <c r="CI7" t="s">
        <v>1111</v>
      </c>
      <c r="CJ7" t="s">
        <v>1209</v>
      </c>
      <c r="CK7" t="s">
        <v>999</v>
      </c>
      <c r="CL7" t="s">
        <v>1009</v>
      </c>
      <c r="CM7" t="s">
        <v>1008</v>
      </c>
      <c r="CN7" s="41" t="s">
        <v>402</v>
      </c>
      <c r="CO7" t="s">
        <v>1210</v>
      </c>
      <c r="CP7" t="s">
        <v>1211</v>
      </c>
      <c r="CQ7" t="s">
        <v>1107</v>
      </c>
      <c r="CR7" t="s">
        <v>1107</v>
      </c>
      <c r="CS7" t="s">
        <v>1209</v>
      </c>
      <c r="CT7" t="s">
        <v>1213</v>
      </c>
      <c r="CU7" t="s">
        <v>1214</v>
      </c>
      <c r="CV7" t="s">
        <v>1214</v>
      </c>
      <c r="CW7" t="s">
        <v>1215</v>
      </c>
      <c r="CX7" t="s">
        <v>1216</v>
      </c>
      <c r="CY7" t="s">
        <v>1216</v>
      </c>
      <c r="CZ7" t="s">
        <v>1216</v>
      </c>
      <c r="DA7" t="s">
        <v>1217</v>
      </c>
      <c r="DB7" t="s">
        <v>1218</v>
      </c>
      <c r="DC7" t="s">
        <v>1219</v>
      </c>
      <c r="DD7" t="s">
        <v>1220</v>
      </c>
      <c r="DE7" t="s">
        <v>1220</v>
      </c>
      <c r="DF7" t="s">
        <v>1220</v>
      </c>
      <c r="DG7" t="s">
        <v>1220</v>
      </c>
      <c r="DH7" t="s">
        <v>1220</v>
      </c>
      <c r="DI7" t="s">
        <v>1221</v>
      </c>
      <c r="DJ7" t="s">
        <v>1222</v>
      </c>
      <c r="DK7" t="s">
        <v>1223</v>
      </c>
      <c r="DL7" t="s">
        <v>1224</v>
      </c>
      <c r="DN7" t="s">
        <v>1225</v>
      </c>
      <c r="DO7" t="s">
        <v>1226</v>
      </c>
      <c r="DP7" t="s">
        <v>1225</v>
      </c>
      <c r="DQ7" t="s">
        <v>1226</v>
      </c>
      <c r="DR7" t="s">
        <v>1225</v>
      </c>
      <c r="DS7" t="s">
        <v>1226</v>
      </c>
      <c r="DT7" t="s">
        <v>1225</v>
      </c>
      <c r="DU7" t="s">
        <v>1226</v>
      </c>
      <c r="DV7" t="s">
        <v>1225</v>
      </c>
      <c r="DW7" t="s">
        <v>1226</v>
      </c>
      <c r="DX7" t="s">
        <v>335</v>
      </c>
      <c r="DY7" t="s">
        <v>335</v>
      </c>
      <c r="DZ7" t="s">
        <v>335</v>
      </c>
      <c r="EA7" t="s">
        <v>335</v>
      </c>
      <c r="EB7" t="s">
        <v>335</v>
      </c>
      <c r="EC7" t="s">
        <v>335</v>
      </c>
      <c r="ED7" t="s">
        <v>1227</v>
      </c>
      <c r="EF7" t="s">
        <v>1228</v>
      </c>
      <c r="EG7" t="s">
        <v>1228</v>
      </c>
      <c r="EH7" t="s">
        <v>905</v>
      </c>
      <c r="EI7" t="s">
        <v>1229</v>
      </c>
      <c r="EK7" t="s">
        <v>1230</v>
      </c>
      <c r="EL7" t="s">
        <v>1231</v>
      </c>
      <c r="EM7" t="s">
        <v>1232</v>
      </c>
      <c r="EN7" t="s">
        <v>1233</v>
      </c>
      <c r="EO7" t="s">
        <v>1234</v>
      </c>
      <c r="EQ7" t="s">
        <v>1235</v>
      </c>
      <c r="ER7" t="s">
        <v>1236</v>
      </c>
      <c r="ES7" t="s">
        <v>1237</v>
      </c>
      <c r="ET7" t="s">
        <v>1238</v>
      </c>
      <c r="EU7" t="s">
        <v>1239</v>
      </c>
      <c r="EV7" t="s">
        <v>1240</v>
      </c>
      <c r="EW7" t="s">
        <v>1241</v>
      </c>
      <c r="EX7" t="s">
        <v>1242</v>
      </c>
      <c r="EY7" t="s">
        <v>1243</v>
      </c>
      <c r="EZ7" t="s">
        <v>1244</v>
      </c>
      <c r="FA7" t="s">
        <v>1245</v>
      </c>
      <c r="FB7" t="s">
        <v>1246</v>
      </c>
      <c r="FC7" t="s">
        <v>1247</v>
      </c>
      <c r="FD7" t="s">
        <v>1248</v>
      </c>
      <c r="FE7" t="s">
        <v>1249</v>
      </c>
      <c r="FF7" t="s">
        <v>1250</v>
      </c>
      <c r="FG7" t="s">
        <v>1251</v>
      </c>
      <c r="FI7" t="s">
        <v>1252</v>
      </c>
      <c r="FJ7" t="s">
        <v>1253</v>
      </c>
      <c r="FK7" t="s">
        <v>1254</v>
      </c>
      <c r="FM7" t="s">
        <v>1255</v>
      </c>
      <c r="FN7" t="s">
        <v>1256</v>
      </c>
      <c r="FP7" t="s">
        <v>1257</v>
      </c>
      <c r="FQ7" t="s">
        <v>1258</v>
      </c>
      <c r="FR7" t="s">
        <v>1259</v>
      </c>
      <c r="FS7" t="s">
        <v>1260</v>
      </c>
      <c r="FT7" t="s">
        <v>1261</v>
      </c>
      <c r="FU7" t="s">
        <v>1262</v>
      </c>
      <c r="FV7" t="s">
        <v>1263</v>
      </c>
      <c r="FW7" t="s">
        <v>1264</v>
      </c>
      <c r="FY7" t="s">
        <v>1265</v>
      </c>
      <c r="FZ7" t="s">
        <v>1266</v>
      </c>
      <c r="GA7" t="s">
        <v>1267</v>
      </c>
      <c r="GB7" t="s">
        <v>1268</v>
      </c>
      <c r="GC7" t="s">
        <v>1269</v>
      </c>
      <c r="GE7" t="s">
        <v>1270</v>
      </c>
      <c r="GF7" t="s">
        <v>1270</v>
      </c>
      <c r="GG7" t="s">
        <v>1270</v>
      </c>
      <c r="GH7" t="s">
        <v>1270</v>
      </c>
      <c r="GI7" t="s">
        <v>1270</v>
      </c>
      <c r="GM7" t="s">
        <v>1271</v>
      </c>
      <c r="GN7" t="s">
        <v>1271</v>
      </c>
      <c r="GO7" t="s">
        <v>1272</v>
      </c>
      <c r="GP7" t="s">
        <v>1273</v>
      </c>
      <c r="GQ7" t="s">
        <v>1274</v>
      </c>
      <c r="GR7" t="s">
        <v>1274</v>
      </c>
      <c r="GS7" t="s">
        <v>1274</v>
      </c>
      <c r="GT7" t="s">
        <v>1220</v>
      </c>
      <c r="GU7" t="s">
        <v>1220</v>
      </c>
      <c r="GV7" t="s">
        <v>1220</v>
      </c>
      <c r="GW7" t="s">
        <v>295</v>
      </c>
      <c r="GX7" t="s">
        <v>1275</v>
      </c>
      <c r="GY7" t="s">
        <v>1275</v>
      </c>
      <c r="GZ7" t="s">
        <v>1275</v>
      </c>
      <c r="HA7" t="s">
        <v>1275</v>
      </c>
      <c r="HB7" t="s">
        <v>1275</v>
      </c>
      <c r="HP7" t="s">
        <v>1276</v>
      </c>
      <c r="HQ7" t="s">
        <v>1277</v>
      </c>
      <c r="HR7" t="s">
        <v>1278</v>
      </c>
      <c r="HU7" t="s">
        <v>1279</v>
      </c>
      <c r="HV7" t="s">
        <v>1280</v>
      </c>
      <c r="HW7" t="s">
        <v>1281</v>
      </c>
      <c r="HX7" t="s">
        <v>1282</v>
      </c>
      <c r="HY7" t="s">
        <v>1283</v>
      </c>
      <c r="HZ7" t="s">
        <v>1283</v>
      </c>
      <c r="IA7" t="s">
        <v>1283</v>
      </c>
      <c r="IB7" t="s">
        <v>1283</v>
      </c>
      <c r="IC7" t="s">
        <v>1283</v>
      </c>
      <c r="IE7" t="s">
        <v>446</v>
      </c>
      <c r="IF7" t="s">
        <v>1284</v>
      </c>
      <c r="IG7" t="s">
        <v>1285</v>
      </c>
      <c r="IH7" t="s">
        <v>335</v>
      </c>
      <c r="II7" t="s">
        <v>335</v>
      </c>
      <c r="IJ7" t="s">
        <v>335</v>
      </c>
      <c r="IK7" t="s">
        <v>335</v>
      </c>
      <c r="IL7" t="s">
        <v>335</v>
      </c>
      <c r="IM7" t="s">
        <v>335</v>
      </c>
      <c r="IN7" t="s">
        <v>295</v>
      </c>
      <c r="IO7" t="s">
        <v>295</v>
      </c>
      <c r="IP7" t="s">
        <v>1044</v>
      </c>
      <c r="IS7" t="s">
        <v>1286</v>
      </c>
      <c r="IT7" t="s">
        <v>1287</v>
      </c>
      <c r="IU7" t="s">
        <v>295</v>
      </c>
      <c r="IV7" t="s">
        <v>1288</v>
      </c>
      <c r="IW7" t="s">
        <v>1289</v>
      </c>
      <c r="IY7" t="s">
        <v>295</v>
      </c>
      <c r="IZ7" t="s">
        <v>1290</v>
      </c>
      <c r="JA7" t="s">
        <v>1290</v>
      </c>
      <c r="JB7" t="s">
        <v>1290</v>
      </c>
      <c r="JC7" t="s">
        <v>1290</v>
      </c>
      <c r="JD7" t="s">
        <v>1290</v>
      </c>
      <c r="JE7" t="s">
        <v>1291</v>
      </c>
      <c r="JF7" t="s">
        <v>1291</v>
      </c>
      <c r="JG7" t="s">
        <v>1291</v>
      </c>
      <c r="JH7" t="s">
        <v>1291</v>
      </c>
      <c r="JI7" t="s">
        <v>1291</v>
      </c>
      <c r="JT7" t="s">
        <v>1289</v>
      </c>
      <c r="JW7" t="s">
        <v>1194</v>
      </c>
      <c r="JY7" t="s">
        <v>1292</v>
      </c>
      <c r="JZ7" t="s">
        <v>1292</v>
      </c>
      <c r="KA7" t="s">
        <v>1292</v>
      </c>
      <c r="KB7" t="s">
        <v>1292</v>
      </c>
      <c r="KC7" t="s">
        <v>1292</v>
      </c>
      <c r="KE7" t="s">
        <v>1293</v>
      </c>
      <c r="KF7" t="s">
        <v>1293</v>
      </c>
      <c r="KG7" t="s">
        <v>1293</v>
      </c>
      <c r="KH7" t="s">
        <v>1293</v>
      </c>
      <c r="KI7" t="s">
        <v>1293</v>
      </c>
    </row>
    <row r="8" spans="1:289" ht="12.75">
      <c r="A8" t="s">
        <v>4534</v>
      </c>
      <c r="B8" t="s">
        <v>4534</v>
      </c>
      <c r="E8" t="s">
        <v>1294</v>
      </c>
      <c r="F8" t="s">
        <v>1295</v>
      </c>
      <c r="G8" t="s">
        <v>1296</v>
      </c>
      <c r="H8" t="s">
        <v>1296</v>
      </c>
      <c r="I8" t="s">
        <v>1296</v>
      </c>
      <c r="J8" t="s">
        <v>1296</v>
      </c>
      <c r="K8" t="s">
        <v>1296</v>
      </c>
      <c r="L8" t="s">
        <v>1297</v>
      </c>
      <c r="M8" t="s">
        <v>1298</v>
      </c>
      <c r="N8" t="s">
        <v>1299</v>
      </c>
      <c r="S8" t="s">
        <v>1204</v>
      </c>
      <c r="T8" t="s">
        <v>1104</v>
      </c>
      <c r="W8" t="s">
        <v>1204</v>
      </c>
      <c r="AA8" t="s">
        <v>1204</v>
      </c>
      <c r="AF8" t="s">
        <v>1104</v>
      </c>
      <c r="AI8" t="s">
        <v>1104</v>
      </c>
      <c r="AK8" t="s">
        <v>1204</v>
      </c>
      <c r="AR8" t="s">
        <v>1204</v>
      </c>
      <c r="AU8" t="s">
        <v>1104</v>
      </c>
      <c r="AV8" t="s">
        <v>1104</v>
      </c>
      <c r="BA8" t="s">
        <v>1104</v>
      </c>
      <c r="BD8" t="s">
        <v>1204</v>
      </c>
      <c r="BF8" t="s">
        <v>1103</v>
      </c>
      <c r="BG8" t="s">
        <v>1111</v>
      </c>
      <c r="BH8" s="41" t="s">
        <v>467</v>
      </c>
      <c r="BI8" t="s">
        <v>879</v>
      </c>
      <c r="BJ8" t="s">
        <v>1107</v>
      </c>
      <c r="BK8" t="s">
        <v>1300</v>
      </c>
      <c r="BL8" s="41" t="s">
        <v>1301</v>
      </c>
      <c r="BM8" t="s">
        <v>1212</v>
      </c>
      <c r="BN8" t="s">
        <v>1302</v>
      </c>
      <c r="BO8" t="s">
        <v>1303</v>
      </c>
      <c r="BP8" t="s">
        <v>1111</v>
      </c>
      <c r="BQ8" t="s">
        <v>1110</v>
      </c>
      <c r="BR8" s="41" t="s">
        <v>1205</v>
      </c>
      <c r="BS8" t="s">
        <v>1304</v>
      </c>
      <c r="BT8" t="s">
        <v>1305</v>
      </c>
      <c r="BU8" t="s">
        <v>1209</v>
      </c>
      <c r="BV8" t="s">
        <v>1209</v>
      </c>
      <c r="BW8" t="s">
        <v>1302</v>
      </c>
      <c r="BX8" t="s">
        <v>1306</v>
      </c>
      <c r="BY8" t="s">
        <v>1307</v>
      </c>
      <c r="BZ8" t="s">
        <v>1308</v>
      </c>
      <c r="CA8" t="s">
        <v>1308</v>
      </c>
      <c r="CB8" s="41" t="s">
        <v>875</v>
      </c>
      <c r="CC8" t="s">
        <v>1111</v>
      </c>
      <c r="CD8" s="41" t="s">
        <v>467</v>
      </c>
      <c r="CE8" t="s">
        <v>879</v>
      </c>
      <c r="CF8" t="s">
        <v>1107</v>
      </c>
      <c r="CG8" t="s">
        <v>1300</v>
      </c>
      <c r="CH8" s="41" t="s">
        <v>1301</v>
      </c>
      <c r="CI8" t="s">
        <v>1212</v>
      </c>
      <c r="CJ8" t="s">
        <v>1302</v>
      </c>
      <c r="CK8" t="s">
        <v>1303</v>
      </c>
      <c r="CL8" t="s">
        <v>1111</v>
      </c>
      <c r="CM8" t="s">
        <v>1110</v>
      </c>
      <c r="CN8" s="41" t="s">
        <v>1205</v>
      </c>
      <c r="CO8" t="s">
        <v>1304</v>
      </c>
      <c r="CP8" t="s">
        <v>1305</v>
      </c>
      <c r="CQ8" t="s">
        <v>1209</v>
      </c>
      <c r="CR8" t="s">
        <v>1209</v>
      </c>
      <c r="CS8" t="s">
        <v>1302</v>
      </c>
      <c r="CT8" t="s">
        <v>1307</v>
      </c>
      <c r="CU8" t="s">
        <v>1308</v>
      </c>
      <c r="CV8" t="s">
        <v>1308</v>
      </c>
      <c r="CW8" s="41" t="s">
        <v>875</v>
      </c>
      <c r="CX8" t="s">
        <v>1174</v>
      </c>
      <c r="CY8" t="s">
        <v>1174</v>
      </c>
      <c r="CZ8" t="s">
        <v>1174</v>
      </c>
      <c r="DA8" t="s">
        <v>1309</v>
      </c>
      <c r="DB8" t="s">
        <v>1310</v>
      </c>
      <c r="DC8" t="s">
        <v>1311</v>
      </c>
      <c r="DD8" t="s">
        <v>1312</v>
      </c>
      <c r="DE8" t="s">
        <v>1312</v>
      </c>
      <c r="DF8" t="s">
        <v>1312</v>
      </c>
      <c r="DG8" t="s">
        <v>1312</v>
      </c>
      <c r="DH8" t="s">
        <v>1312</v>
      </c>
      <c r="DI8" t="s">
        <v>1227</v>
      </c>
      <c r="DJ8" t="s">
        <v>1313</v>
      </c>
      <c r="DK8" t="s">
        <v>1314</v>
      </c>
      <c r="DN8" t="s">
        <v>1315</v>
      </c>
      <c r="DO8" t="s">
        <v>1316</v>
      </c>
      <c r="DP8" t="s">
        <v>1315</v>
      </c>
      <c r="DQ8" t="s">
        <v>1316</v>
      </c>
      <c r="DR8" t="s">
        <v>1315</v>
      </c>
      <c r="DS8" t="s">
        <v>1316</v>
      </c>
      <c r="DT8" t="s">
        <v>1315</v>
      </c>
      <c r="DU8" t="s">
        <v>1316</v>
      </c>
      <c r="DV8" t="s">
        <v>1315</v>
      </c>
      <c r="DW8" t="s">
        <v>1316</v>
      </c>
      <c r="DX8" t="s">
        <v>1317</v>
      </c>
      <c r="DY8" t="s">
        <v>1317</v>
      </c>
      <c r="DZ8" t="s">
        <v>1317</v>
      </c>
      <c r="EA8" t="s">
        <v>1317</v>
      </c>
      <c r="EB8" t="s">
        <v>1317</v>
      </c>
      <c r="EC8" t="s">
        <v>1317</v>
      </c>
      <c r="ED8" t="s">
        <v>1318</v>
      </c>
      <c r="EF8" t="s">
        <v>1319</v>
      </c>
      <c r="EG8" t="s">
        <v>1319</v>
      </c>
      <c r="EH8" t="s">
        <v>1320</v>
      </c>
      <c r="EI8" t="s">
        <v>1321</v>
      </c>
      <c r="EK8" t="s">
        <v>1322</v>
      </c>
      <c r="EL8" t="s">
        <v>1323</v>
      </c>
      <c r="EM8" t="s">
        <v>1324</v>
      </c>
      <c r="EN8" t="s">
        <v>1325</v>
      </c>
      <c r="EO8" t="s">
        <v>1326</v>
      </c>
      <c r="EQ8" t="s">
        <v>1327</v>
      </c>
      <c r="ER8" t="s">
        <v>1328</v>
      </c>
      <c r="ES8" t="s">
        <v>1329</v>
      </c>
      <c r="ET8" t="s">
        <v>1330</v>
      </c>
      <c r="EU8" t="s">
        <v>1331</v>
      </c>
      <c r="EV8" t="s">
        <v>1332</v>
      </c>
      <c r="EW8" t="s">
        <v>1333</v>
      </c>
      <c r="EX8" t="s">
        <v>1334</v>
      </c>
      <c r="EY8" t="s">
        <v>1335</v>
      </c>
      <c r="EZ8" t="s">
        <v>1336</v>
      </c>
      <c r="FA8" t="s">
        <v>1337</v>
      </c>
      <c r="FB8" t="s">
        <v>1338</v>
      </c>
      <c r="FC8" t="s">
        <v>1339</v>
      </c>
      <c r="FD8" t="s">
        <v>1340</v>
      </c>
      <c r="FE8" t="s">
        <v>1341</v>
      </c>
      <c r="FF8" t="s">
        <v>1342</v>
      </c>
      <c r="FG8" t="s">
        <v>1343</v>
      </c>
      <c r="FI8" t="s">
        <v>1344</v>
      </c>
      <c r="FJ8" t="s">
        <v>1345</v>
      </c>
      <c r="FK8" t="s">
        <v>1346</v>
      </c>
      <c r="FM8" t="s">
        <v>1347</v>
      </c>
      <c r="FN8" t="s">
        <v>1348</v>
      </c>
      <c r="FP8" t="s">
        <v>1349</v>
      </c>
      <c r="FQ8" t="s">
        <v>1350</v>
      </c>
      <c r="FR8" t="s">
        <v>1351</v>
      </c>
      <c r="FS8" t="s">
        <v>1352</v>
      </c>
      <c r="FT8" t="s">
        <v>1353</v>
      </c>
      <c r="FU8" t="s">
        <v>1354</v>
      </c>
      <c r="FV8" t="s">
        <v>1355</v>
      </c>
      <c r="FW8" t="s">
        <v>1356</v>
      </c>
      <c r="FY8" t="s">
        <v>1357</v>
      </c>
      <c r="FZ8" t="s">
        <v>1358</v>
      </c>
      <c r="GA8" t="s">
        <v>1359</v>
      </c>
      <c r="GB8" t="s">
        <v>1360</v>
      </c>
      <c r="GC8" t="s">
        <v>1361</v>
      </c>
      <c r="GE8" t="s">
        <v>1362</v>
      </c>
      <c r="GF8" t="s">
        <v>1362</v>
      </c>
      <c r="GG8" t="s">
        <v>1362</v>
      </c>
      <c r="GH8" t="s">
        <v>1362</v>
      </c>
      <c r="GI8" t="s">
        <v>1362</v>
      </c>
      <c r="GM8" t="s">
        <v>1363</v>
      </c>
      <c r="GN8" t="s">
        <v>1363</v>
      </c>
      <c r="GO8" t="s">
        <v>1364</v>
      </c>
      <c r="GP8" t="s">
        <v>1365</v>
      </c>
      <c r="GQ8" t="s">
        <v>1366</v>
      </c>
      <c r="GR8" t="s">
        <v>1366</v>
      </c>
      <c r="GS8" t="s">
        <v>1366</v>
      </c>
      <c r="GT8" t="s">
        <v>1312</v>
      </c>
      <c r="GU8" t="s">
        <v>1312</v>
      </c>
      <c r="GV8" t="s">
        <v>1312</v>
      </c>
      <c r="GW8" t="s">
        <v>579</v>
      </c>
      <c r="GX8" t="s">
        <v>375</v>
      </c>
      <c r="GY8" t="s">
        <v>375</v>
      </c>
      <c r="GZ8" t="s">
        <v>375</v>
      </c>
      <c r="HA8" t="s">
        <v>375</v>
      </c>
      <c r="HB8" t="s">
        <v>375</v>
      </c>
      <c r="HP8" t="s">
        <v>1367</v>
      </c>
      <c r="HQ8" t="s">
        <v>1368</v>
      </c>
      <c r="HR8" t="s">
        <v>1369</v>
      </c>
      <c r="HU8" t="s">
        <v>1370</v>
      </c>
      <c r="HW8" t="s">
        <v>1371</v>
      </c>
      <c r="HX8" t="s">
        <v>1372</v>
      </c>
      <c r="IE8" t="s">
        <v>1373</v>
      </c>
      <c r="IG8" t="s">
        <v>1374</v>
      </c>
      <c r="IH8" t="s">
        <v>1317</v>
      </c>
      <c r="II8" t="s">
        <v>1317</v>
      </c>
      <c r="IJ8" t="s">
        <v>1317</v>
      </c>
      <c r="IK8" t="s">
        <v>1317</v>
      </c>
      <c r="IL8" t="s">
        <v>1317</v>
      </c>
      <c r="IM8" t="s">
        <v>1317</v>
      </c>
      <c r="IN8" t="s">
        <v>579</v>
      </c>
      <c r="IO8" t="s">
        <v>579</v>
      </c>
      <c r="IP8" t="s">
        <v>1147</v>
      </c>
      <c r="IS8" t="s">
        <v>1375</v>
      </c>
      <c r="IT8" t="s">
        <v>1376</v>
      </c>
      <c r="IU8" t="s">
        <v>579</v>
      </c>
      <c r="IV8" t="s">
        <v>1377</v>
      </c>
      <c r="IW8" t="s">
        <v>1378</v>
      </c>
      <c r="IY8" t="s">
        <v>579</v>
      </c>
      <c r="IZ8" t="s">
        <v>1379</v>
      </c>
      <c r="JA8" t="s">
        <v>1379</v>
      </c>
      <c r="JB8" t="s">
        <v>1379</v>
      </c>
      <c r="JC8" t="s">
        <v>1379</v>
      </c>
      <c r="JD8" t="s">
        <v>1379</v>
      </c>
      <c r="JE8" t="s">
        <v>1380</v>
      </c>
      <c r="JF8" t="s">
        <v>1380</v>
      </c>
      <c r="JG8" t="s">
        <v>1380</v>
      </c>
      <c r="JH8" t="s">
        <v>1380</v>
      </c>
      <c r="JI8" t="s">
        <v>1380</v>
      </c>
      <c r="JT8" t="s">
        <v>1378</v>
      </c>
      <c r="JY8" t="s">
        <v>1381</v>
      </c>
      <c r="JZ8" t="s">
        <v>1381</v>
      </c>
      <c r="KA8" t="s">
        <v>1381</v>
      </c>
      <c r="KB8" t="s">
        <v>1381</v>
      </c>
      <c r="KC8" t="s">
        <v>1381</v>
      </c>
    </row>
    <row r="9" spans="1:289" ht="12.75">
      <c r="A9" t="s">
        <v>4535</v>
      </c>
      <c r="B9" t="s">
        <v>4535</v>
      </c>
      <c r="E9" t="s">
        <v>1382</v>
      </c>
      <c r="G9" t="s">
        <v>1383</v>
      </c>
      <c r="H9" t="s">
        <v>1383</v>
      </c>
      <c r="I9" t="s">
        <v>1383</v>
      </c>
      <c r="J9" t="s">
        <v>1383</v>
      </c>
      <c r="K9" t="s">
        <v>1383</v>
      </c>
      <c r="M9" t="s">
        <v>1384</v>
      </c>
      <c r="N9" t="s">
        <v>1101</v>
      </c>
      <c r="S9" t="s">
        <v>1104</v>
      </c>
      <c r="W9" t="s">
        <v>1104</v>
      </c>
      <c r="AA9" t="s">
        <v>1104</v>
      </c>
      <c r="AK9" t="s">
        <v>1104</v>
      </c>
      <c r="AR9" t="s">
        <v>1104</v>
      </c>
      <c r="BD9" t="s">
        <v>1104</v>
      </c>
      <c r="BF9" t="s">
        <v>1204</v>
      </c>
      <c r="BG9" t="s">
        <v>1212</v>
      </c>
      <c r="BH9" t="s">
        <v>1385</v>
      </c>
      <c r="BI9" t="s">
        <v>1386</v>
      </c>
      <c r="BJ9" t="s">
        <v>1209</v>
      </c>
      <c r="BK9" t="s">
        <v>1387</v>
      </c>
      <c r="BL9" s="41" t="s">
        <v>1388</v>
      </c>
      <c r="BM9" t="s">
        <v>1306</v>
      </c>
      <c r="BN9" t="s">
        <v>1389</v>
      </c>
      <c r="BO9" t="s">
        <v>1390</v>
      </c>
      <c r="BP9" t="s">
        <v>1212</v>
      </c>
      <c r="BQ9" t="s">
        <v>1211</v>
      </c>
      <c r="BR9" s="41" t="s">
        <v>467</v>
      </c>
      <c r="BS9" t="s">
        <v>1391</v>
      </c>
      <c r="BT9" t="s">
        <v>1392</v>
      </c>
      <c r="BU9" t="s">
        <v>1302</v>
      </c>
      <c r="BV9" t="s">
        <v>1302</v>
      </c>
      <c r="BW9" t="s">
        <v>1393</v>
      </c>
      <c r="BX9" t="s">
        <v>1394</v>
      </c>
      <c r="BY9" t="s">
        <v>1395</v>
      </c>
      <c r="BZ9" t="s">
        <v>1396</v>
      </c>
      <c r="CA9" t="s">
        <v>1396</v>
      </c>
      <c r="CB9" t="s">
        <v>1007</v>
      </c>
      <c r="CC9" t="s">
        <v>1212</v>
      </c>
      <c r="CD9" t="s">
        <v>1385</v>
      </c>
      <c r="CE9" t="s">
        <v>1386</v>
      </c>
      <c r="CF9" t="s">
        <v>1209</v>
      </c>
      <c r="CG9" t="s">
        <v>1387</v>
      </c>
      <c r="CH9" s="41" t="s">
        <v>1388</v>
      </c>
      <c r="CI9" t="s">
        <v>1306</v>
      </c>
      <c r="CJ9" t="s">
        <v>1389</v>
      </c>
      <c r="CK9" t="s">
        <v>1390</v>
      </c>
      <c r="CL9" t="s">
        <v>1212</v>
      </c>
      <c r="CM9" t="s">
        <v>1211</v>
      </c>
      <c r="CN9" s="41" t="s">
        <v>467</v>
      </c>
      <c r="CO9" t="s">
        <v>1391</v>
      </c>
      <c r="CP9" t="s">
        <v>1392</v>
      </c>
      <c r="CQ9" t="s">
        <v>1302</v>
      </c>
      <c r="CR9" t="s">
        <v>1302</v>
      </c>
      <c r="CS9" t="s">
        <v>1393</v>
      </c>
      <c r="CT9" t="s">
        <v>1395</v>
      </c>
      <c r="CU9" t="s">
        <v>1396</v>
      </c>
      <c r="CV9" t="s">
        <v>1396</v>
      </c>
      <c r="CW9" t="s">
        <v>1007</v>
      </c>
      <c r="CX9" t="s">
        <v>375</v>
      </c>
      <c r="CY9" t="s">
        <v>375</v>
      </c>
      <c r="CZ9" t="s">
        <v>375</v>
      </c>
      <c r="DA9" t="s">
        <v>1272</v>
      </c>
      <c r="DB9" t="s">
        <v>1397</v>
      </c>
      <c r="DC9" t="s">
        <v>1398</v>
      </c>
      <c r="DD9" t="s">
        <v>1399</v>
      </c>
      <c r="DE9" t="s">
        <v>1399</v>
      </c>
      <c r="DF9" t="s">
        <v>1399</v>
      </c>
      <c r="DG9" t="s">
        <v>1399</v>
      </c>
      <c r="DH9" t="s">
        <v>1399</v>
      </c>
      <c r="DI9" t="s">
        <v>1400</v>
      </c>
      <c r="DJ9" t="s">
        <v>1401</v>
      </c>
      <c r="DK9" t="s">
        <v>1402</v>
      </c>
      <c r="DN9" t="s">
        <v>1403</v>
      </c>
      <c r="DO9" t="s">
        <v>1404</v>
      </c>
      <c r="DP9" t="s">
        <v>1403</v>
      </c>
      <c r="DQ9" t="s">
        <v>1404</v>
      </c>
      <c r="DR9" t="s">
        <v>1403</v>
      </c>
      <c r="DS9" t="s">
        <v>1404</v>
      </c>
      <c r="DT9" t="s">
        <v>1403</v>
      </c>
      <c r="DU9" t="s">
        <v>1404</v>
      </c>
      <c r="DV9" t="s">
        <v>1403</v>
      </c>
      <c r="DW9" t="s">
        <v>1404</v>
      </c>
      <c r="DX9" t="s">
        <v>1405</v>
      </c>
      <c r="DY9" t="s">
        <v>1405</v>
      </c>
      <c r="DZ9" t="s">
        <v>1405</v>
      </c>
      <c r="EA9" t="s">
        <v>1405</v>
      </c>
      <c r="EB9" t="s">
        <v>1405</v>
      </c>
      <c r="EC9" t="s">
        <v>1405</v>
      </c>
      <c r="ED9" t="s">
        <v>1406</v>
      </c>
      <c r="EF9" t="s">
        <v>1407</v>
      </c>
      <c r="EG9" t="s">
        <v>1407</v>
      </c>
      <c r="EH9" t="s">
        <v>1408</v>
      </c>
      <c r="EI9" t="s">
        <v>1409</v>
      </c>
      <c r="EK9" t="s">
        <v>1410</v>
      </c>
      <c r="EL9" t="s">
        <v>1411</v>
      </c>
      <c r="EM9" t="s">
        <v>1412</v>
      </c>
      <c r="EN9" t="s">
        <v>1413</v>
      </c>
      <c r="EO9" t="s">
        <v>1414</v>
      </c>
      <c r="EQ9" t="s">
        <v>1415</v>
      </c>
      <c r="ER9" t="s">
        <v>1416</v>
      </c>
      <c r="ES9" t="s">
        <v>1417</v>
      </c>
      <c r="ET9" t="s">
        <v>1418</v>
      </c>
      <c r="EU9" t="s">
        <v>1419</v>
      </c>
      <c r="EV9" t="s">
        <v>1420</v>
      </c>
      <c r="EW9" t="s">
        <v>1421</v>
      </c>
      <c r="EX9" t="s">
        <v>1422</v>
      </c>
      <c r="EY9" t="s">
        <v>1423</v>
      </c>
      <c r="EZ9" t="s">
        <v>1424</v>
      </c>
      <c r="FA9" t="s">
        <v>1425</v>
      </c>
      <c r="FB9" t="s">
        <v>1426</v>
      </c>
      <c r="FC9" t="s">
        <v>1427</v>
      </c>
      <c r="FD9" t="s">
        <v>1428</v>
      </c>
      <c r="FE9" t="s">
        <v>924</v>
      </c>
      <c r="FF9" t="s">
        <v>1429</v>
      </c>
      <c r="FG9" t="s">
        <v>1430</v>
      </c>
      <c r="FI9" t="s">
        <v>1431</v>
      </c>
      <c r="FJ9" t="s">
        <v>1432</v>
      </c>
      <c r="FK9" t="s">
        <v>1433</v>
      </c>
      <c r="FM9" t="s">
        <v>1434</v>
      </c>
      <c r="FN9" t="s">
        <v>1435</v>
      </c>
      <c r="FP9" t="s">
        <v>1436</v>
      </c>
      <c r="FQ9" t="s">
        <v>1437</v>
      </c>
      <c r="FR9" t="s">
        <v>1438</v>
      </c>
      <c r="FS9" t="s">
        <v>1439</v>
      </c>
      <c r="FT9" t="s">
        <v>1440</v>
      </c>
      <c r="FU9" t="s">
        <v>1441</v>
      </c>
      <c r="FV9" t="s">
        <v>1442</v>
      </c>
      <c r="FW9" t="s">
        <v>1443</v>
      </c>
      <c r="FY9" t="s">
        <v>1444</v>
      </c>
      <c r="FZ9" t="s">
        <v>1445</v>
      </c>
      <c r="GA9" t="s">
        <v>1446</v>
      </c>
      <c r="GB9" t="s">
        <v>1447</v>
      </c>
      <c r="GC9" t="s">
        <v>1448</v>
      </c>
      <c r="GE9" t="s">
        <v>1449</v>
      </c>
      <c r="GF9" t="s">
        <v>1449</v>
      </c>
      <c r="GG9" t="s">
        <v>1449</v>
      </c>
      <c r="GH9" t="s">
        <v>1449</v>
      </c>
      <c r="GI9" t="s">
        <v>1449</v>
      </c>
      <c r="GM9" t="s">
        <v>1450</v>
      </c>
      <c r="GN9" t="s">
        <v>1450</v>
      </c>
      <c r="GO9" t="s">
        <v>1451</v>
      </c>
      <c r="GP9" t="s">
        <v>1452</v>
      </c>
      <c r="GQ9" t="s">
        <v>1453</v>
      </c>
      <c r="GR9" t="s">
        <v>1453</v>
      </c>
      <c r="GS9" t="s">
        <v>1453</v>
      </c>
      <c r="GT9" t="s">
        <v>1454</v>
      </c>
      <c r="GU9" t="s">
        <v>1454</v>
      </c>
      <c r="GV9" t="s">
        <v>1454</v>
      </c>
      <c r="GX9" t="s">
        <v>1455</v>
      </c>
      <c r="GY9" t="s">
        <v>1455</v>
      </c>
      <c r="GZ9" t="s">
        <v>1455</v>
      </c>
      <c r="HA9" t="s">
        <v>1455</v>
      </c>
      <c r="HB9" t="s">
        <v>1455</v>
      </c>
      <c r="HQ9" t="s">
        <v>1456</v>
      </c>
      <c r="HR9" t="s">
        <v>1457</v>
      </c>
      <c r="HU9" t="s">
        <v>1458</v>
      </c>
      <c r="HW9" t="s">
        <v>1459</v>
      </c>
      <c r="HX9" t="s">
        <v>1460</v>
      </c>
      <c r="IG9" t="s">
        <v>1461</v>
      </c>
      <c r="IH9" t="s">
        <v>1405</v>
      </c>
      <c r="II9" t="s">
        <v>1405</v>
      </c>
      <c r="IJ9" t="s">
        <v>1405</v>
      </c>
      <c r="IK9" t="s">
        <v>1405</v>
      </c>
      <c r="IL9" t="s">
        <v>1405</v>
      </c>
      <c r="IM9" t="s">
        <v>1405</v>
      </c>
      <c r="IP9" t="s">
        <v>1249</v>
      </c>
      <c r="IS9" t="s">
        <v>1462</v>
      </c>
      <c r="IT9" t="s">
        <v>1463</v>
      </c>
      <c r="IV9" t="s">
        <v>1464</v>
      </c>
      <c r="IW9" t="s">
        <v>632</v>
      </c>
      <c r="IZ9" t="s">
        <v>1080</v>
      </c>
      <c r="JA9" t="s">
        <v>1080</v>
      </c>
      <c r="JB9" t="s">
        <v>1080</v>
      </c>
      <c r="JC9" t="s">
        <v>1080</v>
      </c>
      <c r="JD9" t="s">
        <v>1080</v>
      </c>
      <c r="JE9" t="s">
        <v>650</v>
      </c>
      <c r="JF9" t="s">
        <v>650</v>
      </c>
      <c r="JG9" t="s">
        <v>650</v>
      </c>
      <c r="JH9" t="s">
        <v>650</v>
      </c>
      <c r="JI9" t="s">
        <v>650</v>
      </c>
      <c r="JT9" t="s">
        <v>632</v>
      </c>
      <c r="JY9" t="s">
        <v>1465</v>
      </c>
      <c r="JZ9" t="s">
        <v>1465</v>
      </c>
      <c r="KA9" t="s">
        <v>1465</v>
      </c>
      <c r="KB9" t="s">
        <v>1465</v>
      </c>
      <c r="KC9" t="s">
        <v>1465</v>
      </c>
    </row>
    <row r="10" spans="1:289" ht="12.75">
      <c r="A10" t="s">
        <v>4536</v>
      </c>
      <c r="B10" t="s">
        <v>4929</v>
      </c>
      <c r="E10" t="s">
        <v>1466</v>
      </c>
      <c r="G10" t="s">
        <v>1467</v>
      </c>
      <c r="H10" t="s">
        <v>1467</v>
      </c>
      <c r="I10" t="s">
        <v>1467</v>
      </c>
      <c r="J10" t="s">
        <v>1467</v>
      </c>
      <c r="K10" t="s">
        <v>1467</v>
      </c>
      <c r="M10" t="s">
        <v>1468</v>
      </c>
      <c r="N10" t="s">
        <v>1469</v>
      </c>
      <c r="BG10" t="s">
        <v>1306</v>
      </c>
      <c r="BH10" t="s">
        <v>1470</v>
      </c>
      <c r="BI10" t="s">
        <v>1471</v>
      </c>
      <c r="BJ10" t="s">
        <v>1302</v>
      </c>
      <c r="BK10" t="s">
        <v>1472</v>
      </c>
      <c r="BL10" s="41" t="s">
        <v>1473</v>
      </c>
      <c r="BM10" t="s">
        <v>1394</v>
      </c>
      <c r="BN10" t="s">
        <v>1393</v>
      </c>
      <c r="BO10" t="s">
        <v>1474</v>
      </c>
      <c r="BP10" t="s">
        <v>1306</v>
      </c>
      <c r="BQ10" t="s">
        <v>1305</v>
      </c>
      <c r="BR10" t="s">
        <v>1385</v>
      </c>
      <c r="BS10" t="s">
        <v>1475</v>
      </c>
      <c r="BT10" t="s">
        <v>1476</v>
      </c>
      <c r="BU10" t="s">
        <v>1393</v>
      </c>
      <c r="BV10" t="s">
        <v>1389</v>
      </c>
      <c r="BW10" t="s">
        <v>1477</v>
      </c>
      <c r="BY10" t="s">
        <v>1478</v>
      </c>
      <c r="BZ10" t="s">
        <v>1479</v>
      </c>
      <c r="CA10" t="s">
        <v>1479</v>
      </c>
      <c r="CB10" t="s">
        <v>1386</v>
      </c>
      <c r="CC10" t="s">
        <v>1306</v>
      </c>
      <c r="CD10" t="s">
        <v>1470</v>
      </c>
      <c r="CE10" t="s">
        <v>1471</v>
      </c>
      <c r="CF10" t="s">
        <v>1302</v>
      </c>
      <c r="CG10" t="s">
        <v>1472</v>
      </c>
      <c r="CH10" s="41" t="s">
        <v>1473</v>
      </c>
      <c r="CI10" t="s">
        <v>1394</v>
      </c>
      <c r="CJ10" t="s">
        <v>1393</v>
      </c>
      <c r="CK10" t="s">
        <v>1474</v>
      </c>
      <c r="CL10" t="s">
        <v>1306</v>
      </c>
      <c r="CM10" t="s">
        <v>1305</v>
      </c>
      <c r="CN10" t="s">
        <v>1385</v>
      </c>
      <c r="CO10" t="s">
        <v>1475</v>
      </c>
      <c r="CP10" t="s">
        <v>1476</v>
      </c>
      <c r="CQ10" t="s">
        <v>1393</v>
      </c>
      <c r="CR10" t="s">
        <v>1389</v>
      </c>
      <c r="CS10" t="s">
        <v>1477</v>
      </c>
      <c r="CT10" t="s">
        <v>1478</v>
      </c>
      <c r="CU10" t="s">
        <v>1479</v>
      </c>
      <c r="CV10" t="s">
        <v>1479</v>
      </c>
      <c r="CW10" t="s">
        <v>1386</v>
      </c>
      <c r="CX10" t="s">
        <v>1480</v>
      </c>
      <c r="CY10" t="s">
        <v>1480</v>
      </c>
      <c r="CZ10" t="s">
        <v>1480</v>
      </c>
      <c r="DA10" t="s">
        <v>1481</v>
      </c>
      <c r="DB10" t="s">
        <v>1482</v>
      </c>
      <c r="DC10" t="s">
        <v>1483</v>
      </c>
      <c r="DD10" t="s">
        <v>1484</v>
      </c>
      <c r="DE10" t="s">
        <v>1484</v>
      </c>
      <c r="DF10" t="s">
        <v>1484</v>
      </c>
      <c r="DG10" t="s">
        <v>1484</v>
      </c>
      <c r="DH10" t="s">
        <v>1484</v>
      </c>
      <c r="DI10" t="s">
        <v>1485</v>
      </c>
      <c r="DJ10" t="s">
        <v>1486</v>
      </c>
      <c r="DK10" t="s">
        <v>1487</v>
      </c>
      <c r="DN10" t="s">
        <v>1488</v>
      </c>
      <c r="DO10" t="s">
        <v>1489</v>
      </c>
      <c r="DP10" t="s">
        <v>1488</v>
      </c>
      <c r="DQ10" t="s">
        <v>1489</v>
      </c>
      <c r="DR10" t="s">
        <v>1488</v>
      </c>
      <c r="DS10" t="s">
        <v>1489</v>
      </c>
      <c r="DT10" t="s">
        <v>1488</v>
      </c>
      <c r="DU10" t="s">
        <v>1489</v>
      </c>
      <c r="DV10" t="s">
        <v>1488</v>
      </c>
      <c r="DW10" t="s">
        <v>1489</v>
      </c>
      <c r="ED10" t="s">
        <v>1490</v>
      </c>
      <c r="EF10" t="s">
        <v>1491</v>
      </c>
      <c r="EG10" t="s">
        <v>1491</v>
      </c>
      <c r="EH10" t="s">
        <v>1492</v>
      </c>
      <c r="EI10" t="s">
        <v>1493</v>
      </c>
      <c r="EL10" t="s">
        <v>1494</v>
      </c>
      <c r="EM10" t="s">
        <v>1495</v>
      </c>
      <c r="EN10" t="s">
        <v>1496</v>
      </c>
      <c r="EO10" t="s">
        <v>1497</v>
      </c>
      <c r="EQ10" t="s">
        <v>1498</v>
      </c>
      <c r="ER10" t="s">
        <v>1499</v>
      </c>
      <c r="ES10" t="s">
        <v>1500</v>
      </c>
      <c r="ET10" t="s">
        <v>1501</v>
      </c>
      <c r="EU10" t="s">
        <v>1502</v>
      </c>
      <c r="EV10" t="s">
        <v>1503</v>
      </c>
      <c r="EW10" t="s">
        <v>1504</v>
      </c>
      <c r="EX10" t="s">
        <v>1505</v>
      </c>
      <c r="EY10" t="s">
        <v>1506</v>
      </c>
      <c r="EZ10" t="s">
        <v>1507</v>
      </c>
      <c r="FA10" t="s">
        <v>1508</v>
      </c>
      <c r="FB10" t="s">
        <v>1509</v>
      </c>
      <c r="FC10" t="s">
        <v>1510</v>
      </c>
      <c r="FD10" t="s">
        <v>1511</v>
      </c>
      <c r="FE10" t="s">
        <v>1512</v>
      </c>
      <c r="FF10" t="s">
        <v>1513</v>
      </c>
      <c r="FG10" t="s">
        <v>1514</v>
      </c>
      <c r="FI10" t="s">
        <v>1515</v>
      </c>
      <c r="FJ10" t="s">
        <v>1516</v>
      </c>
      <c r="FK10" t="s">
        <v>1517</v>
      </c>
      <c r="FM10" t="s">
        <v>1518</v>
      </c>
      <c r="FN10" t="s">
        <v>1519</v>
      </c>
      <c r="FP10" t="s">
        <v>1520</v>
      </c>
      <c r="FQ10" t="s">
        <v>1521</v>
      </c>
      <c r="FS10" t="s">
        <v>1522</v>
      </c>
      <c r="FU10" t="s">
        <v>1523</v>
      </c>
      <c r="FV10" t="s">
        <v>1524</v>
      </c>
      <c r="FW10" t="s">
        <v>1525</v>
      </c>
      <c r="FY10" t="s">
        <v>1526</v>
      </c>
      <c r="FZ10" t="s">
        <v>1527</v>
      </c>
      <c r="GA10" t="s">
        <v>1528</v>
      </c>
      <c r="GB10" t="s">
        <v>1529</v>
      </c>
      <c r="GC10" t="s">
        <v>1530</v>
      </c>
      <c r="GE10" t="s">
        <v>1531</v>
      </c>
      <c r="GF10" t="s">
        <v>1531</v>
      </c>
      <c r="GG10" t="s">
        <v>1531</v>
      </c>
      <c r="GH10" t="s">
        <v>1531</v>
      </c>
      <c r="GI10" t="s">
        <v>1531</v>
      </c>
      <c r="GM10" t="s">
        <v>1532</v>
      </c>
      <c r="GN10" t="s">
        <v>1532</v>
      </c>
      <c r="GO10" t="s">
        <v>1533</v>
      </c>
      <c r="GP10" t="s">
        <v>1534</v>
      </c>
      <c r="GQ10" t="s">
        <v>1535</v>
      </c>
      <c r="GR10" t="s">
        <v>1535</v>
      </c>
      <c r="GS10" t="s">
        <v>1535</v>
      </c>
      <c r="GT10" t="s">
        <v>1536</v>
      </c>
      <c r="GU10" t="s">
        <v>1536</v>
      </c>
      <c r="GV10" t="s">
        <v>1536</v>
      </c>
      <c r="GX10" t="s">
        <v>1537</v>
      </c>
      <c r="GY10" t="s">
        <v>1537</v>
      </c>
      <c r="GZ10" t="s">
        <v>1537</v>
      </c>
      <c r="HA10" t="s">
        <v>1537</v>
      </c>
      <c r="HB10" t="s">
        <v>1537</v>
      </c>
      <c r="HQ10" t="s">
        <v>1538</v>
      </c>
      <c r="HR10" t="s">
        <v>1539</v>
      </c>
      <c r="HU10" t="s">
        <v>1540</v>
      </c>
      <c r="IG10" t="s">
        <v>1541</v>
      </c>
      <c r="IP10" t="s">
        <v>1341</v>
      </c>
      <c r="IS10" t="s">
        <v>1542</v>
      </c>
      <c r="IT10" t="s">
        <v>1543</v>
      </c>
      <c r="IV10" t="s">
        <v>1544</v>
      </c>
      <c r="IZ10" t="s">
        <v>971</v>
      </c>
      <c r="JA10" t="s">
        <v>971</v>
      </c>
      <c r="JB10" t="s">
        <v>971</v>
      </c>
      <c r="JC10" t="s">
        <v>971</v>
      </c>
      <c r="JD10" t="s">
        <v>971</v>
      </c>
      <c r="JE10" t="s">
        <v>1545</v>
      </c>
      <c r="JF10" t="s">
        <v>1545</v>
      </c>
      <c r="JG10" t="s">
        <v>1545</v>
      </c>
      <c r="JH10" t="s">
        <v>1545</v>
      </c>
      <c r="JI10" t="s">
        <v>1545</v>
      </c>
      <c r="JY10" t="s">
        <v>1546</v>
      </c>
      <c r="JZ10" t="s">
        <v>1546</v>
      </c>
      <c r="KA10" t="s">
        <v>1546</v>
      </c>
      <c r="KB10" t="s">
        <v>1546</v>
      </c>
      <c r="KC10" t="s">
        <v>1546</v>
      </c>
    </row>
    <row r="11" spans="1:289" ht="12.75">
      <c r="A11" t="s">
        <v>4537</v>
      </c>
      <c r="B11" t="s">
        <v>4930</v>
      </c>
      <c r="E11" t="s">
        <v>1547</v>
      </c>
      <c r="G11" t="s">
        <v>1548</v>
      </c>
      <c r="H11" t="s">
        <v>1548</v>
      </c>
      <c r="I11" t="s">
        <v>1548</v>
      </c>
      <c r="J11" t="s">
        <v>1548</v>
      </c>
      <c r="K11" t="s">
        <v>1548</v>
      </c>
      <c r="M11" t="s">
        <v>1549</v>
      </c>
      <c r="N11" t="s">
        <v>1550</v>
      </c>
      <c r="BG11" t="s">
        <v>1394</v>
      </c>
      <c r="BH11" t="s">
        <v>1551</v>
      </c>
      <c r="BI11" t="s">
        <v>1004</v>
      </c>
      <c r="BJ11" t="s">
        <v>1393</v>
      </c>
      <c r="BK11" t="s">
        <v>1552</v>
      </c>
      <c r="BL11" s="41" t="s">
        <v>1553</v>
      </c>
      <c r="BM11" t="s">
        <v>1554</v>
      </c>
      <c r="BN11" t="s">
        <v>1477</v>
      </c>
      <c r="BO11" t="s">
        <v>1009</v>
      </c>
      <c r="BP11" t="s">
        <v>1394</v>
      </c>
      <c r="BQ11" t="s">
        <v>1392</v>
      </c>
      <c r="BR11" t="s">
        <v>1470</v>
      </c>
      <c r="BS11" t="s">
        <v>1555</v>
      </c>
      <c r="BT11" t="s">
        <v>1556</v>
      </c>
      <c r="BU11" t="s">
        <v>1477</v>
      </c>
      <c r="BV11" t="s">
        <v>1393</v>
      </c>
      <c r="BY11" t="s">
        <v>1557</v>
      </c>
      <c r="BZ11" t="s">
        <v>1558</v>
      </c>
      <c r="CA11" t="s">
        <v>1558</v>
      </c>
      <c r="CB11" t="s">
        <v>1006</v>
      </c>
      <c r="CC11" t="s">
        <v>1394</v>
      </c>
      <c r="CD11" t="s">
        <v>1551</v>
      </c>
      <c r="CE11" t="s">
        <v>1004</v>
      </c>
      <c r="CF11" t="s">
        <v>1393</v>
      </c>
      <c r="CG11" t="s">
        <v>1552</v>
      </c>
      <c r="CH11" s="41" t="s">
        <v>1553</v>
      </c>
      <c r="CI11" t="s">
        <v>1554</v>
      </c>
      <c r="CJ11" t="s">
        <v>1477</v>
      </c>
      <c r="CK11" t="s">
        <v>1009</v>
      </c>
      <c r="CL11" t="s">
        <v>1394</v>
      </c>
      <c r="CM11" t="s">
        <v>1392</v>
      </c>
      <c r="CN11" t="s">
        <v>1470</v>
      </c>
      <c r="CO11" t="s">
        <v>1555</v>
      </c>
      <c r="CP11" t="s">
        <v>1556</v>
      </c>
      <c r="CQ11" t="s">
        <v>1477</v>
      </c>
      <c r="CR11" t="s">
        <v>1393</v>
      </c>
      <c r="CT11" t="s">
        <v>1557</v>
      </c>
      <c r="CU11" t="s">
        <v>1558</v>
      </c>
      <c r="CV11" t="s">
        <v>1558</v>
      </c>
      <c r="CW11" t="s">
        <v>1006</v>
      </c>
      <c r="CX11" t="s">
        <v>1559</v>
      </c>
      <c r="CY11" t="s">
        <v>1559</v>
      </c>
      <c r="CZ11" t="s">
        <v>1559</v>
      </c>
      <c r="DA11" t="s">
        <v>1364</v>
      </c>
      <c r="DB11" t="s">
        <v>1560</v>
      </c>
      <c r="DC11" t="s">
        <v>1561</v>
      </c>
      <c r="DD11" t="s">
        <v>1562</v>
      </c>
      <c r="DE11" t="s">
        <v>1562</v>
      </c>
      <c r="DF11" t="s">
        <v>1562</v>
      </c>
      <c r="DG11" t="s">
        <v>1562</v>
      </c>
      <c r="DH11" t="s">
        <v>1562</v>
      </c>
      <c r="DI11" t="s">
        <v>1563</v>
      </c>
      <c r="DJ11" t="s">
        <v>1564</v>
      </c>
      <c r="DK11" t="s">
        <v>1565</v>
      </c>
      <c r="DN11" t="s">
        <v>1566</v>
      </c>
      <c r="DO11" t="s">
        <v>1567</v>
      </c>
      <c r="DP11" t="s">
        <v>1566</v>
      </c>
      <c r="DQ11" t="s">
        <v>1567</v>
      </c>
      <c r="DR11" t="s">
        <v>1566</v>
      </c>
      <c r="DS11" t="s">
        <v>1567</v>
      </c>
      <c r="DT11" t="s">
        <v>1566</v>
      </c>
      <c r="DU11" t="s">
        <v>1567</v>
      </c>
      <c r="DV11" t="s">
        <v>1566</v>
      </c>
      <c r="DW11" t="s">
        <v>1567</v>
      </c>
      <c r="ED11" t="s">
        <v>1568</v>
      </c>
      <c r="EF11" t="s">
        <v>1569</v>
      </c>
      <c r="EG11" t="s">
        <v>1569</v>
      </c>
      <c r="EH11" t="s">
        <v>1570</v>
      </c>
      <c r="EI11" t="s">
        <v>1571</v>
      </c>
      <c r="EL11" t="s">
        <v>1572</v>
      </c>
      <c r="EM11" t="s">
        <v>1573</v>
      </c>
      <c r="EN11" t="s">
        <v>1574</v>
      </c>
      <c r="EO11" t="s">
        <v>1575</v>
      </c>
      <c r="EQ11" t="s">
        <v>1576</v>
      </c>
      <c r="ER11" t="s">
        <v>1577</v>
      </c>
      <c r="ES11" t="s">
        <v>1578</v>
      </c>
      <c r="ET11" t="s">
        <v>1579</v>
      </c>
      <c r="EU11" t="s">
        <v>1580</v>
      </c>
      <c r="EV11" t="s">
        <v>1581</v>
      </c>
      <c r="EW11" t="s">
        <v>1582</v>
      </c>
      <c r="EY11" t="s">
        <v>1583</v>
      </c>
      <c r="EZ11" t="s">
        <v>1584</v>
      </c>
      <c r="FA11" t="s">
        <v>1585</v>
      </c>
      <c r="FB11" t="s">
        <v>1586</v>
      </c>
      <c r="FC11" t="s">
        <v>1587</v>
      </c>
      <c r="FD11" t="s">
        <v>1588</v>
      </c>
      <c r="FE11" t="s">
        <v>1042</v>
      </c>
      <c r="FF11" t="s">
        <v>1589</v>
      </c>
      <c r="FG11" t="s">
        <v>1590</v>
      </c>
      <c r="FI11" t="s">
        <v>1591</v>
      </c>
      <c r="FJ11" t="s">
        <v>1592</v>
      </c>
      <c r="FK11" t="s">
        <v>1593</v>
      </c>
      <c r="FM11" t="s">
        <v>1594</v>
      </c>
      <c r="FN11" t="s">
        <v>1595</v>
      </c>
      <c r="FP11" t="s">
        <v>1596</v>
      </c>
      <c r="FQ11" t="s">
        <v>1597</v>
      </c>
      <c r="FS11" t="s">
        <v>1598</v>
      </c>
      <c r="FU11" t="s">
        <v>1599</v>
      </c>
      <c r="FV11" t="s">
        <v>1600</v>
      </c>
      <c r="FW11" t="s">
        <v>1601</v>
      </c>
      <c r="FY11" t="s">
        <v>1602</v>
      </c>
      <c r="FZ11" t="s">
        <v>1603</v>
      </c>
      <c r="GA11" t="s">
        <v>1604</v>
      </c>
      <c r="GB11" t="s">
        <v>1605</v>
      </c>
      <c r="GC11" t="s">
        <v>1606</v>
      </c>
      <c r="GE11" t="s">
        <v>1607</v>
      </c>
      <c r="GF11" t="s">
        <v>1607</v>
      </c>
      <c r="GG11" t="s">
        <v>1607</v>
      </c>
      <c r="GH11" t="s">
        <v>1607</v>
      </c>
      <c r="GI11" t="s">
        <v>1607</v>
      </c>
      <c r="GM11" t="s">
        <v>1608</v>
      </c>
      <c r="GN11" t="s">
        <v>1608</v>
      </c>
      <c r="GO11" t="s">
        <v>1609</v>
      </c>
      <c r="GP11" t="s">
        <v>1610</v>
      </c>
      <c r="GQ11" t="s">
        <v>1611</v>
      </c>
      <c r="GR11" t="s">
        <v>1611</v>
      </c>
      <c r="GS11" t="s">
        <v>1611</v>
      </c>
      <c r="GT11" t="s">
        <v>1399</v>
      </c>
      <c r="GU11" t="s">
        <v>1399</v>
      </c>
      <c r="GV11" t="s">
        <v>1399</v>
      </c>
      <c r="GX11" t="s">
        <v>1612</v>
      </c>
      <c r="GY11" t="s">
        <v>1612</v>
      </c>
      <c r="GZ11" t="s">
        <v>1612</v>
      </c>
      <c r="HA11" t="s">
        <v>1612</v>
      </c>
      <c r="HB11" t="s">
        <v>1612</v>
      </c>
      <c r="HQ11" t="s">
        <v>1613</v>
      </c>
      <c r="HR11" t="s">
        <v>1614</v>
      </c>
      <c r="HU11" t="s">
        <v>1615</v>
      </c>
      <c r="IG11" t="s">
        <v>1616</v>
      </c>
      <c r="IP11" t="s">
        <v>924</v>
      </c>
      <c r="IS11" t="s">
        <v>1617</v>
      </c>
      <c r="IT11" t="s">
        <v>1618</v>
      </c>
      <c r="IV11" t="s">
        <v>1619</v>
      </c>
      <c r="JE11" t="s">
        <v>1620</v>
      </c>
      <c r="JF11" t="s">
        <v>1620</v>
      </c>
      <c r="JG11" t="s">
        <v>1620</v>
      </c>
      <c r="JH11" t="s">
        <v>1620</v>
      </c>
      <c r="JI11" t="s">
        <v>1620</v>
      </c>
      <c r="JY11" t="s">
        <v>1621</v>
      </c>
      <c r="JZ11" t="s">
        <v>1621</v>
      </c>
      <c r="KA11" t="s">
        <v>1621</v>
      </c>
      <c r="KB11" t="s">
        <v>1621</v>
      </c>
      <c r="KC11" t="s">
        <v>1621</v>
      </c>
    </row>
    <row r="12" spans="1:289" ht="12.75">
      <c r="A12" t="s">
        <v>4538</v>
      </c>
      <c r="B12" t="s">
        <v>4538</v>
      </c>
      <c r="E12" t="s">
        <v>1622</v>
      </c>
      <c r="G12" t="s">
        <v>1623</v>
      </c>
      <c r="H12" t="s">
        <v>1623</v>
      </c>
      <c r="I12" t="s">
        <v>1623</v>
      </c>
      <c r="J12" t="s">
        <v>1623</v>
      </c>
      <c r="K12" t="s">
        <v>1623</v>
      </c>
      <c r="M12" t="s">
        <v>1624</v>
      </c>
      <c r="N12" t="s">
        <v>1625</v>
      </c>
      <c r="BG12" t="s">
        <v>1626</v>
      </c>
      <c r="BH12" t="s">
        <v>1627</v>
      </c>
      <c r="BI12" t="s">
        <v>1107</v>
      </c>
      <c r="BJ12" t="s">
        <v>1477</v>
      </c>
      <c r="BK12" t="s">
        <v>1628</v>
      </c>
      <c r="BL12" s="41" t="s">
        <v>1629</v>
      </c>
      <c r="BM12" t="s">
        <v>1626</v>
      </c>
      <c r="BN12" t="s">
        <v>1630</v>
      </c>
      <c r="BO12" t="s">
        <v>1111</v>
      </c>
      <c r="BP12" t="s">
        <v>1626</v>
      </c>
      <c r="BQ12" t="s">
        <v>1476</v>
      </c>
      <c r="BR12" t="s">
        <v>1551</v>
      </c>
      <c r="BS12" t="s">
        <v>1631</v>
      </c>
      <c r="BT12" t="s">
        <v>1632</v>
      </c>
      <c r="BU12" t="s">
        <v>1006</v>
      </c>
      <c r="BV12" t="s">
        <v>1477</v>
      </c>
      <c r="BY12" t="s">
        <v>1633</v>
      </c>
      <c r="BZ12" t="s">
        <v>1634</v>
      </c>
      <c r="CA12" t="s">
        <v>1634</v>
      </c>
      <c r="CB12" t="s">
        <v>1635</v>
      </c>
      <c r="CC12" t="s">
        <v>1626</v>
      </c>
      <c r="CD12" t="s">
        <v>1627</v>
      </c>
      <c r="CE12" t="s">
        <v>1107</v>
      </c>
      <c r="CF12" t="s">
        <v>1477</v>
      </c>
      <c r="CG12" t="s">
        <v>1628</v>
      </c>
      <c r="CH12" s="41" t="s">
        <v>1629</v>
      </c>
      <c r="CI12" t="s">
        <v>1626</v>
      </c>
      <c r="CJ12" t="s">
        <v>1630</v>
      </c>
      <c r="CK12" t="s">
        <v>1111</v>
      </c>
      <c r="CL12" t="s">
        <v>1626</v>
      </c>
      <c r="CM12" t="s">
        <v>1476</v>
      </c>
      <c r="CN12" t="s">
        <v>1551</v>
      </c>
      <c r="CO12" t="s">
        <v>1631</v>
      </c>
      <c r="CP12" t="s">
        <v>1632</v>
      </c>
      <c r="CQ12" t="s">
        <v>1006</v>
      </c>
      <c r="CR12" t="s">
        <v>1477</v>
      </c>
      <c r="CT12" t="s">
        <v>1633</v>
      </c>
      <c r="CU12" t="s">
        <v>1634</v>
      </c>
      <c r="CV12" t="s">
        <v>1634</v>
      </c>
      <c r="CW12" t="s">
        <v>1635</v>
      </c>
      <c r="CX12" t="s">
        <v>1612</v>
      </c>
      <c r="CY12" t="s">
        <v>1612</v>
      </c>
      <c r="CZ12" t="s">
        <v>1612</v>
      </c>
      <c r="DA12" t="s">
        <v>1636</v>
      </c>
      <c r="DB12" t="s">
        <v>1637</v>
      </c>
      <c r="DC12" t="s">
        <v>1638</v>
      </c>
      <c r="DD12" t="s">
        <v>359</v>
      </c>
      <c r="DE12" t="s">
        <v>359</v>
      </c>
      <c r="DF12" t="s">
        <v>359</v>
      </c>
      <c r="DG12" t="s">
        <v>359</v>
      </c>
      <c r="DH12" t="s">
        <v>359</v>
      </c>
      <c r="DI12" t="s">
        <v>1639</v>
      </c>
      <c r="DJ12" t="s">
        <v>1640</v>
      </c>
      <c r="DK12" t="s">
        <v>1641</v>
      </c>
      <c r="DN12" t="s">
        <v>1642</v>
      </c>
      <c r="DO12" t="s">
        <v>1643</v>
      </c>
      <c r="DP12" t="s">
        <v>1642</v>
      </c>
      <c r="DQ12" t="s">
        <v>1643</v>
      </c>
      <c r="DR12" t="s">
        <v>1642</v>
      </c>
      <c r="DS12" t="s">
        <v>1643</v>
      </c>
      <c r="DT12" t="s">
        <v>1642</v>
      </c>
      <c r="DU12" t="s">
        <v>1643</v>
      </c>
      <c r="DV12" t="s">
        <v>1642</v>
      </c>
      <c r="DW12" t="s">
        <v>1643</v>
      </c>
      <c r="ED12" t="s">
        <v>1644</v>
      </c>
      <c r="EF12" t="s">
        <v>1645</v>
      </c>
      <c r="EG12" t="s">
        <v>1645</v>
      </c>
      <c r="EH12" t="s">
        <v>1646</v>
      </c>
      <c r="EI12" t="s">
        <v>1647</v>
      </c>
      <c r="EL12" t="s">
        <v>1648</v>
      </c>
      <c r="EM12" t="s">
        <v>1649</v>
      </c>
      <c r="EN12" t="s">
        <v>1650</v>
      </c>
      <c r="EO12" t="s">
        <v>1651</v>
      </c>
      <c r="EQ12" t="s">
        <v>1652</v>
      </c>
      <c r="ER12" t="s">
        <v>1653</v>
      </c>
      <c r="ES12" t="s">
        <v>1654</v>
      </c>
      <c r="ET12" t="s">
        <v>1655</v>
      </c>
      <c r="EU12" t="s">
        <v>1656</v>
      </c>
      <c r="EV12" t="s">
        <v>1657</v>
      </c>
      <c r="EW12" t="s">
        <v>1658</v>
      </c>
      <c r="EY12" t="s">
        <v>1659</v>
      </c>
      <c r="EZ12" t="s">
        <v>1660</v>
      </c>
      <c r="FA12" t="s">
        <v>1661</v>
      </c>
      <c r="FB12" t="s">
        <v>1662</v>
      </c>
      <c r="FC12" t="s">
        <v>1663</v>
      </c>
      <c r="FD12" t="s">
        <v>1664</v>
      </c>
      <c r="FE12" t="s">
        <v>1665</v>
      </c>
      <c r="FF12" t="s">
        <v>1666</v>
      </c>
      <c r="FG12" t="s">
        <v>1667</v>
      </c>
      <c r="FI12" t="s">
        <v>1668</v>
      </c>
      <c r="FJ12" t="s">
        <v>1669</v>
      </c>
      <c r="FK12" t="s">
        <v>1670</v>
      </c>
      <c r="FM12" t="s">
        <v>1671</v>
      </c>
      <c r="FN12" t="s">
        <v>1672</v>
      </c>
      <c r="FP12" t="s">
        <v>1673</v>
      </c>
      <c r="FQ12" t="s">
        <v>1674</v>
      </c>
      <c r="FS12" t="s">
        <v>1675</v>
      </c>
      <c r="FU12" t="s">
        <v>1676</v>
      </c>
      <c r="FV12" t="s">
        <v>1677</v>
      </c>
      <c r="FW12" t="s">
        <v>1678</v>
      </c>
      <c r="FY12" t="s">
        <v>1679</v>
      </c>
      <c r="FZ12" t="s">
        <v>1680</v>
      </c>
      <c r="GA12" t="s">
        <v>1681</v>
      </c>
      <c r="GB12" t="s">
        <v>1682</v>
      </c>
      <c r="GC12" t="s">
        <v>1683</v>
      </c>
      <c r="GE12" t="s">
        <v>1684</v>
      </c>
      <c r="GF12" t="s">
        <v>1684</v>
      </c>
      <c r="GG12" t="s">
        <v>1684</v>
      </c>
      <c r="GH12" t="s">
        <v>1684</v>
      </c>
      <c r="GI12" t="s">
        <v>1684</v>
      </c>
      <c r="GM12" t="s">
        <v>1685</v>
      </c>
      <c r="GN12" t="s">
        <v>1685</v>
      </c>
      <c r="GO12" t="s">
        <v>1686</v>
      </c>
      <c r="GP12" t="s">
        <v>1687</v>
      </c>
      <c r="GQ12" t="s">
        <v>1688</v>
      </c>
      <c r="GR12" t="s">
        <v>1688</v>
      </c>
      <c r="GS12" t="s">
        <v>1688</v>
      </c>
      <c r="GT12" t="s">
        <v>1484</v>
      </c>
      <c r="GU12" t="s">
        <v>1484</v>
      </c>
      <c r="GV12" t="s">
        <v>1484</v>
      </c>
      <c r="GX12" t="s">
        <v>1689</v>
      </c>
      <c r="GY12" t="s">
        <v>1689</v>
      </c>
      <c r="GZ12" t="s">
        <v>1689</v>
      </c>
      <c r="HA12" t="s">
        <v>1689</v>
      </c>
      <c r="HB12" t="s">
        <v>1689</v>
      </c>
      <c r="HQ12" t="s">
        <v>1690</v>
      </c>
      <c r="HR12" t="s">
        <v>1691</v>
      </c>
      <c r="HU12" t="s">
        <v>1692</v>
      </c>
      <c r="IP12" t="s">
        <v>1693</v>
      </c>
      <c r="IS12" t="s">
        <v>1694</v>
      </c>
      <c r="IT12" t="s">
        <v>1695</v>
      </c>
      <c r="IV12" t="s">
        <v>1696</v>
      </c>
      <c r="JE12" t="s">
        <v>1697</v>
      </c>
      <c r="JF12" t="s">
        <v>1697</v>
      </c>
      <c r="JG12" t="s">
        <v>1697</v>
      </c>
      <c r="JH12" t="s">
        <v>1697</v>
      </c>
      <c r="JI12" t="s">
        <v>1697</v>
      </c>
      <c r="JY12" t="s">
        <v>1698</v>
      </c>
      <c r="JZ12" t="s">
        <v>1698</v>
      </c>
      <c r="KA12" t="s">
        <v>1698</v>
      </c>
      <c r="KB12" t="s">
        <v>1698</v>
      </c>
      <c r="KC12" t="s">
        <v>1698</v>
      </c>
    </row>
    <row r="13" spans="1:289" ht="12.75">
      <c r="A13" t="s">
        <v>4539</v>
      </c>
      <c r="B13" t="s">
        <v>4539</v>
      </c>
      <c r="E13" t="s">
        <v>1699</v>
      </c>
      <c r="G13" t="s">
        <v>1700</v>
      </c>
      <c r="H13" t="s">
        <v>1700</v>
      </c>
      <c r="I13" t="s">
        <v>1700</v>
      </c>
      <c r="J13" t="s">
        <v>1700</v>
      </c>
      <c r="K13" t="s">
        <v>1700</v>
      </c>
      <c r="M13" t="s">
        <v>1701</v>
      </c>
      <c r="BG13" t="s">
        <v>1702</v>
      </c>
      <c r="BH13" t="s">
        <v>1703</v>
      </c>
      <c r="BI13" t="s">
        <v>1209</v>
      </c>
      <c r="BK13" t="s">
        <v>1704</v>
      </c>
      <c r="BL13" s="41" t="s">
        <v>1705</v>
      </c>
      <c r="BM13" t="s">
        <v>1706</v>
      </c>
      <c r="BN13" t="s">
        <v>1707</v>
      </c>
      <c r="BO13" t="s">
        <v>1212</v>
      </c>
      <c r="BP13" t="s">
        <v>1702</v>
      </c>
      <c r="BQ13" t="s">
        <v>1556</v>
      </c>
      <c r="BR13" t="s">
        <v>1627</v>
      </c>
      <c r="BS13" t="s">
        <v>1708</v>
      </c>
      <c r="BT13" t="s">
        <v>1709</v>
      </c>
      <c r="BU13" t="s">
        <v>883</v>
      </c>
      <c r="BV13" t="s">
        <v>1707</v>
      </c>
      <c r="BY13" s="41" t="s">
        <v>1710</v>
      </c>
      <c r="BZ13" t="s">
        <v>1711</v>
      </c>
      <c r="CA13" t="s">
        <v>1711</v>
      </c>
      <c r="CB13" s="41" t="s">
        <v>549</v>
      </c>
      <c r="CC13" t="s">
        <v>1702</v>
      </c>
      <c r="CD13" t="s">
        <v>1703</v>
      </c>
      <c r="CE13" t="s">
        <v>1209</v>
      </c>
      <c r="CG13" t="s">
        <v>1704</v>
      </c>
      <c r="CH13" s="41" t="s">
        <v>1705</v>
      </c>
      <c r="CI13" t="s">
        <v>1706</v>
      </c>
      <c r="CJ13" t="s">
        <v>1707</v>
      </c>
      <c r="CK13" t="s">
        <v>1212</v>
      </c>
      <c r="CL13" t="s">
        <v>1702</v>
      </c>
      <c r="CM13" t="s">
        <v>1556</v>
      </c>
      <c r="CN13" t="s">
        <v>1627</v>
      </c>
      <c r="CO13" t="s">
        <v>1708</v>
      </c>
      <c r="CP13" t="s">
        <v>1709</v>
      </c>
      <c r="CQ13" t="s">
        <v>883</v>
      </c>
      <c r="CR13" t="s">
        <v>1707</v>
      </c>
      <c r="CT13" s="41" t="s">
        <v>1710</v>
      </c>
      <c r="CU13" t="s">
        <v>1711</v>
      </c>
      <c r="CV13" t="s">
        <v>1711</v>
      </c>
      <c r="CW13" s="41" t="s">
        <v>549</v>
      </c>
      <c r="CX13" t="s">
        <v>1712</v>
      </c>
      <c r="CY13" t="s">
        <v>1712</v>
      </c>
      <c r="CZ13" t="s">
        <v>1712</v>
      </c>
      <c r="DA13" t="s">
        <v>1713</v>
      </c>
      <c r="DB13" t="s">
        <v>1714</v>
      </c>
      <c r="DC13" t="s">
        <v>1715</v>
      </c>
      <c r="DD13" t="s">
        <v>1716</v>
      </c>
      <c r="DE13" t="s">
        <v>1716</v>
      </c>
      <c r="DF13" t="s">
        <v>1716</v>
      </c>
      <c r="DG13" t="s">
        <v>1716</v>
      </c>
      <c r="DH13" t="s">
        <v>1716</v>
      </c>
      <c r="DI13" t="s">
        <v>1717</v>
      </c>
      <c r="DJ13" t="s">
        <v>1718</v>
      </c>
      <c r="DN13" t="s">
        <v>1719</v>
      </c>
      <c r="DO13" t="s">
        <v>1720</v>
      </c>
      <c r="DP13" t="s">
        <v>1719</v>
      </c>
      <c r="DQ13" t="s">
        <v>1720</v>
      </c>
      <c r="DR13" t="s">
        <v>1719</v>
      </c>
      <c r="DS13" t="s">
        <v>1720</v>
      </c>
      <c r="DT13" t="s">
        <v>1719</v>
      </c>
      <c r="DU13" t="s">
        <v>1720</v>
      </c>
      <c r="DV13" t="s">
        <v>1719</v>
      </c>
      <c r="DW13" t="s">
        <v>1720</v>
      </c>
      <c r="ED13" t="s">
        <v>1721</v>
      </c>
      <c r="EF13" t="s">
        <v>1722</v>
      </c>
      <c r="EG13" t="s">
        <v>1722</v>
      </c>
      <c r="EH13" t="s">
        <v>1723</v>
      </c>
      <c r="EI13" t="s">
        <v>1724</v>
      </c>
      <c r="EL13" t="s">
        <v>1725</v>
      </c>
      <c r="EM13" t="s">
        <v>1726</v>
      </c>
      <c r="EN13" t="s">
        <v>1727</v>
      </c>
      <c r="EO13" t="s">
        <v>1728</v>
      </c>
      <c r="ER13" t="s">
        <v>1729</v>
      </c>
      <c r="ET13" t="s">
        <v>1730</v>
      </c>
      <c r="EU13" t="s">
        <v>1731</v>
      </c>
      <c r="EV13" t="s">
        <v>1732</v>
      </c>
      <c r="EW13" t="s">
        <v>1733</v>
      </c>
      <c r="EY13" t="s">
        <v>1734</v>
      </c>
      <c r="EZ13" t="s">
        <v>1735</v>
      </c>
      <c r="FA13" t="s">
        <v>1736</v>
      </c>
      <c r="FB13" t="s">
        <v>1737</v>
      </c>
      <c r="FC13" t="s">
        <v>1738</v>
      </c>
      <c r="FD13" t="s">
        <v>1739</v>
      </c>
      <c r="FE13" t="s">
        <v>1740</v>
      </c>
      <c r="FF13" t="s">
        <v>1741</v>
      </c>
      <c r="FG13" t="s">
        <v>1742</v>
      </c>
      <c r="FI13" t="s">
        <v>1743</v>
      </c>
      <c r="FJ13" t="s">
        <v>1744</v>
      </c>
      <c r="FK13" t="s">
        <v>1745</v>
      </c>
      <c r="FM13" t="s">
        <v>1746</v>
      </c>
      <c r="FN13" t="s">
        <v>1747</v>
      </c>
      <c r="FP13" t="s">
        <v>1748</v>
      </c>
      <c r="FQ13" t="s">
        <v>1749</v>
      </c>
      <c r="FS13" t="s">
        <v>1750</v>
      </c>
      <c r="FU13" t="s">
        <v>1751</v>
      </c>
      <c r="FW13" t="s">
        <v>1752</v>
      </c>
      <c r="FY13" t="s">
        <v>1753</v>
      </c>
      <c r="FZ13" t="s">
        <v>1754</v>
      </c>
      <c r="GA13" t="s">
        <v>1755</v>
      </c>
      <c r="GB13" t="s">
        <v>1756</v>
      </c>
      <c r="GC13" t="s">
        <v>1757</v>
      </c>
      <c r="GE13" t="s">
        <v>1758</v>
      </c>
      <c r="GF13" t="s">
        <v>1758</v>
      </c>
      <c r="GG13" t="s">
        <v>1758</v>
      </c>
      <c r="GH13" t="s">
        <v>1758</v>
      </c>
      <c r="GI13" t="s">
        <v>1758</v>
      </c>
      <c r="GM13" t="s">
        <v>1759</v>
      </c>
      <c r="GN13" t="s">
        <v>1759</v>
      </c>
      <c r="GO13" t="s">
        <v>1760</v>
      </c>
      <c r="GQ13" t="s">
        <v>1761</v>
      </c>
      <c r="GR13" t="s">
        <v>1761</v>
      </c>
      <c r="GS13" t="s">
        <v>1761</v>
      </c>
      <c r="GT13" t="s">
        <v>1762</v>
      </c>
      <c r="GU13" t="s">
        <v>1762</v>
      </c>
      <c r="GV13" t="s">
        <v>1762</v>
      </c>
      <c r="GX13" t="s">
        <v>1763</v>
      </c>
      <c r="GY13" t="s">
        <v>1763</v>
      </c>
      <c r="GZ13" t="s">
        <v>1763</v>
      </c>
      <c r="HA13" t="s">
        <v>1763</v>
      </c>
      <c r="HB13" t="s">
        <v>1763</v>
      </c>
      <c r="HQ13" t="s">
        <v>1764</v>
      </c>
      <c r="HR13" t="s">
        <v>1765</v>
      </c>
      <c r="IP13" t="s">
        <v>1766</v>
      </c>
      <c r="IS13" t="s">
        <v>1767</v>
      </c>
      <c r="IT13" t="s">
        <v>1768</v>
      </c>
      <c r="JE13" t="s">
        <v>1769</v>
      </c>
      <c r="JF13" t="s">
        <v>1769</v>
      </c>
      <c r="JG13" t="s">
        <v>1769</v>
      </c>
      <c r="JH13" t="s">
        <v>1769</v>
      </c>
      <c r="JI13" t="s">
        <v>1769</v>
      </c>
      <c r="JY13" t="s">
        <v>1770</v>
      </c>
      <c r="JZ13" t="s">
        <v>1770</v>
      </c>
      <c r="KA13" t="s">
        <v>1770</v>
      </c>
      <c r="KB13" t="s">
        <v>1770</v>
      </c>
      <c r="KC13" t="s">
        <v>1770</v>
      </c>
    </row>
    <row r="14" spans="1:289" ht="12.75">
      <c r="A14" t="s">
        <v>4540</v>
      </c>
      <c r="B14" t="s">
        <v>4931</v>
      </c>
      <c r="E14" t="s">
        <v>1771</v>
      </c>
      <c r="G14" t="s">
        <v>1772</v>
      </c>
      <c r="H14" t="s">
        <v>1772</v>
      </c>
      <c r="I14" t="s">
        <v>1772</v>
      </c>
      <c r="J14" t="s">
        <v>1772</v>
      </c>
      <c r="K14" t="s">
        <v>1772</v>
      </c>
      <c r="M14" t="s">
        <v>1773</v>
      </c>
      <c r="BG14" t="s">
        <v>1774</v>
      </c>
      <c r="BH14" t="s">
        <v>1775</v>
      </c>
      <c r="BI14" t="s">
        <v>1302</v>
      </c>
      <c r="BK14" t="s">
        <v>1776</v>
      </c>
      <c r="BL14" s="41" t="s">
        <v>1777</v>
      </c>
      <c r="BM14" t="s">
        <v>1702</v>
      </c>
      <c r="BN14" t="s">
        <v>1778</v>
      </c>
      <c r="BO14" t="s">
        <v>1306</v>
      </c>
      <c r="BP14" t="s">
        <v>1774</v>
      </c>
      <c r="BQ14" t="s">
        <v>1632</v>
      </c>
      <c r="BR14" t="s">
        <v>1703</v>
      </c>
      <c r="BS14" t="s">
        <v>1779</v>
      </c>
      <c r="BT14" t="s">
        <v>1780</v>
      </c>
      <c r="BU14" t="s">
        <v>1008</v>
      </c>
      <c r="BV14" t="s">
        <v>1778</v>
      </c>
      <c r="BY14" s="41" t="s">
        <v>1781</v>
      </c>
      <c r="BZ14" t="s">
        <v>1782</v>
      </c>
      <c r="CA14" t="s">
        <v>1783</v>
      </c>
      <c r="CB14" t="s">
        <v>1109</v>
      </c>
      <c r="CC14" t="s">
        <v>1774</v>
      </c>
      <c r="CD14" t="s">
        <v>1775</v>
      </c>
      <c r="CE14" t="s">
        <v>1302</v>
      </c>
      <c r="CG14" t="s">
        <v>1776</v>
      </c>
      <c r="CH14" s="41" t="s">
        <v>1777</v>
      </c>
      <c r="CI14" t="s">
        <v>1702</v>
      </c>
      <c r="CJ14" t="s">
        <v>1778</v>
      </c>
      <c r="CK14" t="s">
        <v>1306</v>
      </c>
      <c r="CL14" t="s">
        <v>1774</v>
      </c>
      <c r="CM14" t="s">
        <v>1632</v>
      </c>
      <c r="CN14" t="s">
        <v>1703</v>
      </c>
      <c r="CO14" t="s">
        <v>1779</v>
      </c>
      <c r="CP14" t="s">
        <v>1780</v>
      </c>
      <c r="CQ14" t="s">
        <v>1008</v>
      </c>
      <c r="CR14" t="s">
        <v>1778</v>
      </c>
      <c r="CT14" s="41" t="s">
        <v>1781</v>
      </c>
      <c r="CU14" t="s">
        <v>1782</v>
      </c>
      <c r="CV14" t="s">
        <v>1783</v>
      </c>
      <c r="CW14" t="s">
        <v>1109</v>
      </c>
      <c r="CX14" t="s">
        <v>1784</v>
      </c>
      <c r="CY14" t="s">
        <v>1784</v>
      </c>
      <c r="CZ14" t="s">
        <v>1784</v>
      </c>
      <c r="DA14" t="s">
        <v>1451</v>
      </c>
      <c r="DB14" t="s">
        <v>1785</v>
      </c>
      <c r="DC14" t="s">
        <v>1786</v>
      </c>
      <c r="DD14" t="s">
        <v>255</v>
      </c>
      <c r="DE14" t="s">
        <v>255</v>
      </c>
      <c r="DF14" t="s">
        <v>255</v>
      </c>
      <c r="DG14" t="s">
        <v>255</v>
      </c>
      <c r="DH14" t="s">
        <v>255</v>
      </c>
      <c r="DI14" t="s">
        <v>1787</v>
      </c>
      <c r="DJ14" t="s">
        <v>1788</v>
      </c>
      <c r="DN14" t="s">
        <v>1789</v>
      </c>
      <c r="DO14" t="s">
        <v>1790</v>
      </c>
      <c r="DP14" t="s">
        <v>1789</v>
      </c>
      <c r="DQ14" t="s">
        <v>1790</v>
      </c>
      <c r="DR14" t="s">
        <v>1789</v>
      </c>
      <c r="DS14" t="s">
        <v>1790</v>
      </c>
      <c r="DT14" t="s">
        <v>1789</v>
      </c>
      <c r="DU14" t="s">
        <v>1790</v>
      </c>
      <c r="DV14" t="s">
        <v>1789</v>
      </c>
      <c r="DW14" t="s">
        <v>1790</v>
      </c>
      <c r="ED14" t="s">
        <v>1791</v>
      </c>
      <c r="EF14" t="s">
        <v>1792</v>
      </c>
      <c r="EG14" t="s">
        <v>1792</v>
      </c>
      <c r="EH14" t="s">
        <v>1793</v>
      </c>
      <c r="EI14" t="s">
        <v>1794</v>
      </c>
      <c r="EL14" t="s">
        <v>1795</v>
      </c>
      <c r="EM14" t="s">
        <v>1796</v>
      </c>
      <c r="EN14" t="s">
        <v>1797</v>
      </c>
      <c r="EO14" t="s">
        <v>1798</v>
      </c>
      <c r="ER14" t="s">
        <v>1799</v>
      </c>
      <c r="ET14" t="s">
        <v>1800</v>
      </c>
      <c r="EU14" t="s">
        <v>1801</v>
      </c>
      <c r="EV14" t="s">
        <v>1802</v>
      </c>
      <c r="EW14" t="s">
        <v>1803</v>
      </c>
      <c r="EY14" t="s">
        <v>1804</v>
      </c>
      <c r="EZ14" t="s">
        <v>1805</v>
      </c>
      <c r="FA14" t="s">
        <v>1806</v>
      </c>
      <c r="FB14" t="s">
        <v>1807</v>
      </c>
      <c r="FC14" t="s">
        <v>1808</v>
      </c>
      <c r="FE14" t="s">
        <v>1052</v>
      </c>
      <c r="FF14" t="s">
        <v>1809</v>
      </c>
      <c r="FG14" t="s">
        <v>1810</v>
      </c>
      <c r="FI14" t="s">
        <v>1811</v>
      </c>
      <c r="FJ14" t="s">
        <v>1812</v>
      </c>
      <c r="FK14" t="s">
        <v>1813</v>
      </c>
      <c r="FM14" t="s">
        <v>1814</v>
      </c>
      <c r="FN14" t="s">
        <v>1815</v>
      </c>
      <c r="FP14" t="s">
        <v>1816</v>
      </c>
      <c r="FQ14" t="s">
        <v>1817</v>
      </c>
      <c r="FS14" t="s">
        <v>1818</v>
      </c>
      <c r="FU14" t="s">
        <v>1819</v>
      </c>
      <c r="FY14" t="s">
        <v>1820</v>
      </c>
      <c r="FZ14" t="s">
        <v>1821</v>
      </c>
      <c r="GA14" t="s">
        <v>1822</v>
      </c>
      <c r="GB14" t="s">
        <v>1823</v>
      </c>
      <c r="GC14" t="s">
        <v>1824</v>
      </c>
      <c r="GE14" t="s">
        <v>1825</v>
      </c>
      <c r="GF14" t="s">
        <v>1825</v>
      </c>
      <c r="GG14" t="s">
        <v>1825</v>
      </c>
      <c r="GH14" t="s">
        <v>1825</v>
      </c>
      <c r="GI14" t="s">
        <v>1825</v>
      </c>
      <c r="GM14" t="s">
        <v>1826</v>
      </c>
      <c r="GN14" t="s">
        <v>1826</v>
      </c>
      <c r="GO14" t="s">
        <v>1827</v>
      </c>
      <c r="GQ14" t="s">
        <v>1828</v>
      </c>
      <c r="GR14" t="s">
        <v>1828</v>
      </c>
      <c r="GS14" t="s">
        <v>1828</v>
      </c>
      <c r="GT14" t="s">
        <v>1829</v>
      </c>
      <c r="GU14" t="s">
        <v>1829</v>
      </c>
      <c r="GV14" t="s">
        <v>1829</v>
      </c>
      <c r="GX14" t="s">
        <v>1830</v>
      </c>
      <c r="GY14" t="s">
        <v>1830</v>
      </c>
      <c r="GZ14" t="s">
        <v>1830</v>
      </c>
      <c r="HA14" t="s">
        <v>1830</v>
      </c>
      <c r="HB14" t="s">
        <v>1830</v>
      </c>
      <c r="HQ14" t="s">
        <v>1831</v>
      </c>
      <c r="HR14" t="s">
        <v>1832</v>
      </c>
      <c r="IP14" t="s">
        <v>1512</v>
      </c>
      <c r="IT14" t="s">
        <v>1833</v>
      </c>
      <c r="JY14" t="s">
        <v>1834</v>
      </c>
      <c r="JZ14" t="s">
        <v>1834</v>
      </c>
      <c r="KA14" t="s">
        <v>1834</v>
      </c>
      <c r="KB14" t="s">
        <v>1834</v>
      </c>
      <c r="KC14" t="s">
        <v>1834</v>
      </c>
    </row>
    <row r="15" spans="1:289" ht="12.75">
      <c r="A15" t="s">
        <v>4541</v>
      </c>
      <c r="B15" t="s">
        <v>4932</v>
      </c>
      <c r="E15" t="s">
        <v>1835</v>
      </c>
      <c r="G15" t="s">
        <v>1836</v>
      </c>
      <c r="H15" t="s">
        <v>1836</v>
      </c>
      <c r="I15" t="s">
        <v>1836</v>
      </c>
      <c r="J15" t="s">
        <v>1836</v>
      </c>
      <c r="K15" t="s">
        <v>1836</v>
      </c>
      <c r="M15" t="s">
        <v>1837</v>
      </c>
      <c r="BH15" t="s">
        <v>1838</v>
      </c>
      <c r="BI15" t="s">
        <v>1393</v>
      </c>
      <c r="BK15" t="s">
        <v>1839</v>
      </c>
      <c r="BL15" s="41" t="s">
        <v>1840</v>
      </c>
      <c r="BN15" t="s">
        <v>1006</v>
      </c>
      <c r="BO15" t="s">
        <v>1841</v>
      </c>
      <c r="BQ15" t="s">
        <v>1709</v>
      </c>
      <c r="BR15" t="s">
        <v>1775</v>
      </c>
      <c r="BS15" t="s">
        <v>1842</v>
      </c>
      <c r="BT15" t="s">
        <v>1843</v>
      </c>
      <c r="BV15" t="s">
        <v>1844</v>
      </c>
      <c r="BY15" s="41" t="s">
        <v>1845</v>
      </c>
      <c r="BZ15" t="s">
        <v>1846</v>
      </c>
      <c r="CA15" t="s">
        <v>1847</v>
      </c>
      <c r="CB15" t="s">
        <v>1471</v>
      </c>
      <c r="CD15" t="s">
        <v>1838</v>
      </c>
      <c r="CE15" t="s">
        <v>1393</v>
      </c>
      <c r="CG15" t="s">
        <v>1839</v>
      </c>
      <c r="CH15" s="41" t="s">
        <v>1840</v>
      </c>
      <c r="CJ15" t="s">
        <v>1006</v>
      </c>
      <c r="CK15" t="s">
        <v>1841</v>
      </c>
      <c r="CM15" t="s">
        <v>1709</v>
      </c>
      <c r="CN15" t="s">
        <v>1775</v>
      </c>
      <c r="CO15" t="s">
        <v>1842</v>
      </c>
      <c r="CP15" t="s">
        <v>1843</v>
      </c>
      <c r="CR15" t="s">
        <v>1844</v>
      </c>
      <c r="CT15" s="41" t="s">
        <v>1845</v>
      </c>
      <c r="CU15" t="s">
        <v>1846</v>
      </c>
      <c r="CV15" t="s">
        <v>1847</v>
      </c>
      <c r="CW15" t="s">
        <v>1471</v>
      </c>
      <c r="CX15" t="s">
        <v>1830</v>
      </c>
      <c r="CY15" t="s">
        <v>1830</v>
      </c>
      <c r="CZ15" t="s">
        <v>1830</v>
      </c>
      <c r="DA15" t="s">
        <v>1848</v>
      </c>
      <c r="DB15" t="s">
        <v>1849</v>
      </c>
      <c r="DC15" t="s">
        <v>1850</v>
      </c>
      <c r="DD15" t="s">
        <v>1173</v>
      </c>
      <c r="DE15" t="s">
        <v>1173</v>
      </c>
      <c r="DF15" t="s">
        <v>1173</v>
      </c>
      <c r="DG15" t="s">
        <v>1173</v>
      </c>
      <c r="DH15" t="s">
        <v>1173</v>
      </c>
      <c r="DI15" t="s">
        <v>1791</v>
      </c>
      <c r="DJ15" t="s">
        <v>1851</v>
      </c>
      <c r="DN15" t="s">
        <v>1852</v>
      </c>
      <c r="DO15" t="s">
        <v>1853</v>
      </c>
      <c r="DP15" t="s">
        <v>1852</v>
      </c>
      <c r="DQ15" t="s">
        <v>1853</v>
      </c>
      <c r="DR15" t="s">
        <v>1852</v>
      </c>
      <c r="DS15" t="s">
        <v>1853</v>
      </c>
      <c r="DT15" t="s">
        <v>1852</v>
      </c>
      <c r="DU15" t="s">
        <v>1853</v>
      </c>
      <c r="DV15" t="s">
        <v>1852</v>
      </c>
      <c r="DW15" t="s">
        <v>1853</v>
      </c>
      <c r="ED15" t="s">
        <v>1854</v>
      </c>
      <c r="EF15" t="s">
        <v>1855</v>
      </c>
      <c r="EG15" t="s">
        <v>1855</v>
      </c>
      <c r="EH15" t="s">
        <v>1856</v>
      </c>
      <c r="EI15" t="s">
        <v>1857</v>
      </c>
      <c r="EL15" t="s">
        <v>1858</v>
      </c>
      <c r="EN15" t="s">
        <v>1859</v>
      </c>
      <c r="EO15" t="s">
        <v>1860</v>
      </c>
      <c r="ER15" t="s">
        <v>1861</v>
      </c>
      <c r="ET15" t="s">
        <v>1862</v>
      </c>
      <c r="EU15" t="s">
        <v>1863</v>
      </c>
      <c r="EV15" t="s">
        <v>1864</v>
      </c>
      <c r="EW15" t="s">
        <v>1865</v>
      </c>
      <c r="EZ15" t="s">
        <v>1866</v>
      </c>
      <c r="FA15" t="s">
        <v>1867</v>
      </c>
      <c r="FB15" t="s">
        <v>1868</v>
      </c>
      <c r="FC15" t="s">
        <v>1869</v>
      </c>
      <c r="FE15" t="s">
        <v>1247</v>
      </c>
      <c r="FF15" t="s">
        <v>1870</v>
      </c>
      <c r="FG15" t="s">
        <v>1871</v>
      </c>
      <c r="FI15" t="s">
        <v>1872</v>
      </c>
      <c r="FJ15" t="s">
        <v>1873</v>
      </c>
      <c r="FK15" t="s">
        <v>1874</v>
      </c>
      <c r="FM15" t="s">
        <v>1875</v>
      </c>
      <c r="FN15" t="s">
        <v>1876</v>
      </c>
      <c r="FP15" t="s">
        <v>1877</v>
      </c>
      <c r="FQ15" t="s">
        <v>1878</v>
      </c>
      <c r="FS15" t="s">
        <v>1879</v>
      </c>
      <c r="FU15" t="s">
        <v>1880</v>
      </c>
      <c r="FY15" t="s">
        <v>1881</v>
      </c>
      <c r="FZ15" t="s">
        <v>1882</v>
      </c>
      <c r="GA15" t="s">
        <v>1883</v>
      </c>
      <c r="GB15" t="s">
        <v>1884</v>
      </c>
      <c r="GC15" t="s">
        <v>1885</v>
      </c>
      <c r="GE15" t="s">
        <v>1886</v>
      </c>
      <c r="GF15" t="s">
        <v>1886</v>
      </c>
      <c r="GG15" t="s">
        <v>1886</v>
      </c>
      <c r="GH15" t="s">
        <v>1886</v>
      </c>
      <c r="GI15" t="s">
        <v>1886</v>
      </c>
      <c r="GM15" t="s">
        <v>1887</v>
      </c>
      <c r="GN15" t="s">
        <v>1887</v>
      </c>
      <c r="GO15" t="s">
        <v>1888</v>
      </c>
      <c r="GQ15" t="s">
        <v>1889</v>
      </c>
      <c r="GR15" t="s">
        <v>1889</v>
      </c>
      <c r="GS15" t="s">
        <v>1889</v>
      </c>
      <c r="GT15" t="s">
        <v>1890</v>
      </c>
      <c r="GU15" t="s">
        <v>1890</v>
      </c>
      <c r="GV15" t="s">
        <v>1890</v>
      </c>
      <c r="GX15" t="s">
        <v>1891</v>
      </c>
      <c r="GY15" t="s">
        <v>1891</v>
      </c>
      <c r="GZ15" t="s">
        <v>1891</v>
      </c>
      <c r="HA15" t="s">
        <v>1891</v>
      </c>
      <c r="HB15" t="s">
        <v>1891</v>
      </c>
      <c r="HQ15" t="s">
        <v>1892</v>
      </c>
      <c r="HR15" t="s">
        <v>1893</v>
      </c>
      <c r="IP15" t="s">
        <v>1042</v>
      </c>
      <c r="IT15" t="s">
        <v>1894</v>
      </c>
      <c r="JY15" t="s">
        <v>1895</v>
      </c>
      <c r="JZ15" t="s">
        <v>1895</v>
      </c>
      <c r="KA15" t="s">
        <v>1895</v>
      </c>
      <c r="KB15" t="s">
        <v>1895</v>
      </c>
      <c r="KC15" t="s">
        <v>1895</v>
      </c>
    </row>
    <row r="16" spans="1:289" ht="12.75">
      <c r="A16" t="s">
        <v>4542</v>
      </c>
      <c r="B16" t="s">
        <v>4933</v>
      </c>
      <c r="E16" t="s">
        <v>1896</v>
      </c>
      <c r="G16" t="s">
        <v>1897</v>
      </c>
      <c r="H16" t="s">
        <v>1897</v>
      </c>
      <c r="I16" t="s">
        <v>1897</v>
      </c>
      <c r="J16" t="s">
        <v>1897</v>
      </c>
      <c r="K16" t="s">
        <v>1897</v>
      </c>
      <c r="M16" t="s">
        <v>1898</v>
      </c>
      <c r="BH16" s="41" t="s">
        <v>1899</v>
      </c>
      <c r="BI16" t="s">
        <v>1477</v>
      </c>
      <c r="BK16" t="s">
        <v>1900</v>
      </c>
      <c r="BL16" s="41" t="s">
        <v>1901</v>
      </c>
      <c r="BN16" t="s">
        <v>883</v>
      </c>
      <c r="BO16" t="s">
        <v>1902</v>
      </c>
      <c r="BQ16" t="s">
        <v>1780</v>
      </c>
      <c r="BR16" t="s">
        <v>1838</v>
      </c>
      <c r="BS16" t="s">
        <v>1903</v>
      </c>
      <c r="BT16" t="s">
        <v>1904</v>
      </c>
      <c r="BV16" t="s">
        <v>1006</v>
      </c>
      <c r="BY16" s="41" t="s">
        <v>1905</v>
      </c>
      <c r="BZ16" t="s">
        <v>1906</v>
      </c>
      <c r="CA16" t="s">
        <v>1906</v>
      </c>
      <c r="CB16" t="s">
        <v>883</v>
      </c>
      <c r="CD16" s="41" t="s">
        <v>1899</v>
      </c>
      <c r="CE16" t="s">
        <v>1477</v>
      </c>
      <c r="CG16" t="s">
        <v>1900</v>
      </c>
      <c r="CH16" s="41" t="s">
        <v>1901</v>
      </c>
      <c r="CJ16" t="s">
        <v>883</v>
      </c>
      <c r="CK16" t="s">
        <v>1902</v>
      </c>
      <c r="CM16" t="s">
        <v>1780</v>
      </c>
      <c r="CN16" t="s">
        <v>1838</v>
      </c>
      <c r="CO16" t="s">
        <v>1903</v>
      </c>
      <c r="CP16" t="s">
        <v>1904</v>
      </c>
      <c r="CR16" t="s">
        <v>1006</v>
      </c>
      <c r="CT16" s="41" t="s">
        <v>1905</v>
      </c>
      <c r="CU16" t="s">
        <v>1906</v>
      </c>
      <c r="CV16" t="s">
        <v>1906</v>
      </c>
      <c r="CW16" t="s">
        <v>883</v>
      </c>
      <c r="CX16" t="s">
        <v>1907</v>
      </c>
      <c r="CY16" t="s">
        <v>1907</v>
      </c>
      <c r="CZ16" t="s">
        <v>1907</v>
      </c>
      <c r="DA16" t="s">
        <v>1609</v>
      </c>
      <c r="DB16" t="s">
        <v>1908</v>
      </c>
      <c r="DC16" t="s">
        <v>1909</v>
      </c>
      <c r="DD16" t="s">
        <v>1910</v>
      </c>
      <c r="DE16" t="s">
        <v>1910</v>
      </c>
      <c r="DF16" t="s">
        <v>1910</v>
      </c>
      <c r="DG16" t="s">
        <v>1910</v>
      </c>
      <c r="DH16" t="s">
        <v>1910</v>
      </c>
      <c r="DI16" t="s">
        <v>1911</v>
      </c>
      <c r="DJ16" t="s">
        <v>1912</v>
      </c>
      <c r="DN16" t="s">
        <v>1913</v>
      </c>
      <c r="DO16" t="s">
        <v>1914</v>
      </c>
      <c r="DP16" t="s">
        <v>1913</v>
      </c>
      <c r="DQ16" t="s">
        <v>1914</v>
      </c>
      <c r="DR16" t="s">
        <v>1913</v>
      </c>
      <c r="DS16" t="s">
        <v>1914</v>
      </c>
      <c r="DT16" t="s">
        <v>1913</v>
      </c>
      <c r="DU16" t="s">
        <v>1914</v>
      </c>
      <c r="DV16" t="s">
        <v>1913</v>
      </c>
      <c r="DW16" t="s">
        <v>1914</v>
      </c>
      <c r="ED16" t="s">
        <v>1915</v>
      </c>
      <c r="EF16" t="s">
        <v>1916</v>
      </c>
      <c r="EG16" t="s">
        <v>1916</v>
      </c>
      <c r="EH16" t="s">
        <v>1917</v>
      </c>
      <c r="EI16" t="s">
        <v>1918</v>
      </c>
      <c r="EN16" t="s">
        <v>1919</v>
      </c>
      <c r="EO16" t="s">
        <v>1920</v>
      </c>
      <c r="ER16" t="s">
        <v>1921</v>
      </c>
      <c r="ET16" t="s">
        <v>1922</v>
      </c>
      <c r="EU16" t="s">
        <v>1923</v>
      </c>
      <c r="EV16" t="s">
        <v>1924</v>
      </c>
      <c r="EW16" t="s">
        <v>1925</v>
      </c>
      <c r="EZ16" t="s">
        <v>1926</v>
      </c>
      <c r="FA16" t="s">
        <v>1927</v>
      </c>
      <c r="FB16" t="s">
        <v>1928</v>
      </c>
      <c r="FC16" t="s">
        <v>1929</v>
      </c>
      <c r="FE16" t="s">
        <v>1930</v>
      </c>
      <c r="FF16" t="s">
        <v>1931</v>
      </c>
      <c r="FG16" t="s">
        <v>1932</v>
      </c>
      <c r="FI16" t="s">
        <v>1933</v>
      </c>
      <c r="FJ16" t="s">
        <v>1934</v>
      </c>
      <c r="FM16" t="s">
        <v>1935</v>
      </c>
      <c r="FN16" t="s">
        <v>1936</v>
      </c>
      <c r="FQ16" t="s">
        <v>1937</v>
      </c>
      <c r="FS16" t="s">
        <v>1938</v>
      </c>
      <c r="FU16" t="s">
        <v>1939</v>
      </c>
      <c r="FY16" t="s">
        <v>1940</v>
      </c>
      <c r="FZ16" t="s">
        <v>1941</v>
      </c>
      <c r="GA16" t="s">
        <v>1942</v>
      </c>
      <c r="GB16" t="s">
        <v>1943</v>
      </c>
      <c r="GC16" t="s">
        <v>1944</v>
      </c>
      <c r="GQ16" t="s">
        <v>1945</v>
      </c>
      <c r="GR16" t="s">
        <v>1945</v>
      </c>
      <c r="GS16" t="s">
        <v>1945</v>
      </c>
      <c r="GT16" t="s">
        <v>1946</v>
      </c>
      <c r="GU16" t="s">
        <v>1946</v>
      </c>
      <c r="GV16" t="s">
        <v>1946</v>
      </c>
      <c r="GX16" t="s">
        <v>1947</v>
      </c>
      <c r="GY16" t="s">
        <v>1947</v>
      </c>
      <c r="GZ16" t="s">
        <v>1947</v>
      </c>
      <c r="HA16" t="s">
        <v>1947</v>
      </c>
      <c r="HB16" t="s">
        <v>1947</v>
      </c>
      <c r="HQ16" t="s">
        <v>1948</v>
      </c>
      <c r="HR16" t="s">
        <v>1949</v>
      </c>
      <c r="IP16" t="s">
        <v>1665</v>
      </c>
      <c r="IT16" t="s">
        <v>1950</v>
      </c>
      <c r="JY16" t="s">
        <v>1951</v>
      </c>
      <c r="JZ16" t="s">
        <v>1951</v>
      </c>
      <c r="KA16" t="s">
        <v>1951</v>
      </c>
      <c r="KB16" t="s">
        <v>1951</v>
      </c>
      <c r="KC16" t="s">
        <v>1951</v>
      </c>
    </row>
    <row r="17" spans="1:289" ht="12.75">
      <c r="A17" t="s">
        <v>4543</v>
      </c>
      <c r="B17" t="s">
        <v>4934</v>
      </c>
      <c r="E17" t="s">
        <v>1952</v>
      </c>
      <c r="G17" t="s">
        <v>1953</v>
      </c>
      <c r="H17" t="s">
        <v>1953</v>
      </c>
      <c r="I17" t="s">
        <v>1953</v>
      </c>
      <c r="J17" t="s">
        <v>1953</v>
      </c>
      <c r="K17" t="s">
        <v>1953</v>
      </c>
      <c r="M17" t="s">
        <v>1954</v>
      </c>
      <c r="BH17" t="s">
        <v>1955</v>
      </c>
      <c r="BI17" t="s">
        <v>1006</v>
      </c>
      <c r="BK17" t="s">
        <v>1956</v>
      </c>
      <c r="BL17" s="41" t="s">
        <v>1957</v>
      </c>
      <c r="BN17" t="s">
        <v>1008</v>
      </c>
      <c r="BO17" t="s">
        <v>1394</v>
      </c>
      <c r="BQ17" t="s">
        <v>1843</v>
      </c>
      <c r="BR17" s="41" t="s">
        <v>1899</v>
      </c>
      <c r="BS17" t="s">
        <v>1958</v>
      </c>
      <c r="BT17" t="s">
        <v>1959</v>
      </c>
      <c r="BV17" t="s">
        <v>883</v>
      </c>
      <c r="BY17" s="41" t="s">
        <v>1960</v>
      </c>
      <c r="BZ17" t="s">
        <v>1961</v>
      </c>
      <c r="CA17" t="s">
        <v>1961</v>
      </c>
      <c r="CB17" t="s">
        <v>1902</v>
      </c>
      <c r="CD17" t="s">
        <v>1955</v>
      </c>
      <c r="CE17" t="s">
        <v>1006</v>
      </c>
      <c r="CG17" t="s">
        <v>1956</v>
      </c>
      <c r="CH17" s="41" t="s">
        <v>1957</v>
      </c>
      <c r="CJ17" t="s">
        <v>1008</v>
      </c>
      <c r="CK17" t="s">
        <v>1394</v>
      </c>
      <c r="CM17" t="s">
        <v>1843</v>
      </c>
      <c r="CN17" s="41" t="s">
        <v>1899</v>
      </c>
      <c r="CO17" t="s">
        <v>1958</v>
      </c>
      <c r="CP17" t="s">
        <v>1959</v>
      </c>
      <c r="CR17" t="s">
        <v>883</v>
      </c>
      <c r="CT17" s="41" t="s">
        <v>1960</v>
      </c>
      <c r="CU17" t="s">
        <v>1961</v>
      </c>
      <c r="CV17" t="s">
        <v>1961</v>
      </c>
      <c r="CW17" t="s">
        <v>1902</v>
      </c>
      <c r="CX17" t="s">
        <v>1947</v>
      </c>
      <c r="CY17" t="s">
        <v>1947</v>
      </c>
      <c r="CZ17" t="s">
        <v>1947</v>
      </c>
      <c r="DA17" t="s">
        <v>1962</v>
      </c>
      <c r="DB17" t="s">
        <v>1963</v>
      </c>
      <c r="DC17" t="s">
        <v>1964</v>
      </c>
      <c r="DD17" t="s">
        <v>1965</v>
      </c>
      <c r="DE17" t="s">
        <v>1965</v>
      </c>
      <c r="DF17" t="s">
        <v>1965</v>
      </c>
      <c r="DG17" t="s">
        <v>1965</v>
      </c>
      <c r="DH17" t="s">
        <v>1965</v>
      </c>
      <c r="DI17" t="s">
        <v>1966</v>
      </c>
      <c r="DJ17" t="s">
        <v>1967</v>
      </c>
      <c r="DN17" t="s">
        <v>1968</v>
      </c>
      <c r="DO17" t="s">
        <v>1969</v>
      </c>
      <c r="DP17" t="s">
        <v>1968</v>
      </c>
      <c r="DQ17" t="s">
        <v>1969</v>
      </c>
      <c r="DR17" t="s">
        <v>1968</v>
      </c>
      <c r="DS17" t="s">
        <v>1969</v>
      </c>
      <c r="DT17" t="s">
        <v>1968</v>
      </c>
      <c r="DU17" t="s">
        <v>1969</v>
      </c>
      <c r="DV17" t="s">
        <v>1968</v>
      </c>
      <c r="DW17" t="s">
        <v>1969</v>
      </c>
      <c r="ED17" t="s">
        <v>1970</v>
      </c>
      <c r="EF17" t="s">
        <v>1971</v>
      </c>
      <c r="EG17" t="s">
        <v>1971</v>
      </c>
      <c r="EH17" t="s">
        <v>1972</v>
      </c>
      <c r="EI17" t="s">
        <v>1973</v>
      </c>
      <c r="EO17" t="s">
        <v>1974</v>
      </c>
      <c r="ER17" t="s">
        <v>1975</v>
      </c>
      <c r="ET17" t="s">
        <v>1976</v>
      </c>
      <c r="EU17" t="s">
        <v>1977</v>
      </c>
      <c r="EV17" t="s">
        <v>1978</v>
      </c>
      <c r="EW17" t="s">
        <v>1979</v>
      </c>
      <c r="EZ17" t="s">
        <v>1980</v>
      </c>
      <c r="FA17" t="s">
        <v>1981</v>
      </c>
      <c r="FB17" t="s">
        <v>1982</v>
      </c>
      <c r="FC17" t="s">
        <v>1983</v>
      </c>
      <c r="FE17" t="s">
        <v>1984</v>
      </c>
      <c r="FG17" t="s">
        <v>1985</v>
      </c>
      <c r="FI17" t="s">
        <v>1986</v>
      </c>
      <c r="FJ17" t="s">
        <v>1987</v>
      </c>
      <c r="FM17" t="s">
        <v>1988</v>
      </c>
      <c r="FN17" t="s">
        <v>1989</v>
      </c>
      <c r="FS17" t="s">
        <v>1990</v>
      </c>
      <c r="FU17" t="s">
        <v>1991</v>
      </c>
      <c r="FY17" t="s">
        <v>1992</v>
      </c>
      <c r="FZ17" t="s">
        <v>1993</v>
      </c>
      <c r="GA17" t="s">
        <v>1994</v>
      </c>
      <c r="GB17" t="s">
        <v>1995</v>
      </c>
      <c r="GC17" t="s">
        <v>1996</v>
      </c>
      <c r="GQ17" t="s">
        <v>1997</v>
      </c>
      <c r="GR17" t="s">
        <v>1997</v>
      </c>
      <c r="GS17" t="s">
        <v>1997</v>
      </c>
      <c r="GT17" t="s">
        <v>1998</v>
      </c>
      <c r="GU17" t="s">
        <v>1998</v>
      </c>
      <c r="GV17" t="s">
        <v>1998</v>
      </c>
      <c r="GX17" t="s">
        <v>1999</v>
      </c>
      <c r="GY17" t="s">
        <v>1999</v>
      </c>
      <c r="GZ17" t="s">
        <v>1999</v>
      </c>
      <c r="HA17" t="s">
        <v>1999</v>
      </c>
      <c r="HB17" t="s">
        <v>1999</v>
      </c>
      <c r="HQ17" t="s">
        <v>2000</v>
      </c>
      <c r="HR17" t="s">
        <v>2001</v>
      </c>
      <c r="IP17" t="s">
        <v>1740</v>
      </c>
      <c r="IT17" t="s">
        <v>2002</v>
      </c>
      <c r="JY17" t="s">
        <v>2003</v>
      </c>
      <c r="JZ17" t="s">
        <v>2003</v>
      </c>
      <c r="KA17" t="s">
        <v>2003</v>
      </c>
      <c r="KB17" t="s">
        <v>2003</v>
      </c>
      <c r="KC17" t="s">
        <v>2003</v>
      </c>
    </row>
    <row r="18" spans="1:289" ht="12.75">
      <c r="A18" t="s">
        <v>4544</v>
      </c>
      <c r="B18" t="s">
        <v>4935</v>
      </c>
      <c r="G18" t="s">
        <v>2004</v>
      </c>
      <c r="H18" t="s">
        <v>2004</v>
      </c>
      <c r="I18" t="s">
        <v>2004</v>
      </c>
      <c r="J18" t="s">
        <v>2004</v>
      </c>
      <c r="K18" t="s">
        <v>2004</v>
      </c>
      <c r="M18" t="s">
        <v>2005</v>
      </c>
      <c r="BH18" t="s">
        <v>2006</v>
      </c>
      <c r="BI18" t="s">
        <v>883</v>
      </c>
      <c r="BK18" t="s">
        <v>2007</v>
      </c>
      <c r="BL18" s="41" t="s">
        <v>2008</v>
      </c>
      <c r="BN18" t="s">
        <v>1110</v>
      </c>
      <c r="BO18" t="s">
        <v>2009</v>
      </c>
      <c r="BQ18" t="s">
        <v>1904</v>
      </c>
      <c r="BR18" t="s">
        <v>1955</v>
      </c>
      <c r="BS18" t="s">
        <v>2010</v>
      </c>
      <c r="BT18" t="s">
        <v>2011</v>
      </c>
      <c r="BV18" t="s">
        <v>1008</v>
      </c>
      <c r="BY18" s="41" t="s">
        <v>2012</v>
      </c>
      <c r="BZ18" t="s">
        <v>2013</v>
      </c>
      <c r="CA18" t="s">
        <v>2013</v>
      </c>
      <c r="CB18" t="s">
        <v>2014</v>
      </c>
      <c r="CD18" t="s">
        <v>2006</v>
      </c>
      <c r="CE18" t="s">
        <v>883</v>
      </c>
      <c r="CG18" t="s">
        <v>2007</v>
      </c>
      <c r="CH18" s="41" t="s">
        <v>2008</v>
      </c>
      <c r="CJ18" t="s">
        <v>1110</v>
      </c>
      <c r="CK18" t="s">
        <v>2009</v>
      </c>
      <c r="CM18" t="s">
        <v>1904</v>
      </c>
      <c r="CN18" t="s">
        <v>1955</v>
      </c>
      <c r="CO18" t="s">
        <v>2010</v>
      </c>
      <c r="CP18" t="s">
        <v>2011</v>
      </c>
      <c r="CR18" t="s">
        <v>1008</v>
      </c>
      <c r="CT18" s="41" t="s">
        <v>2012</v>
      </c>
      <c r="CU18" t="s">
        <v>2013</v>
      </c>
      <c r="CV18" t="s">
        <v>2013</v>
      </c>
      <c r="CW18" t="s">
        <v>2014</v>
      </c>
      <c r="CX18" t="s">
        <v>1999</v>
      </c>
      <c r="CY18" t="s">
        <v>1999</v>
      </c>
      <c r="CZ18" t="s">
        <v>1999</v>
      </c>
      <c r="DA18" t="s">
        <v>2015</v>
      </c>
      <c r="DB18" t="s">
        <v>2016</v>
      </c>
      <c r="DC18" t="s">
        <v>2017</v>
      </c>
      <c r="DD18" t="s">
        <v>1274</v>
      </c>
      <c r="DE18" t="s">
        <v>1274</v>
      </c>
      <c r="DF18" t="s">
        <v>1274</v>
      </c>
      <c r="DG18" t="s">
        <v>1274</v>
      </c>
      <c r="DH18" t="s">
        <v>1274</v>
      </c>
      <c r="DI18" t="s">
        <v>2018</v>
      </c>
      <c r="DJ18" t="s">
        <v>2019</v>
      </c>
      <c r="DN18" t="s">
        <v>971</v>
      </c>
      <c r="DO18" t="s">
        <v>2020</v>
      </c>
      <c r="DP18" t="s">
        <v>971</v>
      </c>
      <c r="DQ18" t="s">
        <v>2020</v>
      </c>
      <c r="DR18" t="s">
        <v>971</v>
      </c>
      <c r="DS18" t="s">
        <v>2020</v>
      </c>
      <c r="DT18" t="s">
        <v>971</v>
      </c>
      <c r="DU18" t="s">
        <v>2020</v>
      </c>
      <c r="DV18" t="s">
        <v>971</v>
      </c>
      <c r="DW18" t="s">
        <v>2020</v>
      </c>
      <c r="ED18" t="s">
        <v>2021</v>
      </c>
      <c r="EF18" t="s">
        <v>2022</v>
      </c>
      <c r="EG18" t="s">
        <v>2022</v>
      </c>
      <c r="EH18" t="s">
        <v>2023</v>
      </c>
      <c r="EI18" t="s">
        <v>2024</v>
      </c>
      <c r="EO18" t="s">
        <v>2025</v>
      </c>
      <c r="ER18" t="s">
        <v>2026</v>
      </c>
      <c r="ET18" t="s">
        <v>2027</v>
      </c>
      <c r="EU18" t="s">
        <v>2028</v>
      </c>
      <c r="EV18" t="s">
        <v>2029</v>
      </c>
      <c r="EW18" t="s">
        <v>2030</v>
      </c>
      <c r="EZ18" t="s">
        <v>2031</v>
      </c>
      <c r="FA18" t="s">
        <v>2032</v>
      </c>
      <c r="FB18" t="s">
        <v>2033</v>
      </c>
      <c r="FC18" t="s">
        <v>2034</v>
      </c>
      <c r="FE18" t="s">
        <v>2035</v>
      </c>
      <c r="FG18" t="s">
        <v>2036</v>
      </c>
      <c r="FI18" t="s">
        <v>2037</v>
      </c>
      <c r="FJ18" t="s">
        <v>2038</v>
      </c>
      <c r="FM18" t="s">
        <v>2039</v>
      </c>
      <c r="FN18" t="s">
        <v>2040</v>
      </c>
      <c r="FS18" t="s">
        <v>2041</v>
      </c>
      <c r="FU18" t="s">
        <v>2042</v>
      </c>
      <c r="FY18" t="s">
        <v>2043</v>
      </c>
      <c r="FZ18" t="s">
        <v>2044</v>
      </c>
      <c r="GA18" t="s">
        <v>2045</v>
      </c>
      <c r="GB18" t="s">
        <v>2046</v>
      </c>
      <c r="GC18" t="s">
        <v>2047</v>
      </c>
      <c r="GT18" t="s">
        <v>2048</v>
      </c>
      <c r="GU18" t="s">
        <v>2048</v>
      </c>
      <c r="GV18" t="s">
        <v>2048</v>
      </c>
      <c r="GX18" t="s">
        <v>2049</v>
      </c>
      <c r="GY18" t="s">
        <v>2049</v>
      </c>
      <c r="GZ18" t="s">
        <v>2049</v>
      </c>
      <c r="HA18" t="s">
        <v>2049</v>
      </c>
      <c r="HB18" t="s">
        <v>2049</v>
      </c>
      <c r="HQ18" t="s">
        <v>2050</v>
      </c>
      <c r="HR18" t="s">
        <v>2051</v>
      </c>
      <c r="IP18" t="s">
        <v>2052</v>
      </c>
      <c r="IT18" t="s">
        <v>2053</v>
      </c>
      <c r="JY18" t="s">
        <v>2054</v>
      </c>
      <c r="JZ18" t="s">
        <v>2054</v>
      </c>
      <c r="KA18" t="s">
        <v>2054</v>
      </c>
      <c r="KB18" t="s">
        <v>2054</v>
      </c>
      <c r="KC18" t="s">
        <v>2054</v>
      </c>
    </row>
    <row r="19" spans="1:289" ht="12.75">
      <c r="A19" t="s">
        <v>4545</v>
      </c>
      <c r="B19" t="s">
        <v>4936</v>
      </c>
      <c r="G19" t="s">
        <v>2055</v>
      </c>
      <c r="H19" t="s">
        <v>2055</v>
      </c>
      <c r="I19" t="s">
        <v>2055</v>
      </c>
      <c r="J19" t="s">
        <v>2055</v>
      </c>
      <c r="K19" t="s">
        <v>2055</v>
      </c>
      <c r="BH19" t="s">
        <v>2056</v>
      </c>
      <c r="BI19" t="s">
        <v>1008</v>
      </c>
      <c r="BK19" t="s">
        <v>2057</v>
      </c>
      <c r="BL19" s="41" t="s">
        <v>2058</v>
      </c>
      <c r="BN19" t="s">
        <v>1211</v>
      </c>
      <c r="BO19" t="s">
        <v>2059</v>
      </c>
      <c r="BQ19" t="s">
        <v>1959</v>
      </c>
      <c r="BR19" t="s">
        <v>2006</v>
      </c>
      <c r="BS19" t="s">
        <v>2060</v>
      </c>
      <c r="BT19" t="s">
        <v>2061</v>
      </c>
      <c r="BV19" t="s">
        <v>1110</v>
      </c>
      <c r="BY19" s="41" t="s">
        <v>2062</v>
      </c>
      <c r="BZ19" t="s">
        <v>2063</v>
      </c>
      <c r="CA19" t="s">
        <v>2064</v>
      </c>
      <c r="CB19" t="s">
        <v>2064</v>
      </c>
      <c r="CD19" t="s">
        <v>2056</v>
      </c>
      <c r="CE19" t="s">
        <v>1008</v>
      </c>
      <c r="CG19" t="s">
        <v>2057</v>
      </c>
      <c r="CH19" s="41" t="s">
        <v>2058</v>
      </c>
      <c r="CJ19" t="s">
        <v>1211</v>
      </c>
      <c r="CK19" t="s">
        <v>2059</v>
      </c>
      <c r="CM19" t="s">
        <v>1959</v>
      </c>
      <c r="CN19" t="s">
        <v>2006</v>
      </c>
      <c r="CO19" t="s">
        <v>2060</v>
      </c>
      <c r="CP19" t="s">
        <v>2061</v>
      </c>
      <c r="CR19" t="s">
        <v>1110</v>
      </c>
      <c r="CT19" s="41" t="s">
        <v>2062</v>
      </c>
      <c r="CU19" t="s">
        <v>2063</v>
      </c>
      <c r="CV19" t="s">
        <v>2064</v>
      </c>
      <c r="CW19" t="s">
        <v>2064</v>
      </c>
      <c r="CX19" t="s">
        <v>2065</v>
      </c>
      <c r="CY19" t="s">
        <v>2065</v>
      </c>
      <c r="CZ19" t="s">
        <v>2065</v>
      </c>
      <c r="DA19" t="s">
        <v>2066</v>
      </c>
      <c r="DB19" t="s">
        <v>2067</v>
      </c>
      <c r="DC19" t="s">
        <v>247</v>
      </c>
      <c r="DD19" t="s">
        <v>1946</v>
      </c>
      <c r="DE19" t="s">
        <v>1946</v>
      </c>
      <c r="DF19" t="s">
        <v>1946</v>
      </c>
      <c r="DG19" t="s">
        <v>1946</v>
      </c>
      <c r="DH19" t="s">
        <v>1946</v>
      </c>
      <c r="DI19" t="s">
        <v>2068</v>
      </c>
      <c r="DO19" t="s">
        <v>2069</v>
      </c>
      <c r="DQ19" t="s">
        <v>2069</v>
      </c>
      <c r="DS19" t="s">
        <v>2069</v>
      </c>
      <c r="DU19" t="s">
        <v>2069</v>
      </c>
      <c r="DW19" t="s">
        <v>2069</v>
      </c>
      <c r="ED19" t="s">
        <v>2070</v>
      </c>
      <c r="EF19" t="s">
        <v>2071</v>
      </c>
      <c r="EG19" t="s">
        <v>2071</v>
      </c>
      <c r="EH19" t="s">
        <v>2072</v>
      </c>
      <c r="EI19" t="s">
        <v>2073</v>
      </c>
      <c r="EO19" t="s">
        <v>2074</v>
      </c>
      <c r="ER19" t="s">
        <v>2075</v>
      </c>
      <c r="ET19" t="s">
        <v>2076</v>
      </c>
      <c r="EU19" t="s">
        <v>2077</v>
      </c>
      <c r="EV19" t="s">
        <v>2078</v>
      </c>
      <c r="EW19" t="s">
        <v>2079</v>
      </c>
      <c r="EZ19" t="s">
        <v>2080</v>
      </c>
      <c r="FA19" t="s">
        <v>2081</v>
      </c>
      <c r="FB19" t="s">
        <v>2082</v>
      </c>
      <c r="FC19" t="s">
        <v>2083</v>
      </c>
      <c r="FE19" t="s">
        <v>1155</v>
      </c>
      <c r="FG19" t="s">
        <v>2084</v>
      </c>
      <c r="FI19" t="s">
        <v>2085</v>
      </c>
      <c r="FM19" t="s">
        <v>2086</v>
      </c>
      <c r="FN19" t="s">
        <v>2087</v>
      </c>
      <c r="FS19" t="s">
        <v>2088</v>
      </c>
      <c r="FU19" t="s">
        <v>2089</v>
      </c>
      <c r="FY19" t="s">
        <v>2090</v>
      </c>
      <c r="FZ19" t="s">
        <v>2091</v>
      </c>
      <c r="GA19" t="s">
        <v>2092</v>
      </c>
      <c r="GB19" t="s">
        <v>2093</v>
      </c>
      <c r="GC19" t="s">
        <v>2094</v>
      </c>
      <c r="GT19" t="s">
        <v>2095</v>
      </c>
      <c r="GU19" t="s">
        <v>2095</v>
      </c>
      <c r="GV19" t="s">
        <v>2095</v>
      </c>
      <c r="GX19" t="s">
        <v>1565</v>
      </c>
      <c r="GY19" t="s">
        <v>1565</v>
      </c>
      <c r="GZ19" t="s">
        <v>1565</v>
      </c>
      <c r="HA19" t="s">
        <v>1565</v>
      </c>
      <c r="HB19" t="s">
        <v>1565</v>
      </c>
      <c r="HQ19" t="s">
        <v>2096</v>
      </c>
      <c r="IP19" t="s">
        <v>1052</v>
      </c>
      <c r="IT19" t="s">
        <v>2097</v>
      </c>
      <c r="JY19" t="s">
        <v>2098</v>
      </c>
      <c r="JZ19" t="s">
        <v>2098</v>
      </c>
      <c r="KA19" t="s">
        <v>2098</v>
      </c>
      <c r="KB19" t="s">
        <v>2098</v>
      </c>
      <c r="KC19" t="s">
        <v>2098</v>
      </c>
    </row>
    <row r="20" spans="1:289" ht="12.75">
      <c r="A20" t="s">
        <v>4546</v>
      </c>
      <c r="B20" t="s">
        <v>4937</v>
      </c>
      <c r="G20" t="s">
        <v>2099</v>
      </c>
      <c r="H20" t="s">
        <v>2099</v>
      </c>
      <c r="I20" t="s">
        <v>2099</v>
      </c>
      <c r="J20" t="s">
        <v>2099</v>
      </c>
      <c r="K20" t="s">
        <v>2099</v>
      </c>
      <c r="BH20" t="s">
        <v>2100</v>
      </c>
      <c r="BI20" t="s">
        <v>1110</v>
      </c>
      <c r="BK20" t="s">
        <v>2101</v>
      </c>
      <c r="BL20" s="41" t="s">
        <v>2102</v>
      </c>
      <c r="BN20" t="s">
        <v>1305</v>
      </c>
      <c r="BO20" t="s">
        <v>2103</v>
      </c>
      <c r="BQ20" t="s">
        <v>2011</v>
      </c>
      <c r="BR20" t="s">
        <v>2056</v>
      </c>
      <c r="BS20" t="s">
        <v>2104</v>
      </c>
      <c r="BT20" t="s">
        <v>2105</v>
      </c>
      <c r="BV20" t="s">
        <v>1211</v>
      </c>
      <c r="BY20" s="41" t="s">
        <v>2106</v>
      </c>
      <c r="BZ20" t="s">
        <v>2107</v>
      </c>
      <c r="CA20" t="s">
        <v>2108</v>
      </c>
      <c r="CB20" t="s">
        <v>2063</v>
      </c>
      <c r="CD20" t="s">
        <v>2100</v>
      </c>
      <c r="CE20" t="s">
        <v>1110</v>
      </c>
      <c r="CG20" t="s">
        <v>2101</v>
      </c>
      <c r="CH20" s="41" t="s">
        <v>2102</v>
      </c>
      <c r="CJ20" t="s">
        <v>1305</v>
      </c>
      <c r="CK20" t="s">
        <v>2103</v>
      </c>
      <c r="CM20" t="s">
        <v>2011</v>
      </c>
      <c r="CN20" t="s">
        <v>2056</v>
      </c>
      <c r="CO20" t="s">
        <v>2104</v>
      </c>
      <c r="CP20" t="s">
        <v>2105</v>
      </c>
      <c r="CR20" t="s">
        <v>1211</v>
      </c>
      <c r="CT20" s="41" t="s">
        <v>2106</v>
      </c>
      <c r="CU20" t="s">
        <v>2107</v>
      </c>
      <c r="CV20" t="s">
        <v>2108</v>
      </c>
      <c r="CW20" t="s">
        <v>2063</v>
      </c>
      <c r="CX20" t="s">
        <v>2109</v>
      </c>
      <c r="CY20" t="s">
        <v>2109</v>
      </c>
      <c r="CZ20" t="s">
        <v>2109</v>
      </c>
      <c r="DA20" t="s">
        <v>2110</v>
      </c>
      <c r="DB20" t="s">
        <v>2111</v>
      </c>
      <c r="DC20" t="s">
        <v>2112</v>
      </c>
      <c r="DD20" t="s">
        <v>1998</v>
      </c>
      <c r="DE20" t="s">
        <v>1998</v>
      </c>
      <c r="DF20" t="s">
        <v>1998</v>
      </c>
      <c r="DG20" t="s">
        <v>1998</v>
      </c>
      <c r="DH20" t="s">
        <v>1998</v>
      </c>
      <c r="DI20" t="s">
        <v>2113</v>
      </c>
      <c r="DO20" t="s">
        <v>2114</v>
      </c>
      <c r="DQ20" t="s">
        <v>2114</v>
      </c>
      <c r="DS20" t="s">
        <v>2114</v>
      </c>
      <c r="DU20" t="s">
        <v>2114</v>
      </c>
      <c r="DW20" t="s">
        <v>2114</v>
      </c>
      <c r="ED20" t="s">
        <v>2115</v>
      </c>
      <c r="EF20" t="s">
        <v>2116</v>
      </c>
      <c r="EG20" t="s">
        <v>2116</v>
      </c>
      <c r="EH20" t="s">
        <v>2117</v>
      </c>
      <c r="EI20" t="s">
        <v>2118</v>
      </c>
      <c r="EO20" t="s">
        <v>2119</v>
      </c>
      <c r="ER20" t="s">
        <v>2120</v>
      </c>
      <c r="ET20" t="s">
        <v>2121</v>
      </c>
      <c r="EU20" t="s">
        <v>2122</v>
      </c>
      <c r="EV20" t="s">
        <v>2123</v>
      </c>
      <c r="EW20" t="s">
        <v>2124</v>
      </c>
      <c r="EZ20" t="s">
        <v>2125</v>
      </c>
      <c r="FA20" t="s">
        <v>2126</v>
      </c>
      <c r="FB20" t="s">
        <v>2127</v>
      </c>
      <c r="FC20" t="s">
        <v>2128</v>
      </c>
      <c r="FE20" t="s">
        <v>2129</v>
      </c>
      <c r="FG20" t="s">
        <v>2130</v>
      </c>
      <c r="FI20" t="s">
        <v>2131</v>
      </c>
      <c r="FM20" t="s">
        <v>2132</v>
      </c>
      <c r="FN20" t="s">
        <v>2133</v>
      </c>
      <c r="FS20" t="s">
        <v>2134</v>
      </c>
      <c r="FU20" t="s">
        <v>2135</v>
      </c>
      <c r="FY20" t="s">
        <v>2136</v>
      </c>
      <c r="FZ20" t="s">
        <v>2137</v>
      </c>
      <c r="GA20" t="s">
        <v>2138</v>
      </c>
      <c r="GB20" t="s">
        <v>2139</v>
      </c>
      <c r="GC20" t="s">
        <v>2140</v>
      </c>
      <c r="GT20" t="s">
        <v>2141</v>
      </c>
      <c r="GU20" t="s">
        <v>2141</v>
      </c>
      <c r="GV20" t="s">
        <v>2141</v>
      </c>
      <c r="GX20" t="s">
        <v>2142</v>
      </c>
      <c r="GY20" t="s">
        <v>2142</v>
      </c>
      <c r="GZ20" t="s">
        <v>2142</v>
      </c>
      <c r="HA20" t="s">
        <v>2142</v>
      </c>
      <c r="HB20" t="s">
        <v>2142</v>
      </c>
      <c r="HQ20" t="s">
        <v>2143</v>
      </c>
      <c r="IP20" t="s">
        <v>1247</v>
      </c>
      <c r="IT20" t="s">
        <v>2144</v>
      </c>
      <c r="JY20" t="s">
        <v>2145</v>
      </c>
      <c r="JZ20" t="s">
        <v>2145</v>
      </c>
      <c r="KA20" t="s">
        <v>2145</v>
      </c>
      <c r="KB20" t="s">
        <v>2145</v>
      </c>
      <c r="KC20" t="s">
        <v>2145</v>
      </c>
    </row>
    <row r="21" spans="1:289" ht="12.75">
      <c r="A21" t="s">
        <v>4547</v>
      </c>
      <c r="B21" t="s">
        <v>4547</v>
      </c>
      <c r="G21" t="s">
        <v>2146</v>
      </c>
      <c r="H21" t="s">
        <v>2146</v>
      </c>
      <c r="I21" t="s">
        <v>2146</v>
      </c>
      <c r="J21" t="s">
        <v>2146</v>
      </c>
      <c r="K21" t="s">
        <v>2146</v>
      </c>
      <c r="BH21" t="s">
        <v>2147</v>
      </c>
      <c r="BI21" t="s">
        <v>1211</v>
      </c>
      <c r="BK21" t="s">
        <v>2148</v>
      </c>
      <c r="BL21" s="41" t="s">
        <v>2149</v>
      </c>
      <c r="BN21" t="s">
        <v>1392</v>
      </c>
      <c r="BO21" t="s">
        <v>1702</v>
      </c>
      <c r="BQ21" t="s">
        <v>2061</v>
      </c>
      <c r="BR21" t="s">
        <v>2100</v>
      </c>
      <c r="BS21" t="s">
        <v>2150</v>
      </c>
      <c r="BV21" t="s">
        <v>1305</v>
      </c>
      <c r="BY21" s="41" t="s">
        <v>2151</v>
      </c>
      <c r="BZ21" t="s">
        <v>2152</v>
      </c>
      <c r="CA21" t="s">
        <v>2153</v>
      </c>
      <c r="CB21" t="s">
        <v>1308</v>
      </c>
      <c r="CD21" t="s">
        <v>2147</v>
      </c>
      <c r="CE21" t="s">
        <v>1211</v>
      </c>
      <c r="CG21" t="s">
        <v>2148</v>
      </c>
      <c r="CH21" s="41" t="s">
        <v>2149</v>
      </c>
      <c r="CJ21" t="s">
        <v>1392</v>
      </c>
      <c r="CK21" t="s">
        <v>1702</v>
      </c>
      <c r="CM21" t="s">
        <v>2061</v>
      </c>
      <c r="CN21" t="s">
        <v>2100</v>
      </c>
      <c r="CO21" t="s">
        <v>2150</v>
      </c>
      <c r="CR21" t="s">
        <v>1305</v>
      </c>
      <c r="CT21" s="41" t="s">
        <v>2151</v>
      </c>
      <c r="CU21" t="s">
        <v>2152</v>
      </c>
      <c r="CV21" t="s">
        <v>2153</v>
      </c>
      <c r="CW21" t="s">
        <v>1308</v>
      </c>
      <c r="CX21" t="s">
        <v>2154</v>
      </c>
      <c r="CY21" t="s">
        <v>2154</v>
      </c>
      <c r="CZ21" t="s">
        <v>2154</v>
      </c>
      <c r="DA21" t="s">
        <v>1760</v>
      </c>
      <c r="DB21" t="s">
        <v>2155</v>
      </c>
      <c r="DC21" t="s">
        <v>2156</v>
      </c>
      <c r="DD21" t="s">
        <v>1366</v>
      </c>
      <c r="DE21" t="s">
        <v>1366</v>
      </c>
      <c r="DF21" t="s">
        <v>1366</v>
      </c>
      <c r="DG21" t="s">
        <v>1366</v>
      </c>
      <c r="DH21" t="s">
        <v>1366</v>
      </c>
      <c r="DI21" t="s">
        <v>2157</v>
      </c>
      <c r="DO21" t="s">
        <v>2158</v>
      </c>
      <c r="DQ21" t="s">
        <v>2158</v>
      </c>
      <c r="DS21" t="s">
        <v>2158</v>
      </c>
      <c r="DU21" t="s">
        <v>2158</v>
      </c>
      <c r="DW21" t="s">
        <v>2158</v>
      </c>
      <c r="ED21" t="s">
        <v>2159</v>
      </c>
      <c r="EF21" t="s">
        <v>2160</v>
      </c>
      <c r="EG21" t="s">
        <v>2160</v>
      </c>
      <c r="EH21" t="s">
        <v>2161</v>
      </c>
      <c r="EI21" t="s">
        <v>2162</v>
      </c>
      <c r="EO21" t="s">
        <v>2163</v>
      </c>
      <c r="ER21" t="s">
        <v>2164</v>
      </c>
      <c r="ET21" t="s">
        <v>2165</v>
      </c>
      <c r="EU21" t="s">
        <v>2166</v>
      </c>
      <c r="EV21" t="s">
        <v>2167</v>
      </c>
      <c r="EW21" t="s">
        <v>2168</v>
      </c>
      <c r="EZ21" t="s">
        <v>2169</v>
      </c>
      <c r="FA21" t="s">
        <v>2170</v>
      </c>
      <c r="FB21" t="s">
        <v>2171</v>
      </c>
      <c r="FC21" t="s">
        <v>2172</v>
      </c>
      <c r="FE21" t="s">
        <v>2173</v>
      </c>
      <c r="FG21" t="s">
        <v>2174</v>
      </c>
      <c r="FI21" t="s">
        <v>2175</v>
      </c>
      <c r="FM21" t="s">
        <v>2176</v>
      </c>
      <c r="FN21" t="s">
        <v>2177</v>
      </c>
      <c r="FS21" t="s">
        <v>2178</v>
      </c>
      <c r="FU21" t="s">
        <v>2179</v>
      </c>
      <c r="FY21" t="s">
        <v>2180</v>
      </c>
      <c r="FZ21" t="s">
        <v>2181</v>
      </c>
      <c r="GA21" t="s">
        <v>2182</v>
      </c>
      <c r="GB21" t="s">
        <v>2183</v>
      </c>
      <c r="GC21" t="s">
        <v>2184</v>
      </c>
      <c r="GT21" t="s">
        <v>2185</v>
      </c>
      <c r="GU21" t="s">
        <v>2185</v>
      </c>
      <c r="GV21" t="s">
        <v>2185</v>
      </c>
      <c r="GX21" t="s">
        <v>2186</v>
      </c>
      <c r="GY21" t="s">
        <v>2186</v>
      </c>
      <c r="GZ21" t="s">
        <v>2186</v>
      </c>
      <c r="HA21" t="s">
        <v>2186</v>
      </c>
      <c r="HB21" t="s">
        <v>2186</v>
      </c>
      <c r="HQ21" t="s">
        <v>2187</v>
      </c>
      <c r="IP21" t="s">
        <v>1930</v>
      </c>
      <c r="IT21" s="41" t="s">
        <v>2188</v>
      </c>
      <c r="JY21" t="s">
        <v>2189</v>
      </c>
      <c r="JZ21" t="s">
        <v>2189</v>
      </c>
      <c r="KA21" t="s">
        <v>2189</v>
      </c>
      <c r="KB21" t="s">
        <v>2189</v>
      </c>
      <c r="KC21" t="s">
        <v>2189</v>
      </c>
    </row>
    <row r="22" spans="1:289" ht="12.75">
      <c r="A22" t="s">
        <v>4548</v>
      </c>
      <c r="B22" t="s">
        <v>4548</v>
      </c>
      <c r="G22" t="s">
        <v>2190</v>
      </c>
      <c r="H22" t="s">
        <v>2190</v>
      </c>
      <c r="I22" t="s">
        <v>2190</v>
      </c>
      <c r="J22" t="s">
        <v>2190</v>
      </c>
      <c r="K22" t="s">
        <v>2190</v>
      </c>
      <c r="BH22" t="s">
        <v>2191</v>
      </c>
      <c r="BI22" t="s">
        <v>1305</v>
      </c>
      <c r="BK22" t="s">
        <v>2192</v>
      </c>
      <c r="BL22" s="41" t="s">
        <v>2193</v>
      </c>
      <c r="BN22" t="s">
        <v>1476</v>
      </c>
      <c r="BO22" t="s">
        <v>2194</v>
      </c>
      <c r="BQ22" t="s">
        <v>2105</v>
      </c>
      <c r="BR22" t="s">
        <v>2147</v>
      </c>
      <c r="BS22" t="s">
        <v>2195</v>
      </c>
      <c r="BV22" t="s">
        <v>1392</v>
      </c>
      <c r="BY22" s="41" t="s">
        <v>2196</v>
      </c>
      <c r="BZ22" t="s">
        <v>2197</v>
      </c>
      <c r="CA22" t="s">
        <v>2198</v>
      </c>
      <c r="CB22" s="41" t="s">
        <v>402</v>
      </c>
      <c r="CD22" t="s">
        <v>2191</v>
      </c>
      <c r="CE22" t="s">
        <v>1305</v>
      </c>
      <c r="CG22" t="s">
        <v>2192</v>
      </c>
      <c r="CH22" s="41" t="s">
        <v>2193</v>
      </c>
      <c r="CJ22" t="s">
        <v>1476</v>
      </c>
      <c r="CK22" t="s">
        <v>2194</v>
      </c>
      <c r="CM22" t="s">
        <v>2105</v>
      </c>
      <c r="CN22" t="s">
        <v>2147</v>
      </c>
      <c r="CO22" t="s">
        <v>2195</v>
      </c>
      <c r="CR22" t="s">
        <v>1392</v>
      </c>
      <c r="CT22" s="41" t="s">
        <v>2196</v>
      </c>
      <c r="CU22" t="s">
        <v>2197</v>
      </c>
      <c r="CV22" t="s">
        <v>2198</v>
      </c>
      <c r="CW22" s="41" t="s">
        <v>402</v>
      </c>
      <c r="CX22" t="s">
        <v>2199</v>
      </c>
      <c r="CY22" t="s">
        <v>2199</v>
      </c>
      <c r="CZ22" t="s">
        <v>2199</v>
      </c>
      <c r="DA22" t="s">
        <v>2200</v>
      </c>
      <c r="DB22" t="s">
        <v>2201</v>
      </c>
      <c r="DC22" t="s">
        <v>2202</v>
      </c>
      <c r="DD22" t="s">
        <v>2203</v>
      </c>
      <c r="DE22" t="s">
        <v>2203</v>
      </c>
      <c r="DF22" t="s">
        <v>2203</v>
      </c>
      <c r="DG22" t="s">
        <v>2203</v>
      </c>
      <c r="DH22" t="s">
        <v>2203</v>
      </c>
      <c r="DI22" t="s">
        <v>2204</v>
      </c>
      <c r="DO22" t="s">
        <v>2205</v>
      </c>
      <c r="DQ22" t="s">
        <v>2205</v>
      </c>
      <c r="DS22" t="s">
        <v>2205</v>
      </c>
      <c r="DU22" t="s">
        <v>2205</v>
      </c>
      <c r="DW22" t="s">
        <v>2205</v>
      </c>
      <c r="ED22" t="s">
        <v>2206</v>
      </c>
      <c r="EF22" t="s">
        <v>2207</v>
      </c>
      <c r="EG22" t="s">
        <v>2207</v>
      </c>
      <c r="EH22" t="s">
        <v>936</v>
      </c>
      <c r="EI22" t="s">
        <v>2208</v>
      </c>
      <c r="EO22" t="s">
        <v>2209</v>
      </c>
      <c r="ER22" t="s">
        <v>2210</v>
      </c>
      <c r="ET22" t="s">
        <v>2211</v>
      </c>
      <c r="EU22" t="s">
        <v>2212</v>
      </c>
      <c r="EV22" t="s">
        <v>2213</v>
      </c>
      <c r="EZ22" t="s">
        <v>2214</v>
      </c>
      <c r="FA22" t="s">
        <v>2215</v>
      </c>
      <c r="FB22" t="s">
        <v>2216</v>
      </c>
      <c r="FC22" t="s">
        <v>2217</v>
      </c>
      <c r="FE22" t="s">
        <v>1339</v>
      </c>
      <c r="FG22" t="s">
        <v>2218</v>
      </c>
      <c r="FI22" t="s">
        <v>2219</v>
      </c>
      <c r="FN22" t="s">
        <v>2220</v>
      </c>
      <c r="FS22" t="s">
        <v>2221</v>
      </c>
      <c r="FU22" t="s">
        <v>2222</v>
      </c>
      <c r="FY22" t="s">
        <v>2223</v>
      </c>
      <c r="FZ22" t="s">
        <v>2224</v>
      </c>
      <c r="GA22" t="s">
        <v>2225</v>
      </c>
      <c r="GB22" t="s">
        <v>2226</v>
      </c>
      <c r="GC22" t="s">
        <v>2227</v>
      </c>
      <c r="GT22" t="s">
        <v>2228</v>
      </c>
      <c r="GU22" t="s">
        <v>2228</v>
      </c>
      <c r="GV22" t="s">
        <v>2228</v>
      </c>
      <c r="GX22" t="s">
        <v>2229</v>
      </c>
      <c r="GY22" t="s">
        <v>2229</v>
      </c>
      <c r="GZ22" t="s">
        <v>2229</v>
      </c>
      <c r="HA22" t="s">
        <v>2229</v>
      </c>
      <c r="HB22" t="s">
        <v>2229</v>
      </c>
      <c r="HQ22" t="s">
        <v>2230</v>
      </c>
      <c r="IP22" t="s">
        <v>2035</v>
      </c>
      <c r="IT22" s="41" t="s">
        <v>2231</v>
      </c>
      <c r="JY22" t="s">
        <v>2232</v>
      </c>
      <c r="JZ22" t="s">
        <v>2232</v>
      </c>
      <c r="KA22" t="s">
        <v>2232</v>
      </c>
      <c r="KB22" t="s">
        <v>2232</v>
      </c>
      <c r="KC22" t="s">
        <v>2232</v>
      </c>
    </row>
    <row r="23" spans="1:289" ht="12.75">
      <c r="A23" t="s">
        <v>4549</v>
      </c>
      <c r="B23" t="s">
        <v>4938</v>
      </c>
      <c r="G23" t="s">
        <v>2233</v>
      </c>
      <c r="H23" t="s">
        <v>2233</v>
      </c>
      <c r="I23" t="s">
        <v>2233</v>
      </c>
      <c r="J23" t="s">
        <v>2233</v>
      </c>
      <c r="K23" t="s">
        <v>2233</v>
      </c>
      <c r="BH23" t="s">
        <v>2234</v>
      </c>
      <c r="BI23" t="s">
        <v>1392</v>
      </c>
      <c r="BK23" t="s">
        <v>2235</v>
      </c>
      <c r="BL23" s="41" t="s">
        <v>2236</v>
      </c>
      <c r="BN23" t="s">
        <v>1556</v>
      </c>
      <c r="BO23" t="s">
        <v>1774</v>
      </c>
      <c r="BR23" t="s">
        <v>2191</v>
      </c>
      <c r="BS23" t="s">
        <v>2237</v>
      </c>
      <c r="BV23" t="s">
        <v>1476</v>
      </c>
      <c r="BY23" s="41" t="s">
        <v>2238</v>
      </c>
      <c r="BZ23" t="s">
        <v>2239</v>
      </c>
      <c r="CA23" t="s">
        <v>2240</v>
      </c>
      <c r="CB23" t="s">
        <v>1210</v>
      </c>
      <c r="CD23" t="s">
        <v>2234</v>
      </c>
      <c r="CE23" t="s">
        <v>1392</v>
      </c>
      <c r="CG23" t="s">
        <v>2235</v>
      </c>
      <c r="CH23" s="41" t="s">
        <v>2236</v>
      </c>
      <c r="CJ23" t="s">
        <v>1556</v>
      </c>
      <c r="CK23" t="s">
        <v>1774</v>
      </c>
      <c r="CN23" t="s">
        <v>2191</v>
      </c>
      <c r="CO23" t="s">
        <v>2237</v>
      </c>
      <c r="CR23" t="s">
        <v>1476</v>
      </c>
      <c r="CT23" s="41" t="s">
        <v>2238</v>
      </c>
      <c r="CU23" t="s">
        <v>2239</v>
      </c>
      <c r="CV23" t="s">
        <v>2240</v>
      </c>
      <c r="CW23" t="s">
        <v>1210</v>
      </c>
      <c r="CX23" t="s">
        <v>2241</v>
      </c>
      <c r="CY23" t="s">
        <v>2241</v>
      </c>
      <c r="CZ23" t="s">
        <v>2241</v>
      </c>
      <c r="DB23" t="s">
        <v>2242</v>
      </c>
      <c r="DC23" t="s">
        <v>2243</v>
      </c>
      <c r="DD23" t="s">
        <v>1535</v>
      </c>
      <c r="DE23" t="s">
        <v>1535</v>
      </c>
      <c r="DF23" t="s">
        <v>1535</v>
      </c>
      <c r="DG23" t="s">
        <v>1535</v>
      </c>
      <c r="DH23" t="s">
        <v>1535</v>
      </c>
      <c r="DI23" t="s">
        <v>2244</v>
      </c>
      <c r="DO23" t="s">
        <v>2245</v>
      </c>
      <c r="DQ23" t="s">
        <v>2245</v>
      </c>
      <c r="DS23" t="s">
        <v>2245</v>
      </c>
      <c r="DU23" t="s">
        <v>2245</v>
      </c>
      <c r="DW23" t="s">
        <v>2245</v>
      </c>
      <c r="ED23" t="s">
        <v>2246</v>
      </c>
      <c r="EF23" t="s">
        <v>2247</v>
      </c>
      <c r="EG23" t="s">
        <v>2247</v>
      </c>
      <c r="EH23" t="s">
        <v>2248</v>
      </c>
      <c r="EI23" t="s">
        <v>2249</v>
      </c>
      <c r="EO23" t="s">
        <v>2250</v>
      </c>
      <c r="ER23" t="s">
        <v>2251</v>
      </c>
      <c r="ET23" t="s">
        <v>2252</v>
      </c>
      <c r="EU23" t="s">
        <v>2253</v>
      </c>
      <c r="EV23" t="s">
        <v>2254</v>
      </c>
      <c r="EZ23" t="s">
        <v>2255</v>
      </c>
      <c r="FA23" t="s">
        <v>2256</v>
      </c>
      <c r="FB23" t="s">
        <v>2257</v>
      </c>
      <c r="FC23" t="s">
        <v>1257</v>
      </c>
      <c r="FE23" t="s">
        <v>2258</v>
      </c>
      <c r="FG23" t="s">
        <v>2259</v>
      </c>
      <c r="FI23" t="s">
        <v>2260</v>
      </c>
      <c r="FN23" t="s">
        <v>2261</v>
      </c>
      <c r="FS23" t="s">
        <v>2262</v>
      </c>
      <c r="FU23" t="s">
        <v>2263</v>
      </c>
      <c r="FY23" t="s">
        <v>2264</v>
      </c>
      <c r="FZ23" t="s">
        <v>2265</v>
      </c>
      <c r="GA23" t="s">
        <v>2266</v>
      </c>
      <c r="GB23" t="s">
        <v>2267</v>
      </c>
      <c r="GC23" t="s">
        <v>2268</v>
      </c>
      <c r="GT23" t="s">
        <v>2269</v>
      </c>
      <c r="GU23" t="s">
        <v>2269</v>
      </c>
      <c r="GV23" t="s">
        <v>2269</v>
      </c>
      <c r="GX23" t="s">
        <v>2270</v>
      </c>
      <c r="GY23" t="s">
        <v>2270</v>
      </c>
      <c r="GZ23" t="s">
        <v>2270</v>
      </c>
      <c r="HA23" t="s">
        <v>2270</v>
      </c>
      <c r="HB23" t="s">
        <v>2270</v>
      </c>
      <c r="HQ23" t="s">
        <v>2271</v>
      </c>
      <c r="IP23" t="s">
        <v>1155</v>
      </c>
      <c r="IT23" t="s">
        <v>2272</v>
      </c>
      <c r="JY23" t="s">
        <v>2273</v>
      </c>
      <c r="JZ23" t="s">
        <v>2273</v>
      </c>
      <c r="KA23" t="s">
        <v>2273</v>
      </c>
      <c r="KB23" t="s">
        <v>2273</v>
      </c>
      <c r="KC23" t="s">
        <v>2273</v>
      </c>
    </row>
    <row r="24" spans="1:289" ht="12.75">
      <c r="A24" t="s">
        <v>4550</v>
      </c>
      <c r="B24" t="s">
        <v>4939</v>
      </c>
      <c r="G24" t="s">
        <v>2274</v>
      </c>
      <c r="H24" t="s">
        <v>2274</v>
      </c>
      <c r="I24" t="s">
        <v>2274</v>
      </c>
      <c r="J24" t="s">
        <v>2274</v>
      </c>
      <c r="K24" t="s">
        <v>2274</v>
      </c>
      <c r="BH24" s="41" t="s">
        <v>622</v>
      </c>
      <c r="BI24" t="s">
        <v>1476</v>
      </c>
      <c r="BK24" t="s">
        <v>2275</v>
      </c>
      <c r="BL24" t="s">
        <v>2276</v>
      </c>
      <c r="BN24" t="s">
        <v>1632</v>
      </c>
      <c r="BO24" t="s">
        <v>2277</v>
      </c>
      <c r="BR24" t="s">
        <v>2234</v>
      </c>
      <c r="BS24" t="s">
        <v>2278</v>
      </c>
      <c r="BV24" t="s">
        <v>1556</v>
      </c>
      <c r="BY24" s="41" t="s">
        <v>2279</v>
      </c>
      <c r="BZ24" t="s">
        <v>2280</v>
      </c>
      <c r="CA24" t="s">
        <v>2281</v>
      </c>
      <c r="CB24" t="s">
        <v>1004</v>
      </c>
      <c r="CD24" s="41" t="s">
        <v>622</v>
      </c>
      <c r="CE24" t="s">
        <v>1476</v>
      </c>
      <c r="CG24" t="s">
        <v>2275</v>
      </c>
      <c r="CH24" t="s">
        <v>2276</v>
      </c>
      <c r="CJ24" t="s">
        <v>1632</v>
      </c>
      <c r="CK24" t="s">
        <v>2277</v>
      </c>
      <c r="CN24" t="s">
        <v>2234</v>
      </c>
      <c r="CO24" t="s">
        <v>2278</v>
      </c>
      <c r="CR24" t="s">
        <v>1556</v>
      </c>
      <c r="CT24" s="41" t="s">
        <v>2279</v>
      </c>
      <c r="CU24" t="s">
        <v>2280</v>
      </c>
      <c r="CV24" t="s">
        <v>2281</v>
      </c>
      <c r="CW24" t="s">
        <v>1004</v>
      </c>
      <c r="CX24" t="s">
        <v>2282</v>
      </c>
      <c r="CY24" t="s">
        <v>2282</v>
      </c>
      <c r="CZ24" t="s">
        <v>2282</v>
      </c>
      <c r="DB24" t="s">
        <v>2283</v>
      </c>
      <c r="DD24" t="s">
        <v>2284</v>
      </c>
      <c r="DE24" t="s">
        <v>2284</v>
      </c>
      <c r="DF24" t="s">
        <v>2284</v>
      </c>
      <c r="DG24" t="s">
        <v>2284</v>
      </c>
      <c r="DH24" t="s">
        <v>2284</v>
      </c>
      <c r="DI24" t="s">
        <v>2285</v>
      </c>
      <c r="DO24" t="s">
        <v>2286</v>
      </c>
      <c r="DQ24" t="s">
        <v>2286</v>
      </c>
      <c r="DS24" t="s">
        <v>2286</v>
      </c>
      <c r="DU24" t="s">
        <v>2286</v>
      </c>
      <c r="DW24" t="s">
        <v>2286</v>
      </c>
      <c r="ED24" t="s">
        <v>2287</v>
      </c>
      <c r="EF24" t="s">
        <v>2288</v>
      </c>
      <c r="EG24" t="s">
        <v>2288</v>
      </c>
      <c r="EH24" t="s">
        <v>2289</v>
      </c>
      <c r="EI24" t="s">
        <v>2290</v>
      </c>
      <c r="EO24" t="s">
        <v>2291</v>
      </c>
      <c r="ER24" t="s">
        <v>2292</v>
      </c>
      <c r="ET24" t="s">
        <v>2293</v>
      </c>
      <c r="EU24" t="s">
        <v>2294</v>
      </c>
      <c r="EV24" t="s">
        <v>2295</v>
      </c>
      <c r="EZ24" t="s">
        <v>2296</v>
      </c>
      <c r="FA24" t="s">
        <v>2297</v>
      </c>
      <c r="FB24" t="s">
        <v>2298</v>
      </c>
      <c r="FC24" t="s">
        <v>2299</v>
      </c>
      <c r="FE24" t="s">
        <v>2300</v>
      </c>
      <c r="FG24" t="s">
        <v>2301</v>
      </c>
      <c r="FI24" t="s">
        <v>2302</v>
      </c>
      <c r="FN24" t="s">
        <v>2303</v>
      </c>
      <c r="FS24" t="s">
        <v>2304</v>
      </c>
      <c r="FU24" t="s">
        <v>2305</v>
      </c>
      <c r="FY24" t="s">
        <v>2306</v>
      </c>
      <c r="FZ24" t="s">
        <v>2307</v>
      </c>
      <c r="GA24" t="s">
        <v>2308</v>
      </c>
      <c r="GB24" t="s">
        <v>2309</v>
      </c>
      <c r="GC24" t="s">
        <v>2310</v>
      </c>
      <c r="GT24" t="s">
        <v>2311</v>
      </c>
      <c r="GU24" t="s">
        <v>2311</v>
      </c>
      <c r="GV24" t="s">
        <v>2311</v>
      </c>
      <c r="GX24" t="s">
        <v>2312</v>
      </c>
      <c r="GY24" t="s">
        <v>2312</v>
      </c>
      <c r="GZ24" t="s">
        <v>2312</v>
      </c>
      <c r="HA24" t="s">
        <v>2312</v>
      </c>
      <c r="HB24" t="s">
        <v>2312</v>
      </c>
      <c r="HQ24" t="s">
        <v>2313</v>
      </c>
      <c r="IP24" t="s">
        <v>1984</v>
      </c>
      <c r="IT24" t="s">
        <v>2314</v>
      </c>
      <c r="JY24" t="s">
        <v>2315</v>
      </c>
      <c r="JZ24" t="s">
        <v>2315</v>
      </c>
      <c r="KA24" t="s">
        <v>2315</v>
      </c>
      <c r="KB24" t="s">
        <v>2315</v>
      </c>
      <c r="KC24" t="s">
        <v>2315</v>
      </c>
    </row>
    <row r="25" spans="1:289" ht="12.75">
      <c r="A25" t="s">
        <v>4551</v>
      </c>
      <c r="B25" t="s">
        <v>4940</v>
      </c>
      <c r="G25" t="s">
        <v>2316</v>
      </c>
      <c r="H25" t="s">
        <v>2316</v>
      </c>
      <c r="I25" t="s">
        <v>2316</v>
      </c>
      <c r="J25" t="s">
        <v>2316</v>
      </c>
      <c r="K25" t="s">
        <v>2316</v>
      </c>
      <c r="BH25" t="s">
        <v>2317</v>
      </c>
      <c r="BI25" t="s">
        <v>1556</v>
      </c>
      <c r="BK25" t="s">
        <v>2318</v>
      </c>
      <c r="BL25" s="41" t="s">
        <v>2319</v>
      </c>
      <c r="BN25" t="s">
        <v>1709</v>
      </c>
      <c r="BO25" t="s">
        <v>2320</v>
      </c>
      <c r="BR25" s="41" t="s">
        <v>622</v>
      </c>
      <c r="BS25" t="s">
        <v>2321</v>
      </c>
      <c r="BV25" t="s">
        <v>1632</v>
      </c>
      <c r="BY25" s="41" t="s">
        <v>2322</v>
      </c>
      <c r="BZ25" t="s">
        <v>2323</v>
      </c>
      <c r="CA25" t="s">
        <v>2324</v>
      </c>
      <c r="CB25" t="s">
        <v>1008</v>
      </c>
      <c r="CD25" t="s">
        <v>2317</v>
      </c>
      <c r="CE25" t="s">
        <v>1556</v>
      </c>
      <c r="CG25" t="s">
        <v>2318</v>
      </c>
      <c r="CH25" s="41" t="s">
        <v>2319</v>
      </c>
      <c r="CJ25" t="s">
        <v>1709</v>
      </c>
      <c r="CK25" t="s">
        <v>2320</v>
      </c>
      <c r="CN25" s="41" t="s">
        <v>622</v>
      </c>
      <c r="CO25" t="s">
        <v>2321</v>
      </c>
      <c r="CR25" t="s">
        <v>1632</v>
      </c>
      <c r="CT25" s="41" t="s">
        <v>2322</v>
      </c>
      <c r="CU25" t="s">
        <v>2323</v>
      </c>
      <c r="CV25" t="s">
        <v>2324</v>
      </c>
      <c r="CW25" t="s">
        <v>1008</v>
      </c>
      <c r="CX25" t="s">
        <v>2325</v>
      </c>
      <c r="CY25" t="s">
        <v>2325</v>
      </c>
      <c r="CZ25" t="s">
        <v>2325</v>
      </c>
      <c r="DD25" t="s">
        <v>2326</v>
      </c>
      <c r="DE25" t="s">
        <v>2326</v>
      </c>
      <c r="DF25" t="s">
        <v>2326</v>
      </c>
      <c r="DG25" t="s">
        <v>2326</v>
      </c>
      <c r="DH25" t="s">
        <v>2326</v>
      </c>
      <c r="DI25" t="s">
        <v>2327</v>
      </c>
      <c r="DO25" t="s">
        <v>2328</v>
      </c>
      <c r="DQ25" t="s">
        <v>2328</v>
      </c>
      <c r="DS25" t="s">
        <v>2328</v>
      </c>
      <c r="DU25" t="s">
        <v>2328</v>
      </c>
      <c r="DW25" t="s">
        <v>2328</v>
      </c>
      <c r="ED25" t="s">
        <v>2329</v>
      </c>
      <c r="EF25" t="s">
        <v>2330</v>
      </c>
      <c r="EG25" t="s">
        <v>2330</v>
      </c>
      <c r="EH25" t="s">
        <v>2331</v>
      </c>
      <c r="EI25" t="s">
        <v>2332</v>
      </c>
      <c r="EO25" t="s">
        <v>2333</v>
      </c>
      <c r="ER25" t="s">
        <v>2334</v>
      </c>
      <c r="ET25" t="s">
        <v>2335</v>
      </c>
      <c r="EU25" t="s">
        <v>2336</v>
      </c>
      <c r="EV25" t="s">
        <v>2337</v>
      </c>
      <c r="EZ25" t="s">
        <v>2338</v>
      </c>
      <c r="FA25" t="s">
        <v>2339</v>
      </c>
      <c r="FB25" t="s">
        <v>2340</v>
      </c>
      <c r="FC25" t="s">
        <v>2341</v>
      </c>
      <c r="FE25" t="s">
        <v>2342</v>
      </c>
      <c r="FG25" t="s">
        <v>2343</v>
      </c>
      <c r="FI25" t="s">
        <v>2344</v>
      </c>
      <c r="FN25" t="s">
        <v>2345</v>
      </c>
      <c r="FS25" t="s">
        <v>2346</v>
      </c>
      <c r="FU25" t="s">
        <v>2347</v>
      </c>
      <c r="FY25" t="s">
        <v>2348</v>
      </c>
      <c r="FZ25" t="s">
        <v>2349</v>
      </c>
      <c r="GA25" t="s">
        <v>2350</v>
      </c>
      <c r="GB25" t="s">
        <v>2351</v>
      </c>
      <c r="GC25" t="s">
        <v>2352</v>
      </c>
      <c r="HQ25" t="s">
        <v>2353</v>
      </c>
      <c r="IP25" t="s">
        <v>2129</v>
      </c>
      <c r="IT25" t="s">
        <v>2354</v>
      </c>
      <c r="JY25" t="s">
        <v>2355</v>
      </c>
      <c r="JZ25" t="s">
        <v>2355</v>
      </c>
      <c r="KA25" t="s">
        <v>2355</v>
      </c>
      <c r="KB25" t="s">
        <v>2355</v>
      </c>
      <c r="KC25" t="s">
        <v>2355</v>
      </c>
    </row>
    <row r="26" spans="1:289" ht="12.75">
      <c r="A26" t="s">
        <v>4552</v>
      </c>
      <c r="B26" t="s">
        <v>4941</v>
      </c>
      <c r="G26" t="s">
        <v>2356</v>
      </c>
      <c r="H26" t="s">
        <v>2356</v>
      </c>
      <c r="I26" t="s">
        <v>2356</v>
      </c>
      <c r="J26" t="s">
        <v>2356</v>
      </c>
      <c r="K26" t="s">
        <v>2356</v>
      </c>
      <c r="BH26" t="s">
        <v>2357</v>
      </c>
      <c r="BI26" t="s">
        <v>1632</v>
      </c>
      <c r="BK26" t="s">
        <v>2358</v>
      </c>
      <c r="BL26" s="41" t="s">
        <v>2359</v>
      </c>
      <c r="BN26" t="s">
        <v>1780</v>
      </c>
      <c r="BO26" t="s">
        <v>2360</v>
      </c>
      <c r="BR26" t="s">
        <v>2317</v>
      </c>
      <c r="BS26" t="s">
        <v>2361</v>
      </c>
      <c r="BV26" t="s">
        <v>1709</v>
      </c>
      <c r="BY26" s="41" t="s">
        <v>2362</v>
      </c>
      <c r="BZ26" t="s">
        <v>2363</v>
      </c>
      <c r="CA26" t="s">
        <v>2364</v>
      </c>
      <c r="CB26" t="s">
        <v>2009</v>
      </c>
      <c r="CD26" t="s">
        <v>2357</v>
      </c>
      <c r="CE26" t="s">
        <v>1632</v>
      </c>
      <c r="CG26" t="s">
        <v>2358</v>
      </c>
      <c r="CH26" s="41" t="s">
        <v>2359</v>
      </c>
      <c r="CJ26" t="s">
        <v>1780</v>
      </c>
      <c r="CK26" t="s">
        <v>2360</v>
      </c>
      <c r="CN26" t="s">
        <v>2317</v>
      </c>
      <c r="CO26" t="s">
        <v>2361</v>
      </c>
      <c r="CR26" t="s">
        <v>1709</v>
      </c>
      <c r="CT26" s="41" t="s">
        <v>2362</v>
      </c>
      <c r="CU26" t="s">
        <v>2363</v>
      </c>
      <c r="CV26" t="s">
        <v>2364</v>
      </c>
      <c r="CW26" t="s">
        <v>2009</v>
      </c>
      <c r="CX26" t="s">
        <v>2365</v>
      </c>
      <c r="CY26" t="s">
        <v>2365</v>
      </c>
      <c r="CZ26" t="s">
        <v>2365</v>
      </c>
      <c r="DD26" t="s">
        <v>1688</v>
      </c>
      <c r="DE26" t="s">
        <v>1688</v>
      </c>
      <c r="DF26" t="s">
        <v>1688</v>
      </c>
      <c r="DG26" t="s">
        <v>1688</v>
      </c>
      <c r="DH26" t="s">
        <v>1688</v>
      </c>
      <c r="DI26" t="s">
        <v>2366</v>
      </c>
      <c r="DO26" t="s">
        <v>2367</v>
      </c>
      <c r="DQ26" t="s">
        <v>2367</v>
      </c>
      <c r="DS26" t="s">
        <v>2367</v>
      </c>
      <c r="DU26" t="s">
        <v>2367</v>
      </c>
      <c r="DW26" t="s">
        <v>2367</v>
      </c>
      <c r="ED26" t="s">
        <v>2368</v>
      </c>
      <c r="EF26" t="s">
        <v>2369</v>
      </c>
      <c r="EG26" t="s">
        <v>2369</v>
      </c>
      <c r="EH26" t="s">
        <v>2370</v>
      </c>
      <c r="EI26" t="s">
        <v>2371</v>
      </c>
      <c r="EO26" t="s">
        <v>2372</v>
      </c>
      <c r="ER26" t="s">
        <v>2373</v>
      </c>
      <c r="ET26" t="s">
        <v>2374</v>
      </c>
      <c r="EU26" t="s">
        <v>2375</v>
      </c>
      <c r="EV26" t="s">
        <v>2376</v>
      </c>
      <c r="EZ26" t="s">
        <v>2377</v>
      </c>
      <c r="FA26" t="s">
        <v>2378</v>
      </c>
      <c r="FB26" t="s">
        <v>2379</v>
      </c>
      <c r="FC26" t="s">
        <v>2380</v>
      </c>
      <c r="FE26" t="s">
        <v>2381</v>
      </c>
      <c r="FG26" t="s">
        <v>2382</v>
      </c>
      <c r="FI26" t="s">
        <v>2383</v>
      </c>
      <c r="FN26" t="s">
        <v>2384</v>
      </c>
      <c r="FS26" t="s">
        <v>2385</v>
      </c>
      <c r="FU26" t="s">
        <v>2386</v>
      </c>
      <c r="FY26" t="s">
        <v>2387</v>
      </c>
      <c r="FZ26" t="s">
        <v>2388</v>
      </c>
      <c r="GA26" t="s">
        <v>2389</v>
      </c>
      <c r="GB26" t="s">
        <v>2390</v>
      </c>
      <c r="GC26" t="s">
        <v>2391</v>
      </c>
      <c r="HQ26" t="s">
        <v>2392</v>
      </c>
      <c r="IP26" t="s">
        <v>2173</v>
      </c>
      <c r="IT26" t="s">
        <v>2393</v>
      </c>
      <c r="JY26" t="s">
        <v>2394</v>
      </c>
      <c r="JZ26" t="s">
        <v>2394</v>
      </c>
      <c r="KA26" t="s">
        <v>2394</v>
      </c>
      <c r="KB26" t="s">
        <v>2394</v>
      </c>
      <c r="KC26" t="s">
        <v>2394</v>
      </c>
    </row>
    <row r="27" spans="1:289" ht="12.75">
      <c r="A27" t="s">
        <v>4553</v>
      </c>
      <c r="B27" t="s">
        <v>4942</v>
      </c>
      <c r="G27" t="s">
        <v>2395</v>
      </c>
      <c r="H27" t="s">
        <v>2395</v>
      </c>
      <c r="I27" t="s">
        <v>2395</v>
      </c>
      <c r="J27" t="s">
        <v>2395</v>
      </c>
      <c r="K27" t="s">
        <v>2395</v>
      </c>
      <c r="BH27" t="s">
        <v>2396</v>
      </c>
      <c r="BI27" t="s">
        <v>1709</v>
      </c>
      <c r="BK27" t="s">
        <v>2397</v>
      </c>
      <c r="BL27" s="41" t="s">
        <v>2398</v>
      </c>
      <c r="BN27" t="s">
        <v>1843</v>
      </c>
      <c r="BO27" t="s">
        <v>2399</v>
      </c>
      <c r="BR27" t="s">
        <v>2357</v>
      </c>
      <c r="BS27" t="s">
        <v>2400</v>
      </c>
      <c r="BV27" t="s">
        <v>1780</v>
      </c>
      <c r="BY27" s="41" t="s">
        <v>2401</v>
      </c>
      <c r="BZ27" t="s">
        <v>2402</v>
      </c>
      <c r="CA27" t="s">
        <v>2403</v>
      </c>
      <c r="CB27" t="s">
        <v>2404</v>
      </c>
      <c r="CD27" t="s">
        <v>2396</v>
      </c>
      <c r="CE27" t="s">
        <v>1709</v>
      </c>
      <c r="CG27" t="s">
        <v>2397</v>
      </c>
      <c r="CH27" s="41" t="s">
        <v>2398</v>
      </c>
      <c r="CJ27" t="s">
        <v>1843</v>
      </c>
      <c r="CK27" t="s">
        <v>2399</v>
      </c>
      <c r="CN27" t="s">
        <v>2357</v>
      </c>
      <c r="CO27" t="s">
        <v>2400</v>
      </c>
      <c r="CR27" t="s">
        <v>1780</v>
      </c>
      <c r="CT27" s="41" t="s">
        <v>2401</v>
      </c>
      <c r="CU27" t="s">
        <v>2402</v>
      </c>
      <c r="CV27" t="s">
        <v>2403</v>
      </c>
      <c r="CW27" t="s">
        <v>2404</v>
      </c>
      <c r="CX27" t="s">
        <v>2405</v>
      </c>
      <c r="CY27" t="s">
        <v>2405</v>
      </c>
      <c r="CZ27" t="s">
        <v>2405</v>
      </c>
      <c r="DD27" t="s">
        <v>2141</v>
      </c>
      <c r="DE27" t="s">
        <v>2141</v>
      </c>
      <c r="DF27" t="s">
        <v>2141</v>
      </c>
      <c r="DG27" t="s">
        <v>2141</v>
      </c>
      <c r="DH27" t="s">
        <v>2141</v>
      </c>
      <c r="DI27" t="s">
        <v>2406</v>
      </c>
      <c r="DO27" t="s">
        <v>2407</v>
      </c>
      <c r="DQ27" t="s">
        <v>2407</v>
      </c>
      <c r="DS27" t="s">
        <v>2407</v>
      </c>
      <c r="DU27" t="s">
        <v>2407</v>
      </c>
      <c r="DW27" t="s">
        <v>2407</v>
      </c>
      <c r="ED27" t="s">
        <v>2408</v>
      </c>
      <c r="EF27" t="s">
        <v>303</v>
      </c>
      <c r="EG27" t="s">
        <v>303</v>
      </c>
      <c r="EH27" t="s">
        <v>2409</v>
      </c>
      <c r="EI27" t="s">
        <v>2410</v>
      </c>
      <c r="EO27" t="s">
        <v>2411</v>
      </c>
      <c r="ER27" t="s">
        <v>2412</v>
      </c>
      <c r="ET27" t="s">
        <v>2413</v>
      </c>
      <c r="EU27" t="s">
        <v>2414</v>
      </c>
      <c r="EV27" t="s">
        <v>2415</v>
      </c>
      <c r="EZ27" t="s">
        <v>2416</v>
      </c>
      <c r="FA27" t="s">
        <v>2417</v>
      </c>
      <c r="FB27" t="s">
        <v>2418</v>
      </c>
      <c r="FC27" t="s">
        <v>2419</v>
      </c>
      <c r="FE27" t="s">
        <v>1427</v>
      </c>
      <c r="FG27" t="s">
        <v>2420</v>
      </c>
      <c r="FI27" t="s">
        <v>2421</v>
      </c>
      <c r="FN27" t="s">
        <v>2422</v>
      </c>
      <c r="FS27" t="s">
        <v>2423</v>
      </c>
      <c r="FU27" t="s">
        <v>2424</v>
      </c>
      <c r="FY27" t="s">
        <v>2425</v>
      </c>
      <c r="FZ27" t="s">
        <v>2426</v>
      </c>
      <c r="GA27" t="s">
        <v>2427</v>
      </c>
      <c r="GC27" t="s">
        <v>2428</v>
      </c>
      <c r="HQ27" t="s">
        <v>2429</v>
      </c>
      <c r="IP27" t="s">
        <v>1339</v>
      </c>
      <c r="IT27" t="s">
        <v>2430</v>
      </c>
      <c r="JY27" t="s">
        <v>2431</v>
      </c>
      <c r="JZ27" t="s">
        <v>2431</v>
      </c>
      <c r="KA27" t="s">
        <v>2431</v>
      </c>
      <c r="KB27" t="s">
        <v>2431</v>
      </c>
      <c r="KC27" t="s">
        <v>2431</v>
      </c>
    </row>
    <row r="28" spans="1:289" ht="12.75">
      <c r="A28" t="s">
        <v>1617</v>
      </c>
      <c r="B28" t="s">
        <v>4943</v>
      </c>
      <c r="G28" t="s">
        <v>2432</v>
      </c>
      <c r="H28" t="s">
        <v>2432</v>
      </c>
      <c r="I28" t="s">
        <v>2432</v>
      </c>
      <c r="J28" t="s">
        <v>2432</v>
      </c>
      <c r="K28" t="s">
        <v>2432</v>
      </c>
      <c r="BH28" t="s">
        <v>2433</v>
      </c>
      <c r="BI28" t="s">
        <v>1780</v>
      </c>
      <c r="BK28" t="s">
        <v>2434</v>
      </c>
      <c r="BL28" s="41" t="s">
        <v>2435</v>
      </c>
      <c r="BN28" t="s">
        <v>1904</v>
      </c>
      <c r="BO28" t="s">
        <v>2436</v>
      </c>
      <c r="BR28" t="s">
        <v>2396</v>
      </c>
      <c r="BS28" t="s">
        <v>2437</v>
      </c>
      <c r="BV28" t="s">
        <v>1843</v>
      </c>
      <c r="BY28" s="41" t="s">
        <v>2438</v>
      </c>
      <c r="CB28" t="s">
        <v>1702</v>
      </c>
      <c r="CD28" t="s">
        <v>2433</v>
      </c>
      <c r="CE28" t="s">
        <v>1780</v>
      </c>
      <c r="CG28" t="s">
        <v>2434</v>
      </c>
      <c r="CH28" s="41" t="s">
        <v>2435</v>
      </c>
      <c r="CJ28" t="s">
        <v>1904</v>
      </c>
      <c r="CK28" t="s">
        <v>2436</v>
      </c>
      <c r="CN28" t="s">
        <v>2396</v>
      </c>
      <c r="CO28" t="s">
        <v>2437</v>
      </c>
      <c r="CR28" t="s">
        <v>1843</v>
      </c>
      <c r="CT28" s="41" t="s">
        <v>2438</v>
      </c>
      <c r="CW28" t="s">
        <v>1702</v>
      </c>
      <c r="CX28" t="s">
        <v>2439</v>
      </c>
      <c r="CY28" t="s">
        <v>2439</v>
      </c>
      <c r="CZ28" t="s">
        <v>2439</v>
      </c>
      <c r="DD28" t="s">
        <v>1761</v>
      </c>
      <c r="DE28" t="s">
        <v>1761</v>
      </c>
      <c r="DF28" t="s">
        <v>1761</v>
      </c>
      <c r="DG28" t="s">
        <v>1761</v>
      </c>
      <c r="DH28" t="s">
        <v>1761</v>
      </c>
      <c r="DI28" t="s">
        <v>2440</v>
      </c>
      <c r="DO28" t="s">
        <v>2441</v>
      </c>
      <c r="DQ28" t="s">
        <v>2441</v>
      </c>
      <c r="DS28" t="s">
        <v>2441</v>
      </c>
      <c r="DU28" t="s">
        <v>2441</v>
      </c>
      <c r="DW28" t="s">
        <v>2441</v>
      </c>
      <c r="ED28" t="s">
        <v>2442</v>
      </c>
      <c r="EF28" t="s">
        <v>2443</v>
      </c>
      <c r="EG28" t="s">
        <v>2443</v>
      </c>
      <c r="EH28" t="s">
        <v>2444</v>
      </c>
      <c r="EI28" t="s">
        <v>2445</v>
      </c>
      <c r="EO28" t="s">
        <v>2446</v>
      </c>
      <c r="ER28" t="s">
        <v>2447</v>
      </c>
      <c r="ET28" t="s">
        <v>2448</v>
      </c>
      <c r="EU28" t="s">
        <v>2449</v>
      </c>
      <c r="EV28" t="s">
        <v>2450</v>
      </c>
      <c r="FA28" t="s">
        <v>2451</v>
      </c>
      <c r="FB28" t="s">
        <v>2452</v>
      </c>
      <c r="FC28" t="s">
        <v>2453</v>
      </c>
      <c r="FE28" t="s">
        <v>2454</v>
      </c>
      <c r="FG28" t="s">
        <v>2455</v>
      </c>
      <c r="FI28" t="s">
        <v>2456</v>
      </c>
      <c r="FN28" t="s">
        <v>2457</v>
      </c>
      <c r="FS28" t="s">
        <v>2458</v>
      </c>
      <c r="FU28" t="s">
        <v>2459</v>
      </c>
      <c r="FY28" t="s">
        <v>2460</v>
      </c>
      <c r="FZ28" t="s">
        <v>2461</v>
      </c>
      <c r="GA28" t="s">
        <v>2462</v>
      </c>
      <c r="GC28" t="s">
        <v>2463</v>
      </c>
      <c r="HQ28" t="s">
        <v>2464</v>
      </c>
      <c r="IP28" t="s">
        <v>2258</v>
      </c>
      <c r="IT28" t="s">
        <v>2465</v>
      </c>
      <c r="JY28" t="s">
        <v>2466</v>
      </c>
      <c r="JZ28" t="s">
        <v>2466</v>
      </c>
      <c r="KA28" t="s">
        <v>2466</v>
      </c>
      <c r="KB28" t="s">
        <v>2466</v>
      </c>
      <c r="KC28" t="s">
        <v>2466</v>
      </c>
    </row>
    <row r="29" spans="1:289" ht="12.75">
      <c r="A29" t="s">
        <v>4554</v>
      </c>
      <c r="B29" t="s">
        <v>4554</v>
      </c>
      <c r="G29" t="s">
        <v>2467</v>
      </c>
      <c r="H29" t="s">
        <v>2467</v>
      </c>
      <c r="I29" t="s">
        <v>2467</v>
      </c>
      <c r="J29" t="s">
        <v>2467</v>
      </c>
      <c r="K29" t="s">
        <v>2467</v>
      </c>
      <c r="BH29" t="s">
        <v>2468</v>
      </c>
      <c r="BI29" t="s">
        <v>1843</v>
      </c>
      <c r="BK29" t="s">
        <v>2469</v>
      </c>
      <c r="BL29" t="s">
        <v>2470</v>
      </c>
      <c r="BN29" t="s">
        <v>1959</v>
      </c>
      <c r="BO29" t="s">
        <v>2471</v>
      </c>
      <c r="BR29" t="s">
        <v>2433</v>
      </c>
      <c r="BS29" t="s">
        <v>2472</v>
      </c>
      <c r="BV29" t="s">
        <v>1904</v>
      </c>
      <c r="BY29" s="41" t="s">
        <v>2473</v>
      </c>
      <c r="CB29" t="s">
        <v>2108</v>
      </c>
      <c r="CD29" t="s">
        <v>2468</v>
      </c>
      <c r="CE29" t="s">
        <v>1843</v>
      </c>
      <c r="CG29" t="s">
        <v>2469</v>
      </c>
      <c r="CH29" t="s">
        <v>2470</v>
      </c>
      <c r="CJ29" t="s">
        <v>1959</v>
      </c>
      <c r="CK29" t="s">
        <v>2471</v>
      </c>
      <c r="CN29" t="s">
        <v>2433</v>
      </c>
      <c r="CO29" t="s">
        <v>2472</v>
      </c>
      <c r="CR29" t="s">
        <v>1904</v>
      </c>
      <c r="CT29" s="41" t="s">
        <v>2473</v>
      </c>
      <c r="CW29" t="s">
        <v>2108</v>
      </c>
      <c r="CX29" t="s">
        <v>2474</v>
      </c>
      <c r="CY29" t="s">
        <v>2474</v>
      </c>
      <c r="CZ29" t="s">
        <v>2474</v>
      </c>
      <c r="DD29" t="s">
        <v>2475</v>
      </c>
      <c r="DE29" t="s">
        <v>2475</v>
      </c>
      <c r="DF29" t="s">
        <v>2475</v>
      </c>
      <c r="DG29" t="s">
        <v>2475</v>
      </c>
      <c r="DH29" t="s">
        <v>2475</v>
      </c>
      <c r="DI29" t="s">
        <v>2476</v>
      </c>
      <c r="DO29" t="s">
        <v>2477</v>
      </c>
      <c r="DQ29" t="s">
        <v>2477</v>
      </c>
      <c r="DS29" t="s">
        <v>2477</v>
      </c>
      <c r="DU29" t="s">
        <v>2477</v>
      </c>
      <c r="DW29" t="s">
        <v>2477</v>
      </c>
      <c r="ED29" t="s">
        <v>2478</v>
      </c>
      <c r="EF29" t="s">
        <v>2479</v>
      </c>
      <c r="EG29" t="s">
        <v>2479</v>
      </c>
      <c r="EH29" t="s">
        <v>2480</v>
      </c>
      <c r="EI29" t="s">
        <v>2481</v>
      </c>
      <c r="EO29" t="s">
        <v>2482</v>
      </c>
      <c r="ER29" t="s">
        <v>2483</v>
      </c>
      <c r="ET29" t="s">
        <v>2484</v>
      </c>
      <c r="EU29" t="s">
        <v>2485</v>
      </c>
      <c r="EV29" t="s">
        <v>2486</v>
      </c>
      <c r="FA29" t="s">
        <v>2487</v>
      </c>
      <c r="FB29" t="s">
        <v>2488</v>
      </c>
      <c r="FC29" t="s">
        <v>1436</v>
      </c>
      <c r="FE29" t="s">
        <v>2489</v>
      </c>
      <c r="FG29" t="s">
        <v>2490</v>
      </c>
      <c r="FI29" t="s">
        <v>2491</v>
      </c>
      <c r="FN29" t="s">
        <v>2492</v>
      </c>
      <c r="FS29" t="s">
        <v>2493</v>
      </c>
      <c r="FU29" t="s">
        <v>2494</v>
      </c>
      <c r="FY29" t="s">
        <v>2495</v>
      </c>
      <c r="FZ29" t="s">
        <v>2496</v>
      </c>
      <c r="GA29" t="s">
        <v>2497</v>
      </c>
      <c r="GC29" t="s">
        <v>2498</v>
      </c>
      <c r="HQ29" t="s">
        <v>2499</v>
      </c>
      <c r="IP29" t="s">
        <v>2300</v>
      </c>
      <c r="IT29" t="s">
        <v>2500</v>
      </c>
      <c r="JY29" t="s">
        <v>2501</v>
      </c>
      <c r="JZ29" t="s">
        <v>2501</v>
      </c>
      <c r="KA29" t="s">
        <v>2501</v>
      </c>
      <c r="KB29" t="s">
        <v>2501</v>
      </c>
      <c r="KC29" t="s">
        <v>2501</v>
      </c>
    </row>
    <row r="30" spans="1:289" ht="12.75">
      <c r="A30" t="s">
        <v>4555</v>
      </c>
      <c r="B30" t="s">
        <v>4944</v>
      </c>
      <c r="G30" t="s">
        <v>2502</v>
      </c>
      <c r="H30" t="s">
        <v>2502</v>
      </c>
      <c r="I30" t="s">
        <v>2502</v>
      </c>
      <c r="J30" t="s">
        <v>2502</v>
      </c>
      <c r="K30" t="s">
        <v>2502</v>
      </c>
      <c r="BH30" t="s">
        <v>2503</v>
      </c>
      <c r="BI30" t="s">
        <v>1904</v>
      </c>
      <c r="BK30" t="s">
        <v>2504</v>
      </c>
      <c r="BL30" s="41" t="s">
        <v>2505</v>
      </c>
      <c r="BN30" t="s">
        <v>2011</v>
      </c>
      <c r="BO30" t="s">
        <v>2506</v>
      </c>
      <c r="BR30" t="s">
        <v>2468</v>
      </c>
      <c r="BS30" t="s">
        <v>2507</v>
      </c>
      <c r="BV30" t="s">
        <v>1959</v>
      </c>
      <c r="BY30" s="41" t="s">
        <v>2508</v>
      </c>
      <c r="CB30" t="s">
        <v>2107</v>
      </c>
      <c r="CD30" t="s">
        <v>2503</v>
      </c>
      <c r="CE30" t="s">
        <v>1904</v>
      </c>
      <c r="CG30" t="s">
        <v>2504</v>
      </c>
      <c r="CH30" s="41" t="s">
        <v>2505</v>
      </c>
      <c r="CJ30" t="s">
        <v>2011</v>
      </c>
      <c r="CK30" t="s">
        <v>2506</v>
      </c>
      <c r="CN30" t="s">
        <v>2468</v>
      </c>
      <c r="CO30" t="s">
        <v>2507</v>
      </c>
      <c r="CR30" t="s">
        <v>1959</v>
      </c>
      <c r="CT30" s="41" t="s">
        <v>2508</v>
      </c>
      <c r="CW30" t="s">
        <v>2107</v>
      </c>
      <c r="CX30" t="s">
        <v>2509</v>
      </c>
      <c r="CY30" t="s">
        <v>2509</v>
      </c>
      <c r="CZ30" t="s">
        <v>2509</v>
      </c>
      <c r="DD30" t="s">
        <v>2510</v>
      </c>
      <c r="DE30" t="s">
        <v>2510</v>
      </c>
      <c r="DF30" t="s">
        <v>2510</v>
      </c>
      <c r="DG30" t="s">
        <v>2510</v>
      </c>
      <c r="DH30" t="s">
        <v>2510</v>
      </c>
      <c r="DI30" t="s">
        <v>1758</v>
      </c>
      <c r="DO30" t="s">
        <v>2511</v>
      </c>
      <c r="DQ30" t="s">
        <v>2511</v>
      </c>
      <c r="DS30" t="s">
        <v>2511</v>
      </c>
      <c r="DU30" t="s">
        <v>2511</v>
      </c>
      <c r="DW30" t="s">
        <v>2511</v>
      </c>
      <c r="EF30" t="s">
        <v>2512</v>
      </c>
      <c r="EG30" t="s">
        <v>2512</v>
      </c>
      <c r="EH30" t="s">
        <v>2513</v>
      </c>
      <c r="EI30" t="s">
        <v>2514</v>
      </c>
      <c r="EO30" t="s">
        <v>2515</v>
      </c>
      <c r="ER30" t="s">
        <v>2516</v>
      </c>
      <c r="ET30" t="s">
        <v>2517</v>
      </c>
      <c r="EU30" t="s">
        <v>2518</v>
      </c>
      <c r="EV30" t="s">
        <v>2519</v>
      </c>
      <c r="FA30" t="s">
        <v>2520</v>
      </c>
      <c r="FB30" t="s">
        <v>2521</v>
      </c>
      <c r="FC30" t="s">
        <v>2522</v>
      </c>
      <c r="FE30" t="s">
        <v>1510</v>
      </c>
      <c r="FI30" t="s">
        <v>2523</v>
      </c>
      <c r="FN30" t="s">
        <v>2524</v>
      </c>
      <c r="FS30" t="s">
        <v>2525</v>
      </c>
      <c r="FU30" t="s">
        <v>2526</v>
      </c>
      <c r="FY30" t="s">
        <v>2527</v>
      </c>
      <c r="FZ30" t="s">
        <v>2528</v>
      </c>
      <c r="GA30" t="s">
        <v>2529</v>
      </c>
      <c r="GC30" t="s">
        <v>2530</v>
      </c>
      <c r="HQ30" t="s">
        <v>2531</v>
      </c>
      <c r="IP30" t="s">
        <v>2342</v>
      </c>
      <c r="IT30" t="s">
        <v>2532</v>
      </c>
      <c r="JY30" t="s">
        <v>2533</v>
      </c>
      <c r="JZ30" t="s">
        <v>2533</v>
      </c>
      <c r="KA30" t="s">
        <v>2533</v>
      </c>
      <c r="KB30" t="s">
        <v>2533</v>
      </c>
      <c r="KC30" t="s">
        <v>2533</v>
      </c>
    </row>
    <row r="31" spans="1:289" ht="12.75">
      <c r="A31" t="s">
        <v>4556</v>
      </c>
      <c r="B31" t="s">
        <v>4945</v>
      </c>
      <c r="G31" t="s">
        <v>321</v>
      </c>
      <c r="H31" t="s">
        <v>321</v>
      </c>
      <c r="I31" t="s">
        <v>321</v>
      </c>
      <c r="J31" t="s">
        <v>321</v>
      </c>
      <c r="K31" t="s">
        <v>321</v>
      </c>
      <c r="BH31" t="s">
        <v>2534</v>
      </c>
      <c r="BI31" t="s">
        <v>1959</v>
      </c>
      <c r="BK31" t="s">
        <v>2535</v>
      </c>
      <c r="BL31" s="41" t="s">
        <v>2536</v>
      </c>
      <c r="BN31" t="s">
        <v>2061</v>
      </c>
      <c r="BO31" t="s">
        <v>2537</v>
      </c>
      <c r="BR31" t="s">
        <v>2503</v>
      </c>
      <c r="BS31" t="s">
        <v>2538</v>
      </c>
      <c r="BV31" t="s">
        <v>2011</v>
      </c>
      <c r="BY31" s="41" t="s">
        <v>2539</v>
      </c>
      <c r="CB31" t="s">
        <v>999</v>
      </c>
      <c r="CD31" t="s">
        <v>2534</v>
      </c>
      <c r="CE31" t="s">
        <v>1959</v>
      </c>
      <c r="CG31" t="s">
        <v>2535</v>
      </c>
      <c r="CH31" s="41" t="s">
        <v>2536</v>
      </c>
      <c r="CJ31" t="s">
        <v>2061</v>
      </c>
      <c r="CK31" t="s">
        <v>2537</v>
      </c>
      <c r="CN31" t="s">
        <v>2503</v>
      </c>
      <c r="CO31" t="s">
        <v>2538</v>
      </c>
      <c r="CR31" t="s">
        <v>2011</v>
      </c>
      <c r="CT31" s="41" t="s">
        <v>2539</v>
      </c>
      <c r="CW31" t="s">
        <v>999</v>
      </c>
      <c r="CX31" t="s">
        <v>2540</v>
      </c>
      <c r="CY31" t="s">
        <v>2540</v>
      </c>
      <c r="CZ31" t="s">
        <v>2540</v>
      </c>
      <c r="DD31" t="s">
        <v>2541</v>
      </c>
      <c r="DE31" t="s">
        <v>2541</v>
      </c>
      <c r="DF31" t="s">
        <v>2541</v>
      </c>
      <c r="DG31" t="s">
        <v>2541</v>
      </c>
      <c r="DH31" t="s">
        <v>2541</v>
      </c>
      <c r="DI31" t="s">
        <v>2542</v>
      </c>
      <c r="DO31" t="s">
        <v>2543</v>
      </c>
      <c r="DQ31" t="s">
        <v>2543</v>
      </c>
      <c r="DS31" t="s">
        <v>2543</v>
      </c>
      <c r="DU31" t="s">
        <v>2543</v>
      </c>
      <c r="DW31" t="s">
        <v>2543</v>
      </c>
      <c r="EF31" t="s">
        <v>2544</v>
      </c>
      <c r="EG31" t="s">
        <v>2544</v>
      </c>
      <c r="EH31" t="s">
        <v>307</v>
      </c>
      <c r="EI31" t="s">
        <v>2545</v>
      </c>
      <c r="EO31" t="s">
        <v>2546</v>
      </c>
      <c r="ER31" t="s">
        <v>2547</v>
      </c>
      <c r="ET31" t="s">
        <v>2548</v>
      </c>
      <c r="EU31" t="s">
        <v>2549</v>
      </c>
      <c r="EV31" t="s">
        <v>2550</v>
      </c>
      <c r="FA31" t="s">
        <v>2551</v>
      </c>
      <c r="FB31" t="s">
        <v>2552</v>
      </c>
      <c r="FC31" t="s">
        <v>2553</v>
      </c>
      <c r="FE31" t="s">
        <v>2554</v>
      </c>
      <c r="FI31" t="s">
        <v>2555</v>
      </c>
      <c r="FN31" t="s">
        <v>2556</v>
      </c>
      <c r="FS31" t="s">
        <v>2557</v>
      </c>
      <c r="FU31" t="s">
        <v>2558</v>
      </c>
      <c r="FY31" t="s">
        <v>2559</v>
      </c>
      <c r="FZ31" t="s">
        <v>2560</v>
      </c>
      <c r="GA31" t="s">
        <v>2561</v>
      </c>
      <c r="GC31" t="s">
        <v>2562</v>
      </c>
      <c r="HQ31" t="s">
        <v>2563</v>
      </c>
      <c r="IP31" t="s">
        <v>2381</v>
      </c>
      <c r="IT31" t="s">
        <v>2564</v>
      </c>
      <c r="JY31" t="s">
        <v>2565</v>
      </c>
      <c r="JZ31" t="s">
        <v>2565</v>
      </c>
      <c r="KA31" t="s">
        <v>2565</v>
      </c>
      <c r="KB31" t="s">
        <v>2565</v>
      </c>
      <c r="KC31" t="s">
        <v>2565</v>
      </c>
    </row>
    <row r="32" spans="1:289" ht="12.75">
      <c r="A32" t="s">
        <v>4557</v>
      </c>
      <c r="B32" t="s">
        <v>4557</v>
      </c>
      <c r="G32" t="s">
        <v>2566</v>
      </c>
      <c r="H32" t="s">
        <v>2566</v>
      </c>
      <c r="I32" t="s">
        <v>2566</v>
      </c>
      <c r="J32" t="s">
        <v>2566</v>
      </c>
      <c r="K32" t="s">
        <v>2566</v>
      </c>
      <c r="BH32" s="41" t="s">
        <v>2567</v>
      </c>
      <c r="BI32" t="s">
        <v>2011</v>
      </c>
      <c r="BK32" t="s">
        <v>2568</v>
      </c>
      <c r="BL32" s="41" t="s">
        <v>2569</v>
      </c>
      <c r="BN32" t="s">
        <v>2105</v>
      </c>
      <c r="BO32" t="s">
        <v>2570</v>
      </c>
      <c r="BR32" t="s">
        <v>2534</v>
      </c>
      <c r="BS32" t="s">
        <v>2571</v>
      </c>
      <c r="BV32" t="s">
        <v>2061</v>
      </c>
      <c r="BY32" s="41" t="s">
        <v>2572</v>
      </c>
      <c r="CB32" t="s">
        <v>1214</v>
      </c>
      <c r="CD32" s="41" t="s">
        <v>2567</v>
      </c>
      <c r="CE32" t="s">
        <v>2011</v>
      </c>
      <c r="CG32" t="s">
        <v>2568</v>
      </c>
      <c r="CH32" s="41" t="s">
        <v>2569</v>
      </c>
      <c r="CJ32" t="s">
        <v>2105</v>
      </c>
      <c r="CK32" t="s">
        <v>2570</v>
      </c>
      <c r="CN32" t="s">
        <v>2534</v>
      </c>
      <c r="CO32" t="s">
        <v>2571</v>
      </c>
      <c r="CR32" t="s">
        <v>2061</v>
      </c>
      <c r="CT32" s="41" t="s">
        <v>2572</v>
      </c>
      <c r="CW32" t="s">
        <v>1214</v>
      </c>
      <c r="CX32" t="s">
        <v>2573</v>
      </c>
      <c r="CY32" t="s">
        <v>2573</v>
      </c>
      <c r="CZ32" t="s">
        <v>2573</v>
      </c>
      <c r="DD32" t="s">
        <v>2269</v>
      </c>
      <c r="DE32" t="s">
        <v>2269</v>
      </c>
      <c r="DF32" t="s">
        <v>2269</v>
      </c>
      <c r="DG32" t="s">
        <v>2269</v>
      </c>
      <c r="DH32" t="s">
        <v>2269</v>
      </c>
      <c r="DI32" t="s">
        <v>1192</v>
      </c>
      <c r="DO32" t="s">
        <v>2574</v>
      </c>
      <c r="DQ32" t="s">
        <v>2574</v>
      </c>
      <c r="DS32" t="s">
        <v>2574</v>
      </c>
      <c r="DU32" t="s">
        <v>2574</v>
      </c>
      <c r="DW32" t="s">
        <v>2574</v>
      </c>
      <c r="EF32" t="s">
        <v>950</v>
      </c>
      <c r="EG32" t="s">
        <v>950</v>
      </c>
      <c r="EH32" t="s">
        <v>2575</v>
      </c>
      <c r="EI32" t="s">
        <v>2576</v>
      </c>
      <c r="EO32" t="s">
        <v>2577</v>
      </c>
      <c r="ER32" t="s">
        <v>2578</v>
      </c>
      <c r="ET32" t="s">
        <v>2579</v>
      </c>
      <c r="EU32" t="s">
        <v>2580</v>
      </c>
      <c r="EV32" t="s">
        <v>2581</v>
      </c>
      <c r="FA32" t="s">
        <v>2582</v>
      </c>
      <c r="FB32" t="s">
        <v>2583</v>
      </c>
      <c r="FC32" t="s">
        <v>2584</v>
      </c>
      <c r="FE32" t="s">
        <v>2585</v>
      </c>
      <c r="FI32" t="s">
        <v>2586</v>
      </c>
      <c r="FN32" t="s">
        <v>2587</v>
      </c>
      <c r="FS32" t="s">
        <v>2588</v>
      </c>
      <c r="FU32" t="s">
        <v>2589</v>
      </c>
      <c r="FY32" t="s">
        <v>2590</v>
      </c>
      <c r="FZ32" t="s">
        <v>2591</v>
      </c>
      <c r="GA32" t="s">
        <v>2592</v>
      </c>
      <c r="GC32" t="s">
        <v>2593</v>
      </c>
      <c r="HQ32" t="s">
        <v>2594</v>
      </c>
      <c r="IP32" t="s">
        <v>1427</v>
      </c>
      <c r="IT32" t="s">
        <v>2595</v>
      </c>
      <c r="JY32" t="s">
        <v>2596</v>
      </c>
      <c r="JZ32" t="s">
        <v>2596</v>
      </c>
      <c r="KA32" t="s">
        <v>2596</v>
      </c>
      <c r="KB32" t="s">
        <v>2596</v>
      </c>
      <c r="KC32" t="s">
        <v>2596</v>
      </c>
    </row>
    <row r="33" spans="1:289" ht="12.75">
      <c r="A33" t="s">
        <v>4558</v>
      </c>
      <c r="B33" t="s">
        <v>4558</v>
      </c>
      <c r="G33" t="s">
        <v>2597</v>
      </c>
      <c r="H33" t="s">
        <v>2597</v>
      </c>
      <c r="I33" t="s">
        <v>2597</v>
      </c>
      <c r="J33" t="s">
        <v>2597</v>
      </c>
      <c r="K33" t="s">
        <v>2597</v>
      </c>
      <c r="BI33" t="s">
        <v>2061</v>
      </c>
      <c r="BK33" t="s">
        <v>2598</v>
      </c>
      <c r="BL33" s="41" t="s">
        <v>2599</v>
      </c>
      <c r="BO33" t="s">
        <v>2600</v>
      </c>
      <c r="BR33" s="41" t="s">
        <v>2567</v>
      </c>
      <c r="BS33" t="s">
        <v>2601</v>
      </c>
      <c r="BV33" t="s">
        <v>2105</v>
      </c>
      <c r="BY33" s="41" t="s">
        <v>2602</v>
      </c>
      <c r="CB33" s="41" t="s">
        <v>1205</v>
      </c>
      <c r="CE33" t="s">
        <v>2061</v>
      </c>
      <c r="CG33" t="s">
        <v>2598</v>
      </c>
      <c r="CH33" s="41" t="s">
        <v>2599</v>
      </c>
      <c r="CK33" t="s">
        <v>2600</v>
      </c>
      <c r="CN33" s="41" t="s">
        <v>2567</v>
      </c>
      <c r="CO33" t="s">
        <v>2601</v>
      </c>
      <c r="CR33" t="s">
        <v>2105</v>
      </c>
      <c r="CT33" s="41" t="s">
        <v>2602</v>
      </c>
      <c r="CW33" s="41" t="s">
        <v>1205</v>
      </c>
      <c r="CX33" t="s">
        <v>2186</v>
      </c>
      <c r="CY33" t="s">
        <v>2186</v>
      </c>
      <c r="CZ33" t="s">
        <v>2186</v>
      </c>
      <c r="DD33" t="s">
        <v>1889</v>
      </c>
      <c r="DE33" t="s">
        <v>1889</v>
      </c>
      <c r="DF33" t="s">
        <v>1889</v>
      </c>
      <c r="DG33" t="s">
        <v>1889</v>
      </c>
      <c r="DH33" t="s">
        <v>1889</v>
      </c>
      <c r="DI33" t="s">
        <v>1886</v>
      </c>
      <c r="DO33" t="s">
        <v>2603</v>
      </c>
      <c r="DQ33" t="s">
        <v>2603</v>
      </c>
      <c r="DS33" t="s">
        <v>2603</v>
      </c>
      <c r="DU33" t="s">
        <v>2603</v>
      </c>
      <c r="DW33" t="s">
        <v>2603</v>
      </c>
      <c r="EF33" t="s">
        <v>2604</v>
      </c>
      <c r="EG33" t="s">
        <v>2604</v>
      </c>
      <c r="EH33" t="s">
        <v>2605</v>
      </c>
      <c r="EI33" t="s">
        <v>2606</v>
      </c>
      <c r="EO33" t="s">
        <v>2607</v>
      </c>
      <c r="ER33" t="s">
        <v>2608</v>
      </c>
      <c r="ET33" t="s">
        <v>2609</v>
      </c>
      <c r="EU33" t="s">
        <v>2610</v>
      </c>
      <c r="EV33" t="s">
        <v>2611</v>
      </c>
      <c r="FB33" t="s">
        <v>2612</v>
      </c>
      <c r="FC33" t="s">
        <v>2613</v>
      </c>
      <c r="FE33" t="s">
        <v>1587</v>
      </c>
      <c r="FI33" t="s">
        <v>2614</v>
      </c>
      <c r="FN33" t="s">
        <v>2615</v>
      </c>
      <c r="FS33" t="s">
        <v>2616</v>
      </c>
      <c r="FU33" t="s">
        <v>2617</v>
      </c>
      <c r="FY33" t="s">
        <v>2618</v>
      </c>
      <c r="FZ33" t="s">
        <v>2619</v>
      </c>
      <c r="GA33" t="s">
        <v>2620</v>
      </c>
      <c r="GC33" t="s">
        <v>2621</v>
      </c>
      <c r="HQ33" t="s">
        <v>2622</v>
      </c>
      <c r="IP33" t="s">
        <v>2623</v>
      </c>
      <c r="IT33" t="s">
        <v>2624</v>
      </c>
      <c r="JY33" t="s">
        <v>2625</v>
      </c>
      <c r="JZ33" t="s">
        <v>2625</v>
      </c>
      <c r="KA33" t="s">
        <v>2625</v>
      </c>
      <c r="KB33" t="s">
        <v>2625</v>
      </c>
      <c r="KC33" t="s">
        <v>2625</v>
      </c>
    </row>
    <row r="34" spans="1:289" ht="12.75">
      <c r="A34" t="s">
        <v>4559</v>
      </c>
      <c r="B34" t="s">
        <v>4946</v>
      </c>
      <c r="G34" t="s">
        <v>2626</v>
      </c>
      <c r="H34" t="s">
        <v>2626</v>
      </c>
      <c r="I34" t="s">
        <v>2626</v>
      </c>
      <c r="J34" t="s">
        <v>2626</v>
      </c>
      <c r="K34" t="s">
        <v>2626</v>
      </c>
      <c r="BI34" t="s">
        <v>2105</v>
      </c>
      <c r="BK34" t="s">
        <v>2627</v>
      </c>
      <c r="BL34" t="s">
        <v>2628</v>
      </c>
      <c r="BO34" t="s">
        <v>2629</v>
      </c>
      <c r="BS34" t="s">
        <v>2630</v>
      </c>
      <c r="BY34" s="41" t="s">
        <v>2631</v>
      </c>
      <c r="CB34" t="s">
        <v>1304</v>
      </c>
      <c r="CE34" t="s">
        <v>2105</v>
      </c>
      <c r="CG34" t="s">
        <v>2627</v>
      </c>
      <c r="CH34" t="s">
        <v>2628</v>
      </c>
      <c r="CK34" t="s">
        <v>2629</v>
      </c>
      <c r="CO34" t="s">
        <v>2630</v>
      </c>
      <c r="CT34" s="41" t="s">
        <v>2631</v>
      </c>
      <c r="CW34" t="s">
        <v>1304</v>
      </c>
      <c r="CX34" t="s">
        <v>2632</v>
      </c>
      <c r="CY34" t="s">
        <v>2632</v>
      </c>
      <c r="CZ34" t="s">
        <v>2632</v>
      </c>
      <c r="DD34" t="s">
        <v>1945</v>
      </c>
      <c r="DE34" t="s">
        <v>1945</v>
      </c>
      <c r="DF34" t="s">
        <v>1945</v>
      </c>
      <c r="DG34" t="s">
        <v>1945</v>
      </c>
      <c r="DH34" t="s">
        <v>1945</v>
      </c>
      <c r="DI34" t="s">
        <v>2633</v>
      </c>
      <c r="DO34" t="s">
        <v>2634</v>
      </c>
      <c r="DQ34" t="s">
        <v>2634</v>
      </c>
      <c r="DS34" t="s">
        <v>2634</v>
      </c>
      <c r="DU34" t="s">
        <v>2634</v>
      </c>
      <c r="DW34" t="s">
        <v>2634</v>
      </c>
      <c r="EF34" t="s">
        <v>2635</v>
      </c>
      <c r="EG34" t="s">
        <v>2635</v>
      </c>
      <c r="EH34" t="s">
        <v>2636</v>
      </c>
      <c r="EI34" t="s">
        <v>2637</v>
      </c>
      <c r="EO34" t="s">
        <v>2638</v>
      </c>
      <c r="ER34" t="s">
        <v>2639</v>
      </c>
      <c r="ET34" t="s">
        <v>2640</v>
      </c>
      <c r="EU34" t="s">
        <v>2641</v>
      </c>
      <c r="EV34" t="s">
        <v>2642</v>
      </c>
      <c r="FB34" t="s">
        <v>2643</v>
      </c>
      <c r="FC34" t="s">
        <v>2644</v>
      </c>
      <c r="FE34" t="s">
        <v>2645</v>
      </c>
      <c r="FI34" t="s">
        <v>2646</v>
      </c>
      <c r="FN34" t="s">
        <v>2647</v>
      </c>
      <c r="FS34" t="s">
        <v>2648</v>
      </c>
      <c r="FU34" t="s">
        <v>2649</v>
      </c>
      <c r="FY34" t="s">
        <v>2650</v>
      </c>
      <c r="FZ34" t="s">
        <v>2651</v>
      </c>
      <c r="GA34" t="s">
        <v>2652</v>
      </c>
      <c r="GC34" t="s">
        <v>2653</v>
      </c>
      <c r="HQ34" t="s">
        <v>2654</v>
      </c>
      <c r="IP34" t="s">
        <v>2454</v>
      </c>
      <c r="IT34" t="s">
        <v>2655</v>
      </c>
      <c r="JY34" t="s">
        <v>2656</v>
      </c>
      <c r="JZ34" t="s">
        <v>2656</v>
      </c>
      <c r="KA34" t="s">
        <v>2656</v>
      </c>
      <c r="KB34" t="s">
        <v>2656</v>
      </c>
      <c r="KC34" t="s">
        <v>2656</v>
      </c>
    </row>
    <row r="35" spans="1:289" ht="12.75">
      <c r="A35" t="s">
        <v>4560</v>
      </c>
      <c r="B35" t="s">
        <v>4947</v>
      </c>
      <c r="G35" t="s">
        <v>2657</v>
      </c>
      <c r="H35" t="s">
        <v>2657</v>
      </c>
      <c r="I35" t="s">
        <v>2657</v>
      </c>
      <c r="J35" t="s">
        <v>2657</v>
      </c>
      <c r="K35" t="s">
        <v>2657</v>
      </c>
      <c r="BK35" t="s">
        <v>2658</v>
      </c>
      <c r="BL35" s="41" t="s">
        <v>2659</v>
      </c>
      <c r="BO35" t="s">
        <v>885</v>
      </c>
      <c r="BS35" t="s">
        <v>2660</v>
      </c>
      <c r="BY35" s="41" t="s">
        <v>2661</v>
      </c>
      <c r="CB35" t="s">
        <v>1110</v>
      </c>
      <c r="CG35" t="s">
        <v>2658</v>
      </c>
      <c r="CH35" s="41" t="s">
        <v>2659</v>
      </c>
      <c r="CK35" t="s">
        <v>885</v>
      </c>
      <c r="CO35" t="s">
        <v>2660</v>
      </c>
      <c r="CT35" s="41" t="s">
        <v>2661</v>
      </c>
      <c r="CW35" t="s">
        <v>1110</v>
      </c>
      <c r="CX35" t="s">
        <v>2662</v>
      </c>
      <c r="CY35" t="s">
        <v>2662</v>
      </c>
      <c r="CZ35" t="s">
        <v>2662</v>
      </c>
      <c r="DD35" t="s">
        <v>1997</v>
      </c>
      <c r="DE35" t="s">
        <v>1997</v>
      </c>
      <c r="DF35" t="s">
        <v>1997</v>
      </c>
      <c r="DG35" t="s">
        <v>1997</v>
      </c>
      <c r="DH35" t="s">
        <v>1997</v>
      </c>
      <c r="DI35" t="s">
        <v>2663</v>
      </c>
      <c r="DO35" t="s">
        <v>2664</v>
      </c>
      <c r="DQ35" t="s">
        <v>2664</v>
      </c>
      <c r="DS35" t="s">
        <v>2664</v>
      </c>
      <c r="DU35" t="s">
        <v>2664</v>
      </c>
      <c r="DW35" t="s">
        <v>2664</v>
      </c>
      <c r="EF35" t="s">
        <v>2665</v>
      </c>
      <c r="EG35" t="s">
        <v>2665</v>
      </c>
      <c r="EH35" t="s">
        <v>2666</v>
      </c>
      <c r="EI35" t="s">
        <v>2667</v>
      </c>
      <c r="EO35" t="s">
        <v>2668</v>
      </c>
      <c r="ER35" t="s">
        <v>2669</v>
      </c>
      <c r="ET35" t="s">
        <v>2670</v>
      </c>
      <c r="EU35" t="s">
        <v>2671</v>
      </c>
      <c r="EV35" t="s">
        <v>2672</v>
      </c>
      <c r="FB35" t="s">
        <v>2673</v>
      </c>
      <c r="FC35" t="s">
        <v>2674</v>
      </c>
      <c r="FE35" t="s">
        <v>2675</v>
      </c>
      <c r="FI35" t="s">
        <v>2676</v>
      </c>
      <c r="FN35" t="s">
        <v>2677</v>
      </c>
      <c r="FS35" t="s">
        <v>2678</v>
      </c>
      <c r="FU35" t="s">
        <v>2679</v>
      </c>
      <c r="FY35" t="s">
        <v>2680</v>
      </c>
      <c r="FZ35" t="s">
        <v>2681</v>
      </c>
      <c r="GA35" t="s">
        <v>2682</v>
      </c>
      <c r="GC35" t="s">
        <v>2683</v>
      </c>
      <c r="HQ35" t="s">
        <v>2684</v>
      </c>
      <c r="IP35" t="s">
        <v>2489</v>
      </c>
      <c r="IT35" t="s">
        <v>2685</v>
      </c>
      <c r="JY35" t="s">
        <v>2686</v>
      </c>
      <c r="JZ35" t="s">
        <v>2686</v>
      </c>
      <c r="KA35" t="s">
        <v>2686</v>
      </c>
      <c r="KB35" t="s">
        <v>2686</v>
      </c>
      <c r="KC35" t="s">
        <v>2686</v>
      </c>
    </row>
    <row r="36" spans="1:289" ht="12.75">
      <c r="A36" t="s">
        <v>4561</v>
      </c>
      <c r="B36" t="s">
        <v>4948</v>
      </c>
      <c r="G36" t="s">
        <v>2687</v>
      </c>
      <c r="H36" t="s">
        <v>2687</v>
      </c>
      <c r="I36" t="s">
        <v>2687</v>
      </c>
      <c r="J36" t="s">
        <v>2687</v>
      </c>
      <c r="K36" t="s">
        <v>2687</v>
      </c>
      <c r="BK36" t="s">
        <v>2688</v>
      </c>
      <c r="BL36" s="41" t="s">
        <v>2689</v>
      </c>
      <c r="BO36" t="s">
        <v>1215</v>
      </c>
      <c r="BS36" t="s">
        <v>2690</v>
      </c>
      <c r="BY36" s="41" t="s">
        <v>2691</v>
      </c>
      <c r="CB36" t="s">
        <v>2103</v>
      </c>
      <c r="CG36" t="s">
        <v>2688</v>
      </c>
      <c r="CH36" s="41" t="s">
        <v>2689</v>
      </c>
      <c r="CK36" t="s">
        <v>1215</v>
      </c>
      <c r="CO36" t="s">
        <v>2690</v>
      </c>
      <c r="CT36" s="41" t="s">
        <v>2691</v>
      </c>
      <c r="CW36" t="s">
        <v>2103</v>
      </c>
      <c r="CX36" t="s">
        <v>2692</v>
      </c>
      <c r="CY36" t="s">
        <v>2692</v>
      </c>
      <c r="CZ36" t="s">
        <v>2692</v>
      </c>
      <c r="DD36" t="s">
        <v>2311</v>
      </c>
      <c r="DE36" t="s">
        <v>2311</v>
      </c>
      <c r="DF36" t="s">
        <v>2311</v>
      </c>
      <c r="DG36" t="s">
        <v>2311</v>
      </c>
      <c r="DH36" t="s">
        <v>2311</v>
      </c>
      <c r="DO36" t="s">
        <v>2693</v>
      </c>
      <c r="DQ36" t="s">
        <v>2693</v>
      </c>
      <c r="DS36" t="s">
        <v>2693</v>
      </c>
      <c r="DU36" t="s">
        <v>2693</v>
      </c>
      <c r="DW36" t="s">
        <v>2693</v>
      </c>
      <c r="EF36" t="s">
        <v>2694</v>
      </c>
      <c r="EG36" t="s">
        <v>2694</v>
      </c>
      <c r="EH36" t="s">
        <v>933</v>
      </c>
      <c r="EI36" t="s">
        <v>2695</v>
      </c>
      <c r="EO36" t="s">
        <v>2696</v>
      </c>
      <c r="ER36" t="s">
        <v>2697</v>
      </c>
      <c r="ET36" t="s">
        <v>2698</v>
      </c>
      <c r="EU36" t="s">
        <v>2699</v>
      </c>
      <c r="EV36" t="s">
        <v>2700</v>
      </c>
      <c r="FB36" t="s">
        <v>2701</v>
      </c>
      <c r="FC36" t="s">
        <v>2702</v>
      </c>
      <c r="FE36" t="s">
        <v>2703</v>
      </c>
      <c r="FI36" t="s">
        <v>2704</v>
      </c>
      <c r="FN36" t="s">
        <v>2705</v>
      </c>
      <c r="FS36" t="s">
        <v>2706</v>
      </c>
      <c r="FU36" t="s">
        <v>2707</v>
      </c>
      <c r="FY36" t="s">
        <v>2708</v>
      </c>
      <c r="FZ36" t="s">
        <v>2709</v>
      </c>
      <c r="GA36" t="s">
        <v>2710</v>
      </c>
      <c r="GC36" t="s">
        <v>2711</v>
      </c>
      <c r="HQ36" t="s">
        <v>2712</v>
      </c>
      <c r="IP36" t="s">
        <v>2713</v>
      </c>
      <c r="IT36" t="s">
        <v>2714</v>
      </c>
      <c r="JY36" t="s">
        <v>2715</v>
      </c>
      <c r="JZ36" t="s">
        <v>2715</v>
      </c>
      <c r="KA36" t="s">
        <v>2715</v>
      </c>
      <c r="KB36" t="s">
        <v>2715</v>
      </c>
      <c r="KC36" t="s">
        <v>2715</v>
      </c>
    </row>
    <row r="37" spans="1:289" ht="12.75">
      <c r="A37" t="s">
        <v>997</v>
      </c>
      <c r="B37" t="s">
        <v>997</v>
      </c>
      <c r="G37" t="s">
        <v>2716</v>
      </c>
      <c r="H37" t="s">
        <v>2716</v>
      </c>
      <c r="I37" t="s">
        <v>2716</v>
      </c>
      <c r="J37" t="s">
        <v>2716</v>
      </c>
      <c r="K37" t="s">
        <v>2716</v>
      </c>
      <c r="BK37" t="s">
        <v>2717</v>
      </c>
      <c r="BL37" s="41" t="s">
        <v>2718</v>
      </c>
      <c r="BO37" t="s">
        <v>1635</v>
      </c>
      <c r="BS37" t="s">
        <v>2719</v>
      </c>
      <c r="BY37" s="41" t="s">
        <v>2720</v>
      </c>
      <c r="CB37" t="s">
        <v>2721</v>
      </c>
      <c r="CG37" t="s">
        <v>2717</v>
      </c>
      <c r="CH37" s="41" t="s">
        <v>2718</v>
      </c>
      <c r="CK37" t="s">
        <v>1635</v>
      </c>
      <c r="CO37" t="s">
        <v>2719</v>
      </c>
      <c r="CT37" s="41" t="s">
        <v>2720</v>
      </c>
      <c r="CW37" t="s">
        <v>2721</v>
      </c>
      <c r="CX37" t="s">
        <v>2722</v>
      </c>
      <c r="CY37" t="s">
        <v>2722</v>
      </c>
      <c r="CZ37" t="s">
        <v>2722</v>
      </c>
      <c r="DD37" t="s">
        <v>2723</v>
      </c>
      <c r="DE37" t="s">
        <v>2723</v>
      </c>
      <c r="DF37" t="s">
        <v>2723</v>
      </c>
      <c r="DG37" t="s">
        <v>2723</v>
      </c>
      <c r="DH37" t="s">
        <v>2723</v>
      </c>
      <c r="DO37" t="s">
        <v>2724</v>
      </c>
      <c r="DQ37" t="s">
        <v>2724</v>
      </c>
      <c r="DS37" t="s">
        <v>2724</v>
      </c>
      <c r="DU37" t="s">
        <v>2724</v>
      </c>
      <c r="DW37" t="s">
        <v>2724</v>
      </c>
      <c r="EF37" t="s">
        <v>2725</v>
      </c>
      <c r="EG37" t="s">
        <v>2725</v>
      </c>
      <c r="EH37" t="s">
        <v>2726</v>
      </c>
      <c r="EI37" t="s">
        <v>2727</v>
      </c>
      <c r="EO37" t="s">
        <v>2728</v>
      </c>
      <c r="ER37" t="s">
        <v>2729</v>
      </c>
      <c r="ET37" t="s">
        <v>2730</v>
      </c>
      <c r="EU37" t="s">
        <v>2731</v>
      </c>
      <c r="EV37" t="s">
        <v>2732</v>
      </c>
      <c r="FB37" t="s">
        <v>2733</v>
      </c>
      <c r="FC37" t="s">
        <v>2734</v>
      </c>
      <c r="FE37" t="s">
        <v>1663</v>
      </c>
      <c r="FI37" t="s">
        <v>2735</v>
      </c>
      <c r="FN37" t="s">
        <v>2736</v>
      </c>
      <c r="FS37" t="s">
        <v>2737</v>
      </c>
      <c r="FU37" t="s">
        <v>2738</v>
      </c>
      <c r="FY37" t="s">
        <v>2739</v>
      </c>
      <c r="FZ37" t="s">
        <v>2740</v>
      </c>
      <c r="GA37" t="s">
        <v>2741</v>
      </c>
      <c r="GC37" t="s">
        <v>2742</v>
      </c>
      <c r="HQ37" t="s">
        <v>2743</v>
      </c>
      <c r="IP37" t="s">
        <v>1510</v>
      </c>
      <c r="IT37" t="s">
        <v>2744</v>
      </c>
      <c r="JY37" t="s">
        <v>799</v>
      </c>
      <c r="JZ37" t="s">
        <v>799</v>
      </c>
      <c r="KA37" t="s">
        <v>799</v>
      </c>
      <c r="KB37" t="s">
        <v>799</v>
      </c>
      <c r="KC37" t="s">
        <v>799</v>
      </c>
    </row>
    <row r="38" spans="1:289" ht="12.75">
      <c r="A38" t="s">
        <v>1375</v>
      </c>
      <c r="B38" t="s">
        <v>4949</v>
      </c>
      <c r="BK38" t="s">
        <v>2745</v>
      </c>
      <c r="BL38" s="41" t="s">
        <v>2746</v>
      </c>
      <c r="BO38" t="s">
        <v>2014</v>
      </c>
      <c r="BS38" t="s">
        <v>2747</v>
      </c>
      <c r="BY38" s="41" t="s">
        <v>463</v>
      </c>
      <c r="CB38" t="s">
        <v>1774</v>
      </c>
      <c r="CG38" t="s">
        <v>2745</v>
      </c>
      <c r="CH38" s="41" t="s">
        <v>2746</v>
      </c>
      <c r="CK38" t="s">
        <v>2014</v>
      </c>
      <c r="CO38" t="s">
        <v>2747</v>
      </c>
      <c r="CT38" s="41" t="s">
        <v>463</v>
      </c>
      <c r="CW38" t="s">
        <v>1774</v>
      </c>
      <c r="CX38" t="s">
        <v>2748</v>
      </c>
      <c r="CY38" t="s">
        <v>2748</v>
      </c>
      <c r="CZ38" t="s">
        <v>2748</v>
      </c>
      <c r="DD38" t="s">
        <v>2749</v>
      </c>
      <c r="DE38" t="s">
        <v>2749</v>
      </c>
      <c r="DF38" t="s">
        <v>2749</v>
      </c>
      <c r="DG38" t="s">
        <v>2749</v>
      </c>
      <c r="DH38" t="s">
        <v>2749</v>
      </c>
      <c r="DO38" t="s">
        <v>2750</v>
      </c>
      <c r="DQ38" t="s">
        <v>2750</v>
      </c>
      <c r="DS38" t="s">
        <v>2750</v>
      </c>
      <c r="DU38" t="s">
        <v>2750</v>
      </c>
      <c r="DW38" t="s">
        <v>2750</v>
      </c>
      <c r="EF38" t="s">
        <v>2751</v>
      </c>
      <c r="EG38" t="s">
        <v>2751</v>
      </c>
      <c r="EH38" t="s">
        <v>2752</v>
      </c>
      <c r="EI38" t="s">
        <v>2753</v>
      </c>
      <c r="EO38" t="s">
        <v>2754</v>
      </c>
      <c r="ER38" t="s">
        <v>2755</v>
      </c>
      <c r="ET38" t="s">
        <v>2756</v>
      </c>
      <c r="EU38" t="s">
        <v>2757</v>
      </c>
      <c r="EV38" t="s">
        <v>2758</v>
      </c>
      <c r="FB38" t="s">
        <v>2759</v>
      </c>
      <c r="FC38" t="s">
        <v>2760</v>
      </c>
      <c r="FE38" t="s">
        <v>1738</v>
      </c>
      <c r="FI38" t="s">
        <v>2761</v>
      </c>
      <c r="FS38" t="s">
        <v>2762</v>
      </c>
      <c r="FU38" t="s">
        <v>2763</v>
      </c>
      <c r="FY38" t="s">
        <v>2764</v>
      </c>
      <c r="FZ38" t="s">
        <v>2765</v>
      </c>
      <c r="GA38" t="s">
        <v>2766</v>
      </c>
      <c r="GC38" t="s">
        <v>2767</v>
      </c>
      <c r="HQ38" t="s">
        <v>2768</v>
      </c>
      <c r="IP38" t="s">
        <v>2769</v>
      </c>
      <c r="IT38" t="s">
        <v>2770</v>
      </c>
      <c r="JY38" t="s">
        <v>2771</v>
      </c>
      <c r="JZ38" t="s">
        <v>2771</v>
      </c>
      <c r="KA38" t="s">
        <v>2771</v>
      </c>
      <c r="KB38" t="s">
        <v>2771</v>
      </c>
      <c r="KC38" t="s">
        <v>2771</v>
      </c>
    </row>
    <row r="39" spans="1:289" ht="12.75">
      <c r="A39" t="s">
        <v>4562</v>
      </c>
      <c r="B39" t="s">
        <v>4950</v>
      </c>
      <c r="BK39" t="s">
        <v>2772</v>
      </c>
      <c r="BL39" t="s">
        <v>2773</v>
      </c>
      <c r="BO39" t="s">
        <v>2404</v>
      </c>
      <c r="BS39" t="s">
        <v>2774</v>
      </c>
      <c r="BY39" s="41" t="s">
        <v>2775</v>
      </c>
      <c r="CB39" t="s">
        <v>2153</v>
      </c>
      <c r="CG39" t="s">
        <v>2772</v>
      </c>
      <c r="CH39" t="s">
        <v>2773</v>
      </c>
      <c r="CK39" t="s">
        <v>2404</v>
      </c>
      <c r="CO39" t="s">
        <v>2774</v>
      </c>
      <c r="CT39" s="41" t="s">
        <v>2775</v>
      </c>
      <c r="CW39" t="s">
        <v>2153</v>
      </c>
      <c r="CX39" t="s">
        <v>2776</v>
      </c>
      <c r="CY39" t="s">
        <v>2776</v>
      </c>
      <c r="CZ39" t="s">
        <v>2776</v>
      </c>
      <c r="DO39" t="s">
        <v>2777</v>
      </c>
      <c r="DQ39" t="s">
        <v>2777</v>
      </c>
      <c r="DS39" t="s">
        <v>2777</v>
      </c>
      <c r="DU39" t="s">
        <v>2777</v>
      </c>
      <c r="DW39" t="s">
        <v>2777</v>
      </c>
      <c r="EH39" t="s">
        <v>2778</v>
      </c>
      <c r="EI39" t="s">
        <v>2779</v>
      </c>
      <c r="EO39" t="s">
        <v>2780</v>
      </c>
      <c r="ER39" t="s">
        <v>2781</v>
      </c>
      <c r="ET39" t="s">
        <v>2782</v>
      </c>
      <c r="EU39" t="s">
        <v>2783</v>
      </c>
      <c r="EV39" t="s">
        <v>2784</v>
      </c>
      <c r="FB39" t="s">
        <v>2785</v>
      </c>
      <c r="FC39" t="s">
        <v>2786</v>
      </c>
      <c r="FE39" t="s">
        <v>2787</v>
      </c>
      <c r="FI39" t="s">
        <v>2788</v>
      </c>
      <c r="FS39" t="s">
        <v>2789</v>
      </c>
      <c r="FU39" t="s">
        <v>2790</v>
      </c>
      <c r="FY39" t="s">
        <v>2791</v>
      </c>
      <c r="FZ39" t="s">
        <v>2792</v>
      </c>
      <c r="GA39" t="s">
        <v>2793</v>
      </c>
      <c r="GC39" t="s">
        <v>2794</v>
      </c>
      <c r="HQ39" t="s">
        <v>2795</v>
      </c>
      <c r="IP39" t="s">
        <v>2554</v>
      </c>
      <c r="IT39" t="s">
        <v>2796</v>
      </c>
      <c r="JY39" t="s">
        <v>2797</v>
      </c>
      <c r="JZ39" t="s">
        <v>2797</v>
      </c>
      <c r="KA39" t="s">
        <v>2797</v>
      </c>
      <c r="KB39" t="s">
        <v>2797</v>
      </c>
      <c r="KC39" t="s">
        <v>2797</v>
      </c>
    </row>
    <row r="40" spans="1:289" ht="12.75">
      <c r="A40" t="s">
        <v>4563</v>
      </c>
      <c r="B40" t="s">
        <v>4951</v>
      </c>
      <c r="BK40" t="s">
        <v>2798</v>
      </c>
      <c r="BL40" t="s">
        <v>2799</v>
      </c>
      <c r="BO40" t="s">
        <v>2721</v>
      </c>
      <c r="BS40" t="s">
        <v>2800</v>
      </c>
      <c r="BY40" s="41" t="s">
        <v>2801</v>
      </c>
      <c r="CB40" t="s">
        <v>2152</v>
      </c>
      <c r="CG40" t="s">
        <v>2798</v>
      </c>
      <c r="CH40" t="s">
        <v>2799</v>
      </c>
      <c r="CK40" t="s">
        <v>2721</v>
      </c>
      <c r="CO40" t="s">
        <v>2800</v>
      </c>
      <c r="CT40" s="41" t="s">
        <v>2801</v>
      </c>
      <c r="CW40" t="s">
        <v>2152</v>
      </c>
      <c r="CX40" t="s">
        <v>2312</v>
      </c>
      <c r="CY40" t="s">
        <v>2312</v>
      </c>
      <c r="CZ40" t="s">
        <v>2312</v>
      </c>
      <c r="DO40" t="s">
        <v>2802</v>
      </c>
      <c r="DQ40" t="s">
        <v>2802</v>
      </c>
      <c r="DS40" t="s">
        <v>2802</v>
      </c>
      <c r="DU40" t="s">
        <v>2802</v>
      </c>
      <c r="DW40" t="s">
        <v>2802</v>
      </c>
      <c r="EH40" t="s">
        <v>2803</v>
      </c>
      <c r="EI40" t="s">
        <v>2804</v>
      </c>
      <c r="EO40" t="s">
        <v>2805</v>
      </c>
      <c r="ER40" t="s">
        <v>2806</v>
      </c>
      <c r="ET40" t="s">
        <v>2807</v>
      </c>
      <c r="EU40" t="s">
        <v>2808</v>
      </c>
      <c r="EV40" t="s">
        <v>2809</v>
      </c>
      <c r="FB40" t="s">
        <v>2810</v>
      </c>
      <c r="FC40" t="s">
        <v>2811</v>
      </c>
      <c r="FE40" t="s">
        <v>2812</v>
      </c>
      <c r="FI40" t="s">
        <v>2813</v>
      </c>
      <c r="FS40" t="s">
        <v>2814</v>
      </c>
      <c r="FU40" t="s">
        <v>2815</v>
      </c>
      <c r="FY40" t="s">
        <v>2816</v>
      </c>
      <c r="FZ40" t="s">
        <v>2817</v>
      </c>
      <c r="GA40" t="s">
        <v>2818</v>
      </c>
      <c r="GC40" t="s">
        <v>2819</v>
      </c>
      <c r="HQ40" t="s">
        <v>2820</v>
      </c>
      <c r="IP40" t="s">
        <v>2821</v>
      </c>
      <c r="IT40" t="s">
        <v>2822</v>
      </c>
      <c r="JY40" t="s">
        <v>2823</v>
      </c>
      <c r="JZ40" t="s">
        <v>2823</v>
      </c>
      <c r="KA40" t="s">
        <v>2823</v>
      </c>
      <c r="KB40" t="s">
        <v>2823</v>
      </c>
      <c r="KC40" t="s">
        <v>2823</v>
      </c>
    </row>
    <row r="41" spans="1:289" ht="12.75">
      <c r="A41" t="s">
        <v>4564</v>
      </c>
      <c r="B41" t="s">
        <v>4952</v>
      </c>
      <c r="BK41" t="s">
        <v>2824</v>
      </c>
      <c r="BL41" t="s">
        <v>2825</v>
      </c>
      <c r="BO41" t="s">
        <v>2826</v>
      </c>
      <c r="BS41" t="s">
        <v>2827</v>
      </c>
      <c r="BY41" s="41" t="s">
        <v>2828</v>
      </c>
      <c r="CB41" t="s">
        <v>1108</v>
      </c>
      <c r="CG41" t="s">
        <v>2824</v>
      </c>
      <c r="CH41" t="s">
        <v>2825</v>
      </c>
      <c r="CK41" t="s">
        <v>2826</v>
      </c>
      <c r="CO41" t="s">
        <v>2827</v>
      </c>
      <c r="CT41" s="41" t="s">
        <v>2828</v>
      </c>
      <c r="CW41" t="s">
        <v>1108</v>
      </c>
      <c r="CX41" t="s">
        <v>2829</v>
      </c>
      <c r="CY41" t="s">
        <v>2829</v>
      </c>
      <c r="CZ41" t="s">
        <v>2829</v>
      </c>
      <c r="DO41" t="s">
        <v>2830</v>
      </c>
      <c r="DQ41" t="s">
        <v>2830</v>
      </c>
      <c r="DS41" t="s">
        <v>2830</v>
      </c>
      <c r="DU41" t="s">
        <v>2830</v>
      </c>
      <c r="DW41" t="s">
        <v>2830</v>
      </c>
      <c r="EH41" t="s">
        <v>2831</v>
      </c>
      <c r="EI41" t="s">
        <v>2832</v>
      </c>
      <c r="EO41" t="s">
        <v>2833</v>
      </c>
      <c r="ER41" t="s">
        <v>2834</v>
      </c>
      <c r="ET41" t="s">
        <v>2835</v>
      </c>
      <c r="EU41" t="s">
        <v>2836</v>
      </c>
      <c r="EV41" t="s">
        <v>2837</v>
      </c>
      <c r="FB41" t="s">
        <v>2838</v>
      </c>
      <c r="FC41" t="s">
        <v>2839</v>
      </c>
      <c r="FE41" t="s">
        <v>2840</v>
      </c>
      <c r="FS41" t="s">
        <v>2841</v>
      </c>
      <c r="FU41" t="s">
        <v>2842</v>
      </c>
      <c r="FY41" t="s">
        <v>2843</v>
      </c>
      <c r="FZ41" t="s">
        <v>2844</v>
      </c>
      <c r="GA41" t="s">
        <v>2845</v>
      </c>
      <c r="GC41" t="s">
        <v>2846</v>
      </c>
      <c r="HQ41" t="s">
        <v>2847</v>
      </c>
      <c r="IP41" t="s">
        <v>1587</v>
      </c>
      <c r="IT41" t="s">
        <v>2848</v>
      </c>
      <c r="JY41" t="s">
        <v>2849</v>
      </c>
      <c r="JZ41" t="s">
        <v>2849</v>
      </c>
      <c r="KA41" t="s">
        <v>2849</v>
      </c>
      <c r="KB41" t="s">
        <v>2849</v>
      </c>
      <c r="KC41" t="s">
        <v>2849</v>
      </c>
    </row>
    <row r="42" spans="1:289" ht="12.75">
      <c r="A42" t="s">
        <v>4565</v>
      </c>
      <c r="B42" t="s">
        <v>4953</v>
      </c>
      <c r="BK42" t="s">
        <v>2850</v>
      </c>
      <c r="BL42" t="s">
        <v>2851</v>
      </c>
      <c r="BO42" t="s">
        <v>2852</v>
      </c>
      <c r="BS42" t="s">
        <v>2853</v>
      </c>
      <c r="BY42" s="41" t="s">
        <v>2854</v>
      </c>
      <c r="CB42" t="s">
        <v>1113</v>
      </c>
      <c r="CG42" t="s">
        <v>2850</v>
      </c>
      <c r="CH42" t="s">
        <v>2851</v>
      </c>
      <c r="CK42" t="s">
        <v>2852</v>
      </c>
      <c r="CO42" t="s">
        <v>2853</v>
      </c>
      <c r="CT42" s="41" t="s">
        <v>2854</v>
      </c>
      <c r="CW42" t="s">
        <v>1113</v>
      </c>
      <c r="DO42" t="s">
        <v>2855</v>
      </c>
      <c r="DQ42" t="s">
        <v>2855</v>
      </c>
      <c r="DS42" t="s">
        <v>2855</v>
      </c>
      <c r="DU42" t="s">
        <v>2855</v>
      </c>
      <c r="DW42" t="s">
        <v>2855</v>
      </c>
      <c r="EH42" t="s">
        <v>2856</v>
      </c>
      <c r="EI42" t="s">
        <v>2857</v>
      </c>
      <c r="EO42" t="s">
        <v>2858</v>
      </c>
      <c r="ER42" t="s">
        <v>2859</v>
      </c>
      <c r="ET42" t="s">
        <v>2860</v>
      </c>
      <c r="EU42" t="s">
        <v>2861</v>
      </c>
      <c r="EV42" t="s">
        <v>2862</v>
      </c>
      <c r="FB42" t="s">
        <v>2863</v>
      </c>
      <c r="FC42" t="s">
        <v>2864</v>
      </c>
      <c r="FE42" t="s">
        <v>2865</v>
      </c>
      <c r="FS42" t="s">
        <v>2866</v>
      </c>
      <c r="FU42" t="s">
        <v>2867</v>
      </c>
      <c r="FY42" t="s">
        <v>2868</v>
      </c>
      <c r="FZ42" t="s">
        <v>2869</v>
      </c>
      <c r="GA42" t="s">
        <v>2870</v>
      </c>
      <c r="GC42" t="s">
        <v>2871</v>
      </c>
      <c r="HQ42" t="s">
        <v>2872</v>
      </c>
      <c r="IP42" t="s">
        <v>2645</v>
      </c>
      <c r="IT42" t="s">
        <v>2873</v>
      </c>
      <c r="JY42" t="s">
        <v>2874</v>
      </c>
      <c r="JZ42" t="s">
        <v>2874</v>
      </c>
      <c r="KA42" t="s">
        <v>2874</v>
      </c>
      <c r="KB42" t="s">
        <v>2874</v>
      </c>
      <c r="KC42" t="s">
        <v>2874</v>
      </c>
    </row>
    <row r="43" spans="1:289" ht="12.75">
      <c r="A43" t="s">
        <v>4566</v>
      </c>
      <c r="B43" t="s">
        <v>4954</v>
      </c>
      <c r="BK43" t="s">
        <v>2875</v>
      </c>
      <c r="BL43" t="s">
        <v>2876</v>
      </c>
      <c r="BO43" t="s">
        <v>2877</v>
      </c>
      <c r="BS43" t="s">
        <v>2878</v>
      </c>
      <c r="BY43" s="41" t="s">
        <v>2879</v>
      </c>
      <c r="CB43" s="41" t="s">
        <v>467</v>
      </c>
      <c r="CG43" t="s">
        <v>2875</v>
      </c>
      <c r="CH43" t="s">
        <v>2876</v>
      </c>
      <c r="CK43" t="s">
        <v>2877</v>
      </c>
      <c r="CO43" t="s">
        <v>2878</v>
      </c>
      <c r="CT43" s="41" t="s">
        <v>2879</v>
      </c>
      <c r="CW43" s="41" t="s">
        <v>467</v>
      </c>
      <c r="DO43" t="s">
        <v>2880</v>
      </c>
      <c r="DQ43" t="s">
        <v>2880</v>
      </c>
      <c r="DS43" t="s">
        <v>2880</v>
      </c>
      <c r="DU43" t="s">
        <v>2880</v>
      </c>
      <c r="DW43" t="s">
        <v>2880</v>
      </c>
      <c r="EH43" t="s">
        <v>2881</v>
      </c>
      <c r="EI43" t="s">
        <v>2882</v>
      </c>
      <c r="EO43" t="s">
        <v>2883</v>
      </c>
      <c r="ER43" t="s">
        <v>2884</v>
      </c>
      <c r="ET43" t="s">
        <v>2885</v>
      </c>
      <c r="EU43" t="s">
        <v>2886</v>
      </c>
      <c r="EV43" t="s">
        <v>2887</v>
      </c>
      <c r="FB43" t="s">
        <v>2888</v>
      </c>
      <c r="FC43" t="s">
        <v>2889</v>
      </c>
      <c r="FE43" t="s">
        <v>1808</v>
      </c>
      <c r="FS43" t="s">
        <v>2890</v>
      </c>
      <c r="FU43" t="s">
        <v>2891</v>
      </c>
      <c r="FY43" t="s">
        <v>2892</v>
      </c>
      <c r="FZ43" t="s">
        <v>2893</v>
      </c>
      <c r="GA43" t="s">
        <v>2894</v>
      </c>
      <c r="GC43" t="s">
        <v>2895</v>
      </c>
      <c r="HQ43" t="s">
        <v>2896</v>
      </c>
      <c r="IP43" t="s">
        <v>2675</v>
      </c>
      <c r="IT43" t="s">
        <v>2897</v>
      </c>
      <c r="JY43" t="s">
        <v>2898</v>
      </c>
      <c r="JZ43" t="s">
        <v>2898</v>
      </c>
      <c r="KA43" t="s">
        <v>2898</v>
      </c>
      <c r="KB43" t="s">
        <v>2898</v>
      </c>
      <c r="KC43" t="s">
        <v>2898</v>
      </c>
    </row>
    <row r="44" spans="1:289" ht="12.75">
      <c r="A44" t="s">
        <v>2289</v>
      </c>
      <c r="B44" t="s">
        <v>4955</v>
      </c>
      <c r="BK44" t="s">
        <v>2899</v>
      </c>
      <c r="BL44" t="s">
        <v>2900</v>
      </c>
      <c r="BO44" t="s">
        <v>2901</v>
      </c>
      <c r="BS44" t="s">
        <v>2902</v>
      </c>
      <c r="BY44" s="41" t="s">
        <v>2903</v>
      </c>
      <c r="CB44" t="s">
        <v>1627</v>
      </c>
      <c r="CG44" t="s">
        <v>2899</v>
      </c>
      <c r="CH44" t="s">
        <v>2900</v>
      </c>
      <c r="CK44" t="s">
        <v>2901</v>
      </c>
      <c r="CO44" t="s">
        <v>2902</v>
      </c>
      <c r="CT44" s="41" t="s">
        <v>2903</v>
      </c>
      <c r="CW44" t="s">
        <v>1627</v>
      </c>
      <c r="DO44" t="s">
        <v>2904</v>
      </c>
      <c r="DQ44" t="s">
        <v>2904</v>
      </c>
      <c r="DS44" t="s">
        <v>2904</v>
      </c>
      <c r="DU44" t="s">
        <v>2904</v>
      </c>
      <c r="DW44" t="s">
        <v>2904</v>
      </c>
      <c r="EH44" t="s">
        <v>950</v>
      </c>
      <c r="EI44" t="s">
        <v>2905</v>
      </c>
      <c r="EO44" t="s">
        <v>2906</v>
      </c>
      <c r="ER44" t="s">
        <v>2907</v>
      </c>
      <c r="ET44" t="s">
        <v>2908</v>
      </c>
      <c r="EU44" t="s">
        <v>2909</v>
      </c>
      <c r="EV44" t="s">
        <v>2910</v>
      </c>
      <c r="FB44" t="s">
        <v>2911</v>
      </c>
      <c r="FC44" t="s">
        <v>2912</v>
      </c>
      <c r="FE44" t="s">
        <v>1869</v>
      </c>
      <c r="FS44" t="s">
        <v>2913</v>
      </c>
      <c r="FU44" t="s">
        <v>2914</v>
      </c>
      <c r="FY44" t="s">
        <v>2915</v>
      </c>
      <c r="FZ44" t="s">
        <v>2916</v>
      </c>
      <c r="GA44" t="s">
        <v>2917</v>
      </c>
      <c r="GC44" t="s">
        <v>2918</v>
      </c>
      <c r="HQ44" t="s">
        <v>2919</v>
      </c>
      <c r="IP44" t="s">
        <v>2703</v>
      </c>
      <c r="IT44" t="s">
        <v>603</v>
      </c>
      <c r="JY44" t="s">
        <v>2920</v>
      </c>
      <c r="JZ44" t="s">
        <v>2920</v>
      </c>
      <c r="KA44" t="s">
        <v>2920</v>
      </c>
      <c r="KB44" t="s">
        <v>2920</v>
      </c>
      <c r="KC44" t="s">
        <v>2920</v>
      </c>
    </row>
    <row r="45" spans="1:289" ht="12.75">
      <c r="A45" t="s">
        <v>1127</v>
      </c>
      <c r="B45" t="s">
        <v>4956</v>
      </c>
      <c r="BK45" t="s">
        <v>2921</v>
      </c>
      <c r="BO45" t="s">
        <v>2922</v>
      </c>
      <c r="BS45" t="s">
        <v>2923</v>
      </c>
      <c r="BY45" s="41" t="s">
        <v>2924</v>
      </c>
      <c r="CB45" t="s">
        <v>1470</v>
      </c>
      <c r="CG45" t="s">
        <v>2921</v>
      </c>
      <c r="CK45" t="s">
        <v>2922</v>
      </c>
      <c r="CO45" t="s">
        <v>2923</v>
      </c>
      <c r="CT45" s="41" t="s">
        <v>2924</v>
      </c>
      <c r="CW45" t="s">
        <v>1470</v>
      </c>
      <c r="DO45" t="s">
        <v>2925</v>
      </c>
      <c r="DQ45" t="s">
        <v>2925</v>
      </c>
      <c r="DS45" t="s">
        <v>2925</v>
      </c>
      <c r="DU45" t="s">
        <v>2925</v>
      </c>
      <c r="DW45" t="s">
        <v>2925</v>
      </c>
      <c r="EH45" t="s">
        <v>2926</v>
      </c>
      <c r="EI45" t="s">
        <v>2927</v>
      </c>
      <c r="EO45" t="s">
        <v>2928</v>
      </c>
      <c r="ER45" t="s">
        <v>2929</v>
      </c>
      <c r="ET45" t="s">
        <v>2930</v>
      </c>
      <c r="EU45" t="s">
        <v>2931</v>
      </c>
      <c r="EV45" t="s">
        <v>2932</v>
      </c>
      <c r="FB45" t="s">
        <v>2933</v>
      </c>
      <c r="FC45" t="s">
        <v>2934</v>
      </c>
      <c r="FE45" t="s">
        <v>2935</v>
      </c>
      <c r="FS45" t="s">
        <v>2936</v>
      </c>
      <c r="FU45" t="s">
        <v>2937</v>
      </c>
      <c r="FY45" t="s">
        <v>2938</v>
      </c>
      <c r="FZ45" t="s">
        <v>2939</v>
      </c>
      <c r="GA45" t="s">
        <v>2940</v>
      </c>
      <c r="GC45" t="s">
        <v>2941</v>
      </c>
      <c r="HQ45" t="s">
        <v>2942</v>
      </c>
      <c r="IP45" t="s">
        <v>1663</v>
      </c>
      <c r="IT45" t="s">
        <v>2943</v>
      </c>
      <c r="JY45" t="s">
        <v>2944</v>
      </c>
      <c r="JZ45" t="s">
        <v>2944</v>
      </c>
      <c r="KA45" t="s">
        <v>2944</v>
      </c>
      <c r="KB45" t="s">
        <v>2944</v>
      </c>
      <c r="KC45" t="s">
        <v>2944</v>
      </c>
    </row>
    <row r="46" spans="1:289" ht="12.75">
      <c r="A46" t="s">
        <v>4567</v>
      </c>
      <c r="B46" t="s">
        <v>4957</v>
      </c>
      <c r="BK46" t="s">
        <v>2945</v>
      </c>
      <c r="BO46" t="s">
        <v>2946</v>
      </c>
      <c r="BS46" t="s">
        <v>2947</v>
      </c>
      <c r="BY46" s="41" t="s">
        <v>2948</v>
      </c>
      <c r="CB46" t="s">
        <v>1385</v>
      </c>
      <c r="CG46" t="s">
        <v>2945</v>
      </c>
      <c r="CK46" t="s">
        <v>2946</v>
      </c>
      <c r="CO46" t="s">
        <v>2947</v>
      </c>
      <c r="CT46" s="41" t="s">
        <v>2948</v>
      </c>
      <c r="CW46" t="s">
        <v>1385</v>
      </c>
      <c r="DO46" t="s">
        <v>2949</v>
      </c>
      <c r="DQ46" t="s">
        <v>2949</v>
      </c>
      <c r="DS46" t="s">
        <v>2949</v>
      </c>
      <c r="DU46" t="s">
        <v>2949</v>
      </c>
      <c r="DW46" t="s">
        <v>2949</v>
      </c>
      <c r="EH46" t="s">
        <v>2950</v>
      </c>
      <c r="EI46" t="s">
        <v>2951</v>
      </c>
      <c r="EO46" t="s">
        <v>2952</v>
      </c>
      <c r="ER46" t="s">
        <v>2953</v>
      </c>
      <c r="ET46" t="s">
        <v>2954</v>
      </c>
      <c r="EU46" t="s">
        <v>2955</v>
      </c>
      <c r="EV46" t="s">
        <v>2956</v>
      </c>
      <c r="FB46" t="s">
        <v>2957</v>
      </c>
      <c r="FC46" t="s">
        <v>2958</v>
      </c>
      <c r="FE46" t="s">
        <v>1929</v>
      </c>
      <c r="FS46" t="s">
        <v>2959</v>
      </c>
      <c r="FU46" t="s">
        <v>2960</v>
      </c>
      <c r="FZ46" t="s">
        <v>2961</v>
      </c>
      <c r="GA46" t="s">
        <v>2962</v>
      </c>
      <c r="GC46" t="s">
        <v>2963</v>
      </c>
      <c r="HQ46" t="s">
        <v>2964</v>
      </c>
      <c r="IP46" t="s">
        <v>1738</v>
      </c>
      <c r="IT46" t="s">
        <v>2965</v>
      </c>
      <c r="JY46" t="s">
        <v>2966</v>
      </c>
      <c r="JZ46" t="s">
        <v>2966</v>
      </c>
      <c r="KA46" t="s">
        <v>2966</v>
      </c>
      <c r="KB46" t="s">
        <v>2966</v>
      </c>
      <c r="KC46" t="s">
        <v>2966</v>
      </c>
    </row>
    <row r="47" spans="1:289" ht="12.75">
      <c r="A47" t="s">
        <v>4568</v>
      </c>
      <c r="B47" t="s">
        <v>4958</v>
      </c>
      <c r="BK47" t="s">
        <v>2967</v>
      </c>
      <c r="BS47" t="s">
        <v>2968</v>
      </c>
      <c r="BY47" s="41" t="s">
        <v>2969</v>
      </c>
      <c r="CB47" t="s">
        <v>1775</v>
      </c>
      <c r="CG47" t="s">
        <v>2967</v>
      </c>
      <c r="CO47" t="s">
        <v>2968</v>
      </c>
      <c r="CT47" s="41" t="s">
        <v>2969</v>
      </c>
      <c r="CW47" t="s">
        <v>1775</v>
      </c>
      <c r="DO47" t="s">
        <v>2970</v>
      </c>
      <c r="DQ47" t="s">
        <v>2970</v>
      </c>
      <c r="DS47" t="s">
        <v>2970</v>
      </c>
      <c r="DU47" t="s">
        <v>2970</v>
      </c>
      <c r="DW47" t="s">
        <v>2970</v>
      </c>
      <c r="EH47" t="s">
        <v>2971</v>
      </c>
      <c r="EI47" t="s">
        <v>2972</v>
      </c>
      <c r="EO47" t="s">
        <v>2973</v>
      </c>
      <c r="ER47" t="s">
        <v>2974</v>
      </c>
      <c r="ET47" t="s">
        <v>2975</v>
      </c>
      <c r="EU47" t="s">
        <v>2976</v>
      </c>
      <c r="EV47" t="s">
        <v>2977</v>
      </c>
      <c r="FB47" t="s">
        <v>2978</v>
      </c>
      <c r="FC47" t="s">
        <v>2979</v>
      </c>
      <c r="FE47" t="s">
        <v>2980</v>
      </c>
      <c r="FU47" t="s">
        <v>2981</v>
      </c>
      <c r="FZ47" t="s">
        <v>2982</v>
      </c>
      <c r="GA47" t="s">
        <v>2983</v>
      </c>
      <c r="GC47" t="s">
        <v>2984</v>
      </c>
      <c r="HQ47" t="s">
        <v>2985</v>
      </c>
      <c r="IP47" t="s">
        <v>2986</v>
      </c>
      <c r="IT47" t="s">
        <v>2987</v>
      </c>
      <c r="JY47" t="s">
        <v>2988</v>
      </c>
      <c r="JZ47" t="s">
        <v>2988</v>
      </c>
      <c r="KA47" t="s">
        <v>2988</v>
      </c>
      <c r="KB47" t="s">
        <v>2988</v>
      </c>
      <c r="KC47" t="s">
        <v>2988</v>
      </c>
    </row>
    <row r="48" spans="1:289" ht="12.75">
      <c r="A48" t="s">
        <v>4569</v>
      </c>
      <c r="B48" t="s">
        <v>4959</v>
      </c>
      <c r="BK48" t="s">
        <v>2989</v>
      </c>
      <c r="BS48" t="s">
        <v>2990</v>
      </c>
      <c r="CB48" t="s">
        <v>1551</v>
      </c>
      <c r="CG48" t="s">
        <v>2989</v>
      </c>
      <c r="CO48" t="s">
        <v>2990</v>
      </c>
      <c r="CW48" t="s">
        <v>1551</v>
      </c>
      <c r="DO48" t="s">
        <v>2991</v>
      </c>
      <c r="DQ48" t="s">
        <v>2991</v>
      </c>
      <c r="DS48" t="s">
        <v>2991</v>
      </c>
      <c r="DU48" t="s">
        <v>2991</v>
      </c>
      <c r="DW48" t="s">
        <v>2991</v>
      </c>
      <c r="EH48" t="s">
        <v>2992</v>
      </c>
      <c r="EI48" t="s">
        <v>2993</v>
      </c>
      <c r="EO48" t="s">
        <v>2994</v>
      </c>
      <c r="ET48" t="s">
        <v>2995</v>
      </c>
      <c r="EU48" t="s">
        <v>2996</v>
      </c>
      <c r="EV48" t="s">
        <v>2997</v>
      </c>
      <c r="FB48" t="s">
        <v>2998</v>
      </c>
      <c r="FC48" t="s">
        <v>2999</v>
      </c>
      <c r="FE48" t="s">
        <v>3000</v>
      </c>
      <c r="FU48" t="s">
        <v>3001</v>
      </c>
      <c r="FZ48" t="s">
        <v>3002</v>
      </c>
      <c r="GA48" t="s">
        <v>3003</v>
      </c>
      <c r="HQ48" t="s">
        <v>3004</v>
      </c>
      <c r="IP48" t="s">
        <v>2787</v>
      </c>
      <c r="IT48" t="s">
        <v>3005</v>
      </c>
      <c r="JY48" t="s">
        <v>3006</v>
      </c>
      <c r="JZ48" t="s">
        <v>3006</v>
      </c>
      <c r="KA48" t="s">
        <v>3006</v>
      </c>
      <c r="KB48" t="s">
        <v>3006</v>
      </c>
      <c r="KC48" t="s">
        <v>3006</v>
      </c>
    </row>
    <row r="49" spans="1:289" ht="12.75">
      <c r="A49" t="s">
        <v>2778</v>
      </c>
      <c r="B49" t="s">
        <v>4960</v>
      </c>
      <c r="BK49" t="s">
        <v>3007</v>
      </c>
      <c r="BS49" t="s">
        <v>3008</v>
      </c>
      <c r="CB49" t="s">
        <v>1703</v>
      </c>
      <c r="CG49" t="s">
        <v>3007</v>
      </c>
      <c r="CO49" t="s">
        <v>3008</v>
      </c>
      <c r="CW49" t="s">
        <v>1703</v>
      </c>
      <c r="DO49" t="s">
        <v>3009</v>
      </c>
      <c r="DQ49" t="s">
        <v>3009</v>
      </c>
      <c r="DS49" t="s">
        <v>3009</v>
      </c>
      <c r="DU49" t="s">
        <v>3009</v>
      </c>
      <c r="DW49" t="s">
        <v>3009</v>
      </c>
      <c r="EH49" t="s">
        <v>911</v>
      </c>
      <c r="EI49" t="s">
        <v>3010</v>
      </c>
      <c r="EO49" t="s">
        <v>3011</v>
      </c>
      <c r="EU49" t="s">
        <v>3012</v>
      </c>
      <c r="EV49" t="s">
        <v>3013</v>
      </c>
      <c r="FB49" t="s">
        <v>3014</v>
      </c>
      <c r="FC49" t="s">
        <v>1673</v>
      </c>
      <c r="FE49" t="s">
        <v>3015</v>
      </c>
      <c r="FU49" t="s">
        <v>3016</v>
      </c>
      <c r="FZ49" t="s">
        <v>3017</v>
      </c>
      <c r="HQ49" t="s">
        <v>3018</v>
      </c>
      <c r="IP49" t="s">
        <v>2812</v>
      </c>
      <c r="IT49" t="s">
        <v>3019</v>
      </c>
      <c r="JY49" t="s">
        <v>3020</v>
      </c>
      <c r="JZ49" t="s">
        <v>3020</v>
      </c>
      <c r="KA49" t="s">
        <v>3020</v>
      </c>
      <c r="KB49" t="s">
        <v>3020</v>
      </c>
      <c r="KC49" t="s">
        <v>3020</v>
      </c>
    </row>
    <row r="50" spans="1:289" ht="12.75">
      <c r="A50" t="s">
        <v>4570</v>
      </c>
      <c r="B50" t="s">
        <v>4961</v>
      </c>
      <c r="BK50" t="s">
        <v>3021</v>
      </c>
      <c r="BS50" t="s">
        <v>3022</v>
      </c>
      <c r="CB50" t="s">
        <v>1838</v>
      </c>
      <c r="CG50" t="s">
        <v>3021</v>
      </c>
      <c r="CO50" t="s">
        <v>3022</v>
      </c>
      <c r="CW50" t="s">
        <v>1838</v>
      </c>
      <c r="DO50" t="s">
        <v>3023</v>
      </c>
      <c r="DQ50" t="s">
        <v>3023</v>
      </c>
      <c r="DS50" t="s">
        <v>3023</v>
      </c>
      <c r="DU50" t="s">
        <v>3023</v>
      </c>
      <c r="DW50" t="s">
        <v>3023</v>
      </c>
      <c r="EH50" t="s">
        <v>944</v>
      </c>
      <c r="EO50" t="s">
        <v>3024</v>
      </c>
      <c r="EU50" t="s">
        <v>3025</v>
      </c>
      <c r="EV50" t="s">
        <v>3026</v>
      </c>
      <c r="FB50" t="s">
        <v>3027</v>
      </c>
      <c r="FC50" t="s">
        <v>3028</v>
      </c>
      <c r="FE50" t="s">
        <v>1983</v>
      </c>
      <c r="FU50" t="s">
        <v>3029</v>
      </c>
      <c r="FZ50" t="s">
        <v>3030</v>
      </c>
      <c r="HQ50" t="s">
        <v>3031</v>
      </c>
      <c r="IP50" t="s">
        <v>2840</v>
      </c>
      <c r="IT50" t="s">
        <v>3032</v>
      </c>
      <c r="JY50" t="s">
        <v>3033</v>
      </c>
      <c r="JZ50" t="s">
        <v>3033</v>
      </c>
      <c r="KA50" t="s">
        <v>3033</v>
      </c>
      <c r="KB50" t="s">
        <v>3033</v>
      </c>
      <c r="KC50" t="s">
        <v>3033</v>
      </c>
    </row>
    <row r="51" spans="1:289" ht="12.75">
      <c r="A51" t="s">
        <v>2513</v>
      </c>
      <c r="B51" t="s">
        <v>4962</v>
      </c>
      <c r="BK51" t="s">
        <v>3034</v>
      </c>
      <c r="BS51" t="s">
        <v>3035</v>
      </c>
      <c r="CB51" t="s">
        <v>1391</v>
      </c>
      <c r="CG51" t="s">
        <v>3034</v>
      </c>
      <c r="CO51" t="s">
        <v>3035</v>
      </c>
      <c r="CW51" t="s">
        <v>1391</v>
      </c>
      <c r="DO51" t="s">
        <v>3036</v>
      </c>
      <c r="DQ51" t="s">
        <v>3036</v>
      </c>
      <c r="DS51" t="s">
        <v>3036</v>
      </c>
      <c r="DU51" t="s">
        <v>3036</v>
      </c>
      <c r="DW51" t="s">
        <v>3036</v>
      </c>
      <c r="EH51" t="s">
        <v>929</v>
      </c>
      <c r="EO51" t="s">
        <v>3037</v>
      </c>
      <c r="EU51" t="s">
        <v>3038</v>
      </c>
      <c r="EV51" t="s">
        <v>3039</v>
      </c>
      <c r="FB51" t="s">
        <v>3040</v>
      </c>
      <c r="FC51" t="s">
        <v>3041</v>
      </c>
      <c r="FE51" t="s">
        <v>2083</v>
      </c>
      <c r="FU51" t="s">
        <v>3042</v>
      </c>
      <c r="FZ51" t="s">
        <v>3043</v>
      </c>
      <c r="HQ51" t="s">
        <v>3044</v>
      </c>
      <c r="IP51" t="s">
        <v>2865</v>
      </c>
      <c r="IT51" t="s">
        <v>3045</v>
      </c>
      <c r="JY51" t="s">
        <v>3046</v>
      </c>
      <c r="JZ51" t="s">
        <v>3046</v>
      </c>
      <c r="KA51" t="s">
        <v>3046</v>
      </c>
      <c r="KB51" t="s">
        <v>3046</v>
      </c>
      <c r="KC51" t="s">
        <v>3046</v>
      </c>
    </row>
    <row r="52" spans="1:289" ht="12.75">
      <c r="A52" t="s">
        <v>4571</v>
      </c>
      <c r="B52" t="s">
        <v>4963</v>
      </c>
      <c r="BK52" t="s">
        <v>3047</v>
      </c>
      <c r="BS52" t="s">
        <v>3048</v>
      </c>
      <c r="CB52" t="s">
        <v>1211</v>
      </c>
      <c r="CG52" t="s">
        <v>3047</v>
      </c>
      <c r="CO52" t="s">
        <v>3048</v>
      </c>
      <c r="CW52" t="s">
        <v>1211</v>
      </c>
      <c r="DO52" t="s">
        <v>3049</v>
      </c>
      <c r="DQ52" t="s">
        <v>3049</v>
      </c>
      <c r="DS52" t="s">
        <v>3049</v>
      </c>
      <c r="DU52" t="s">
        <v>3049</v>
      </c>
      <c r="DW52" t="s">
        <v>3049</v>
      </c>
      <c r="EO52" t="s">
        <v>3050</v>
      </c>
      <c r="EU52" t="s">
        <v>3051</v>
      </c>
      <c r="EV52" t="s">
        <v>3052</v>
      </c>
      <c r="FB52" t="s">
        <v>3053</v>
      </c>
      <c r="FC52" t="s">
        <v>3054</v>
      </c>
      <c r="FE52" t="s">
        <v>3055</v>
      </c>
      <c r="FU52" t="s">
        <v>3056</v>
      </c>
      <c r="FZ52" t="s">
        <v>3057</v>
      </c>
      <c r="HQ52" t="s">
        <v>3058</v>
      </c>
      <c r="IP52" t="s">
        <v>1808</v>
      </c>
      <c r="IT52" t="s">
        <v>3059</v>
      </c>
      <c r="JY52" t="s">
        <v>3060</v>
      </c>
      <c r="JZ52" t="s">
        <v>3060</v>
      </c>
      <c r="KA52" t="s">
        <v>3060</v>
      </c>
      <c r="KB52" t="s">
        <v>3060</v>
      </c>
      <c r="KC52" t="s">
        <v>3060</v>
      </c>
    </row>
    <row r="53" spans="1:289" ht="12.75">
      <c r="A53" t="s">
        <v>4572</v>
      </c>
      <c r="B53" t="s">
        <v>4964</v>
      </c>
      <c r="BK53" t="s">
        <v>3061</v>
      </c>
      <c r="BS53" t="s">
        <v>3062</v>
      </c>
      <c r="CB53" t="s">
        <v>2194</v>
      </c>
      <c r="CG53" t="s">
        <v>3061</v>
      </c>
      <c r="CO53" t="s">
        <v>3062</v>
      </c>
      <c r="CW53" t="s">
        <v>2194</v>
      </c>
      <c r="DO53" t="s">
        <v>3063</v>
      </c>
      <c r="DQ53" t="s">
        <v>3063</v>
      </c>
      <c r="DS53" t="s">
        <v>3063</v>
      </c>
      <c r="DU53" t="s">
        <v>3063</v>
      </c>
      <c r="DW53" t="s">
        <v>3063</v>
      </c>
      <c r="EU53" t="s">
        <v>3064</v>
      </c>
      <c r="EV53" t="s">
        <v>3065</v>
      </c>
      <c r="FB53" t="s">
        <v>3066</v>
      </c>
      <c r="FC53" t="s">
        <v>3067</v>
      </c>
      <c r="FE53" t="s">
        <v>3068</v>
      </c>
      <c r="FU53" t="s">
        <v>3069</v>
      </c>
      <c r="FZ53" t="s">
        <v>3070</v>
      </c>
      <c r="HQ53" t="s">
        <v>395</v>
      </c>
      <c r="IP53" t="s">
        <v>1869</v>
      </c>
      <c r="IT53" t="s">
        <v>3071</v>
      </c>
      <c r="JY53" t="s">
        <v>3072</v>
      </c>
      <c r="JZ53" t="s">
        <v>3072</v>
      </c>
      <c r="KA53" t="s">
        <v>3072</v>
      </c>
      <c r="KB53" t="s">
        <v>3072</v>
      </c>
      <c r="KC53" t="s">
        <v>3072</v>
      </c>
    </row>
    <row r="54" spans="1:289" ht="12.75">
      <c r="A54" t="s">
        <v>4573</v>
      </c>
      <c r="B54" t="s">
        <v>4965</v>
      </c>
      <c r="BK54" t="s">
        <v>3073</v>
      </c>
      <c r="BS54" t="s">
        <v>3074</v>
      </c>
      <c r="CB54" t="s">
        <v>2826</v>
      </c>
      <c r="CG54" t="s">
        <v>3073</v>
      </c>
      <c r="CO54" t="s">
        <v>3074</v>
      </c>
      <c r="CW54" t="s">
        <v>2826</v>
      </c>
      <c r="DO54" t="s">
        <v>3075</v>
      </c>
      <c r="DQ54" t="s">
        <v>3075</v>
      </c>
      <c r="DS54" t="s">
        <v>3075</v>
      </c>
      <c r="DU54" t="s">
        <v>3075</v>
      </c>
      <c r="DW54" t="s">
        <v>3075</v>
      </c>
      <c r="EU54" t="s">
        <v>3076</v>
      </c>
      <c r="FB54" t="s">
        <v>3077</v>
      </c>
      <c r="FC54" t="s">
        <v>3078</v>
      </c>
      <c r="FE54" t="s">
        <v>2128</v>
      </c>
      <c r="FU54" t="s">
        <v>3079</v>
      </c>
      <c r="FZ54" t="s">
        <v>3080</v>
      </c>
      <c r="HQ54" t="s">
        <v>3081</v>
      </c>
      <c r="IP54" t="s">
        <v>3082</v>
      </c>
      <c r="IT54" t="s">
        <v>3083</v>
      </c>
      <c r="JY54" t="s">
        <v>3084</v>
      </c>
      <c r="JZ54" t="s">
        <v>3084</v>
      </c>
      <c r="KA54" t="s">
        <v>3084</v>
      </c>
      <c r="KB54" t="s">
        <v>3084</v>
      </c>
      <c r="KC54" t="s">
        <v>3084</v>
      </c>
    </row>
    <row r="55" spans="1:289" ht="12.75">
      <c r="A55" t="s">
        <v>4574</v>
      </c>
      <c r="B55" t="s">
        <v>4574</v>
      </c>
      <c r="BK55" t="s">
        <v>3085</v>
      </c>
      <c r="CB55" t="s">
        <v>2320</v>
      </c>
      <c r="CG55" t="s">
        <v>3085</v>
      </c>
      <c r="CW55" t="s">
        <v>2320</v>
      </c>
      <c r="DO55" t="s">
        <v>3086</v>
      </c>
      <c r="DQ55" t="s">
        <v>3086</v>
      </c>
      <c r="DS55" t="s">
        <v>3086</v>
      </c>
      <c r="DU55" t="s">
        <v>3086</v>
      </c>
      <c r="DW55" t="s">
        <v>3086</v>
      </c>
      <c r="EU55" t="s">
        <v>3087</v>
      </c>
      <c r="FB55" t="s">
        <v>3088</v>
      </c>
      <c r="FC55" t="s">
        <v>3089</v>
      </c>
      <c r="FE55" t="s">
        <v>3090</v>
      </c>
      <c r="FU55" t="s">
        <v>3091</v>
      </c>
      <c r="FZ55" t="s">
        <v>3092</v>
      </c>
      <c r="HQ55" t="s">
        <v>3093</v>
      </c>
      <c r="IP55" t="s">
        <v>3094</v>
      </c>
      <c r="IT55" t="s">
        <v>3095</v>
      </c>
      <c r="JY55" t="s">
        <v>3096</v>
      </c>
      <c r="JZ55" t="s">
        <v>3096</v>
      </c>
      <c r="KA55" t="s">
        <v>3096</v>
      </c>
      <c r="KB55" t="s">
        <v>3096</v>
      </c>
      <c r="KC55" t="s">
        <v>3096</v>
      </c>
    </row>
    <row r="56" spans="1:289" ht="12.75">
      <c r="A56" t="s">
        <v>4575</v>
      </c>
      <c r="B56" t="s">
        <v>4575</v>
      </c>
      <c r="BK56" t="s">
        <v>3097</v>
      </c>
      <c r="CB56" t="s">
        <v>2198</v>
      </c>
      <c r="CG56" t="s">
        <v>3097</v>
      </c>
      <c r="CW56" t="s">
        <v>2198</v>
      </c>
      <c r="DO56" t="s">
        <v>3098</v>
      </c>
      <c r="DQ56" t="s">
        <v>3098</v>
      </c>
      <c r="DS56" t="s">
        <v>3098</v>
      </c>
      <c r="DU56" t="s">
        <v>3098</v>
      </c>
      <c r="DW56" t="s">
        <v>3098</v>
      </c>
      <c r="EU56" t="s">
        <v>3099</v>
      </c>
      <c r="FB56" t="s">
        <v>3100</v>
      </c>
      <c r="FC56" t="s">
        <v>3101</v>
      </c>
      <c r="FE56" t="s">
        <v>2172</v>
      </c>
      <c r="FU56" t="s">
        <v>3102</v>
      </c>
      <c r="FZ56" t="s">
        <v>3103</v>
      </c>
      <c r="HQ56" t="s">
        <v>3104</v>
      </c>
      <c r="IP56" t="s">
        <v>1929</v>
      </c>
      <c r="IT56" t="s">
        <v>3105</v>
      </c>
      <c r="JY56" t="s">
        <v>3106</v>
      </c>
      <c r="JZ56" t="s">
        <v>3106</v>
      </c>
      <c r="KA56" t="s">
        <v>3106</v>
      </c>
      <c r="KB56" t="s">
        <v>3106</v>
      </c>
      <c r="KC56" t="s">
        <v>3106</v>
      </c>
    </row>
    <row r="57" spans="1:289" ht="12.75">
      <c r="A57" t="s">
        <v>4576</v>
      </c>
      <c r="B57" t="s">
        <v>4966</v>
      </c>
      <c r="BK57" t="s">
        <v>3107</v>
      </c>
      <c r="CB57" t="s">
        <v>2197</v>
      </c>
      <c r="CG57" t="s">
        <v>3107</v>
      </c>
      <c r="CW57" t="s">
        <v>2197</v>
      </c>
      <c r="DO57" t="s">
        <v>3108</v>
      </c>
      <c r="DQ57" t="s">
        <v>3108</v>
      </c>
      <c r="DS57" t="s">
        <v>3108</v>
      </c>
      <c r="DU57" t="s">
        <v>3108</v>
      </c>
      <c r="DW57" t="s">
        <v>3108</v>
      </c>
      <c r="EU57" t="s">
        <v>3109</v>
      </c>
      <c r="FB57" t="s">
        <v>3110</v>
      </c>
      <c r="FC57" t="s">
        <v>3111</v>
      </c>
      <c r="FE57" t="s">
        <v>3112</v>
      </c>
      <c r="FZ57" t="s">
        <v>3113</v>
      </c>
      <c r="HQ57" t="s">
        <v>3114</v>
      </c>
      <c r="IP57" t="s">
        <v>2980</v>
      </c>
      <c r="IT57" t="s">
        <v>3115</v>
      </c>
      <c r="JY57" t="s">
        <v>3116</v>
      </c>
      <c r="JZ57" t="s">
        <v>3116</v>
      </c>
      <c r="KA57" t="s">
        <v>3116</v>
      </c>
      <c r="KB57" t="s">
        <v>3116</v>
      </c>
      <c r="KC57" t="s">
        <v>3116</v>
      </c>
    </row>
    <row r="58" spans="1:289" ht="12.75">
      <c r="A58" t="s">
        <v>4577</v>
      </c>
      <c r="B58" t="s">
        <v>4967</v>
      </c>
      <c r="BK58" t="s">
        <v>3117</v>
      </c>
      <c r="CB58" t="s">
        <v>1005</v>
      </c>
      <c r="CG58" t="s">
        <v>3117</v>
      </c>
      <c r="CW58" t="s">
        <v>1005</v>
      </c>
      <c r="DO58" t="s">
        <v>3118</v>
      </c>
      <c r="DQ58" t="s">
        <v>3118</v>
      </c>
      <c r="DS58" t="s">
        <v>3118</v>
      </c>
      <c r="DU58" t="s">
        <v>3118</v>
      </c>
      <c r="DW58" t="s">
        <v>3118</v>
      </c>
      <c r="EU58" t="s">
        <v>3119</v>
      </c>
      <c r="FB58" t="s">
        <v>3120</v>
      </c>
      <c r="FC58" t="s">
        <v>3121</v>
      </c>
      <c r="FE58" t="s">
        <v>3122</v>
      </c>
      <c r="FZ58" t="s">
        <v>3123</v>
      </c>
      <c r="HQ58" t="s">
        <v>3124</v>
      </c>
      <c r="IP58" t="s">
        <v>3000</v>
      </c>
      <c r="IT58" t="s">
        <v>3125</v>
      </c>
      <c r="JY58" t="s">
        <v>3126</v>
      </c>
      <c r="JZ58" t="s">
        <v>3126</v>
      </c>
      <c r="KA58" t="s">
        <v>3126</v>
      </c>
      <c r="KB58" t="s">
        <v>3126</v>
      </c>
      <c r="KC58" t="s">
        <v>3126</v>
      </c>
    </row>
    <row r="59" spans="1:289" ht="12.75">
      <c r="A59" t="s">
        <v>4578</v>
      </c>
      <c r="B59" t="s">
        <v>4968</v>
      </c>
      <c r="BK59" t="s">
        <v>3127</v>
      </c>
      <c r="CB59" t="s">
        <v>1011</v>
      </c>
      <c r="CG59" t="s">
        <v>3127</v>
      </c>
      <c r="CW59" t="s">
        <v>1011</v>
      </c>
      <c r="DO59" t="s">
        <v>3128</v>
      </c>
      <c r="DQ59" t="s">
        <v>3128</v>
      </c>
      <c r="DS59" t="s">
        <v>3128</v>
      </c>
      <c r="DU59" t="s">
        <v>3128</v>
      </c>
      <c r="DW59" t="s">
        <v>3128</v>
      </c>
      <c r="EU59" t="s">
        <v>3129</v>
      </c>
      <c r="FB59" t="s">
        <v>3130</v>
      </c>
      <c r="FC59" t="s">
        <v>977</v>
      </c>
      <c r="FE59" t="s">
        <v>3131</v>
      </c>
      <c r="FZ59" t="s">
        <v>3132</v>
      </c>
      <c r="HQ59" t="s">
        <v>3133</v>
      </c>
      <c r="IP59" t="s">
        <v>3015</v>
      </c>
      <c r="IT59" t="s">
        <v>3134</v>
      </c>
      <c r="JY59" t="s">
        <v>3135</v>
      </c>
      <c r="JZ59" t="s">
        <v>3135</v>
      </c>
      <c r="KA59" t="s">
        <v>3135</v>
      </c>
      <c r="KB59" t="s">
        <v>3135</v>
      </c>
      <c r="KC59" t="s">
        <v>3135</v>
      </c>
    </row>
    <row r="60" spans="1:289" ht="12.75">
      <c r="A60" t="s">
        <v>4579</v>
      </c>
      <c r="B60" t="s">
        <v>4969</v>
      </c>
      <c r="BK60" t="s">
        <v>3136</v>
      </c>
      <c r="CB60" s="41" t="s">
        <v>1899</v>
      </c>
      <c r="CG60" t="s">
        <v>3136</v>
      </c>
      <c r="CW60" s="41" t="s">
        <v>1899</v>
      </c>
      <c r="DO60" t="s">
        <v>3137</v>
      </c>
      <c r="DQ60" t="s">
        <v>3137</v>
      </c>
      <c r="DS60" t="s">
        <v>3137</v>
      </c>
      <c r="DU60" t="s">
        <v>3137</v>
      </c>
      <c r="DW60" t="s">
        <v>3137</v>
      </c>
      <c r="EU60" t="s">
        <v>3138</v>
      </c>
      <c r="FB60" t="s">
        <v>3139</v>
      </c>
      <c r="FC60" t="s">
        <v>3140</v>
      </c>
      <c r="FE60" t="s">
        <v>3141</v>
      </c>
      <c r="FZ60" t="s">
        <v>3142</v>
      </c>
      <c r="HQ60" t="s">
        <v>3143</v>
      </c>
      <c r="IP60" t="s">
        <v>1983</v>
      </c>
      <c r="IT60" t="s">
        <v>3144</v>
      </c>
      <c r="JY60" t="s">
        <v>3145</v>
      </c>
      <c r="JZ60" t="s">
        <v>3145</v>
      </c>
      <c r="KA60" t="s">
        <v>3145</v>
      </c>
      <c r="KB60" t="s">
        <v>3145</v>
      </c>
      <c r="KC60" t="s">
        <v>3145</v>
      </c>
    </row>
    <row r="61" spans="1:289" ht="12.75">
      <c r="A61" t="s">
        <v>4580</v>
      </c>
      <c r="B61" t="s">
        <v>4970</v>
      </c>
      <c r="BK61" t="s">
        <v>3146</v>
      </c>
      <c r="CB61" t="s">
        <v>2100</v>
      </c>
      <c r="CG61" t="s">
        <v>3146</v>
      </c>
      <c r="CW61" t="s">
        <v>2100</v>
      </c>
      <c r="DO61" t="s">
        <v>3147</v>
      </c>
      <c r="DQ61" t="s">
        <v>3147</v>
      </c>
      <c r="DS61" t="s">
        <v>3147</v>
      </c>
      <c r="DU61" t="s">
        <v>3147</v>
      </c>
      <c r="DW61" t="s">
        <v>3147</v>
      </c>
      <c r="EU61" t="s">
        <v>3148</v>
      </c>
      <c r="FB61" t="s">
        <v>3149</v>
      </c>
      <c r="FC61" t="s">
        <v>3150</v>
      </c>
      <c r="FE61" t="s">
        <v>2217</v>
      </c>
      <c r="FZ61" t="s">
        <v>3151</v>
      </c>
      <c r="HQ61" t="s">
        <v>3152</v>
      </c>
      <c r="IP61" t="s">
        <v>2083</v>
      </c>
      <c r="IT61" t="s">
        <v>3153</v>
      </c>
      <c r="JY61" t="s">
        <v>3154</v>
      </c>
      <c r="JZ61" t="s">
        <v>3154</v>
      </c>
      <c r="KA61" t="s">
        <v>3154</v>
      </c>
      <c r="KB61" t="s">
        <v>3154</v>
      </c>
      <c r="KC61" t="s">
        <v>3154</v>
      </c>
    </row>
    <row r="62" spans="1:289" ht="12.75">
      <c r="A62" t="s">
        <v>4581</v>
      </c>
      <c r="B62" t="s">
        <v>4581</v>
      </c>
      <c r="BK62" t="s">
        <v>3155</v>
      </c>
      <c r="CB62" t="s">
        <v>2006</v>
      </c>
      <c r="CG62" t="s">
        <v>3155</v>
      </c>
      <c r="CW62" t="s">
        <v>2006</v>
      </c>
      <c r="DO62" t="s">
        <v>3156</v>
      </c>
      <c r="DQ62" t="s">
        <v>3156</v>
      </c>
      <c r="DS62" t="s">
        <v>3156</v>
      </c>
      <c r="DU62" t="s">
        <v>3156</v>
      </c>
      <c r="DW62" t="s">
        <v>3156</v>
      </c>
      <c r="EU62" t="s">
        <v>3157</v>
      </c>
      <c r="FB62" t="s">
        <v>3158</v>
      </c>
      <c r="FC62" t="s">
        <v>3159</v>
      </c>
      <c r="FE62" t="s">
        <v>3160</v>
      </c>
      <c r="FZ62" t="s">
        <v>3161</v>
      </c>
      <c r="HQ62" t="s">
        <v>3162</v>
      </c>
      <c r="IP62" t="s">
        <v>3055</v>
      </c>
      <c r="IT62" t="s">
        <v>3163</v>
      </c>
      <c r="JY62" t="s">
        <v>3164</v>
      </c>
      <c r="JZ62" t="s">
        <v>3164</v>
      </c>
      <c r="KA62" t="s">
        <v>3164</v>
      </c>
      <c r="KB62" t="s">
        <v>3164</v>
      </c>
      <c r="KC62" t="s">
        <v>3164</v>
      </c>
    </row>
    <row r="63" spans="1:289" ht="12.75">
      <c r="A63" t="s">
        <v>4582</v>
      </c>
      <c r="B63" t="s">
        <v>4971</v>
      </c>
      <c r="BK63" t="s">
        <v>3165</v>
      </c>
      <c r="CB63" t="s">
        <v>1955</v>
      </c>
      <c r="CG63" t="s">
        <v>3165</v>
      </c>
      <c r="CW63" t="s">
        <v>1955</v>
      </c>
      <c r="DO63" t="s">
        <v>3166</v>
      </c>
      <c r="DQ63" t="s">
        <v>3166</v>
      </c>
      <c r="DS63" t="s">
        <v>3166</v>
      </c>
      <c r="DU63" t="s">
        <v>3166</v>
      </c>
      <c r="DW63" t="s">
        <v>3166</v>
      </c>
      <c r="EU63" t="s">
        <v>3167</v>
      </c>
      <c r="FB63" t="s">
        <v>3168</v>
      </c>
      <c r="FC63" t="s">
        <v>3169</v>
      </c>
      <c r="FE63" t="s">
        <v>3170</v>
      </c>
      <c r="FZ63" t="s">
        <v>3171</v>
      </c>
      <c r="HQ63" t="s">
        <v>3172</v>
      </c>
      <c r="IP63" t="s">
        <v>3173</v>
      </c>
      <c r="IT63" t="s">
        <v>3174</v>
      </c>
      <c r="JY63" t="s">
        <v>3175</v>
      </c>
      <c r="JZ63" t="s">
        <v>3175</v>
      </c>
      <c r="KA63" t="s">
        <v>3175</v>
      </c>
      <c r="KB63" t="s">
        <v>3175</v>
      </c>
      <c r="KC63" t="s">
        <v>3175</v>
      </c>
    </row>
    <row r="64" spans="1:289" ht="12.75">
      <c r="A64" t="s">
        <v>4583</v>
      </c>
      <c r="B64" t="s">
        <v>4972</v>
      </c>
      <c r="BK64" t="s">
        <v>3176</v>
      </c>
      <c r="CB64" t="s">
        <v>2191</v>
      </c>
      <c r="CG64" t="s">
        <v>3176</v>
      </c>
      <c r="CW64" t="s">
        <v>2191</v>
      </c>
      <c r="DO64" t="s">
        <v>3177</v>
      </c>
      <c r="DQ64" t="s">
        <v>3177</v>
      </c>
      <c r="DS64" t="s">
        <v>3177</v>
      </c>
      <c r="DU64" t="s">
        <v>3177</v>
      </c>
      <c r="DW64" t="s">
        <v>3177</v>
      </c>
      <c r="EU64" t="s">
        <v>3178</v>
      </c>
      <c r="FB64" t="s">
        <v>3179</v>
      </c>
      <c r="FE64" t="s">
        <v>3180</v>
      </c>
      <c r="FZ64" t="s">
        <v>3181</v>
      </c>
      <c r="HQ64" t="s">
        <v>3182</v>
      </c>
      <c r="IP64" t="s">
        <v>3068</v>
      </c>
      <c r="IT64" t="s">
        <v>3183</v>
      </c>
      <c r="JY64" t="s">
        <v>3184</v>
      </c>
      <c r="JZ64" t="s">
        <v>3184</v>
      </c>
      <c r="KA64" t="s">
        <v>3184</v>
      </c>
      <c r="KB64" t="s">
        <v>3184</v>
      </c>
      <c r="KC64" t="s">
        <v>3184</v>
      </c>
    </row>
    <row r="65" spans="1:289" ht="12.75">
      <c r="A65" t="s">
        <v>1408</v>
      </c>
      <c r="B65" t="s">
        <v>4973</v>
      </c>
      <c r="BK65" t="s">
        <v>3185</v>
      </c>
      <c r="CB65" t="s">
        <v>2056</v>
      </c>
      <c r="CG65" t="s">
        <v>3185</v>
      </c>
      <c r="CW65" t="s">
        <v>2056</v>
      </c>
      <c r="DO65" t="s">
        <v>3186</v>
      </c>
      <c r="DQ65" t="s">
        <v>3186</v>
      </c>
      <c r="DS65" t="s">
        <v>3186</v>
      </c>
      <c r="DU65" t="s">
        <v>3186</v>
      </c>
      <c r="DW65" t="s">
        <v>3186</v>
      </c>
      <c r="EU65" t="s">
        <v>3187</v>
      </c>
      <c r="FB65" t="s">
        <v>3188</v>
      </c>
      <c r="FE65" t="s">
        <v>3189</v>
      </c>
      <c r="FZ65" t="s">
        <v>3190</v>
      </c>
      <c r="HQ65" t="s">
        <v>3191</v>
      </c>
      <c r="IP65" t="s">
        <v>2128</v>
      </c>
      <c r="IT65" t="s">
        <v>3192</v>
      </c>
      <c r="JY65" t="s">
        <v>3193</v>
      </c>
      <c r="JZ65" t="s">
        <v>3193</v>
      </c>
      <c r="KA65" t="s">
        <v>3193</v>
      </c>
      <c r="KB65" t="s">
        <v>3193</v>
      </c>
      <c r="KC65" t="s">
        <v>3193</v>
      </c>
    </row>
    <row r="66" spans="1:289" ht="12.75">
      <c r="A66" t="s">
        <v>4584</v>
      </c>
      <c r="B66" t="s">
        <v>4974</v>
      </c>
      <c r="BK66" t="s">
        <v>3194</v>
      </c>
      <c r="CB66" t="s">
        <v>2147</v>
      </c>
      <c r="CG66" t="s">
        <v>3194</v>
      </c>
      <c r="CW66" t="s">
        <v>2147</v>
      </c>
      <c r="DO66" t="s">
        <v>3195</v>
      </c>
      <c r="DQ66" t="s">
        <v>3195</v>
      </c>
      <c r="DS66" t="s">
        <v>3195</v>
      </c>
      <c r="DU66" t="s">
        <v>3195</v>
      </c>
      <c r="DW66" t="s">
        <v>3195</v>
      </c>
      <c r="EU66" t="s">
        <v>3196</v>
      </c>
      <c r="FB66" t="s">
        <v>3197</v>
      </c>
      <c r="FE66" t="s">
        <v>3198</v>
      </c>
      <c r="FZ66" t="s">
        <v>3199</v>
      </c>
      <c r="HQ66" t="s">
        <v>3200</v>
      </c>
      <c r="IP66" t="s">
        <v>3201</v>
      </c>
      <c r="IT66" t="s">
        <v>3202</v>
      </c>
      <c r="JY66" t="s">
        <v>3203</v>
      </c>
      <c r="JZ66" t="s">
        <v>3203</v>
      </c>
      <c r="KA66" t="s">
        <v>3203</v>
      </c>
      <c r="KB66" t="s">
        <v>3203</v>
      </c>
      <c r="KC66" t="s">
        <v>3203</v>
      </c>
    </row>
    <row r="67" spans="1:289" ht="12.75">
      <c r="A67" t="s">
        <v>4585</v>
      </c>
      <c r="B67" t="s">
        <v>4975</v>
      </c>
      <c r="BK67" t="s">
        <v>3204</v>
      </c>
      <c r="CB67" t="s">
        <v>2234</v>
      </c>
      <c r="CG67" t="s">
        <v>3204</v>
      </c>
      <c r="CW67" t="s">
        <v>2234</v>
      </c>
      <c r="DO67" t="s">
        <v>3205</v>
      </c>
      <c r="DQ67" t="s">
        <v>3205</v>
      </c>
      <c r="DS67" t="s">
        <v>3205</v>
      </c>
      <c r="DU67" t="s">
        <v>3205</v>
      </c>
      <c r="DW67" t="s">
        <v>3205</v>
      </c>
      <c r="EU67" t="s">
        <v>3206</v>
      </c>
      <c r="FB67" t="s">
        <v>3207</v>
      </c>
      <c r="FE67" t="s">
        <v>3208</v>
      </c>
      <c r="FZ67" t="s">
        <v>3209</v>
      </c>
      <c r="HQ67" t="s">
        <v>3210</v>
      </c>
      <c r="IP67" t="s">
        <v>2172</v>
      </c>
      <c r="IT67" t="s">
        <v>3211</v>
      </c>
      <c r="JY67" t="s">
        <v>3212</v>
      </c>
      <c r="JZ67" t="s">
        <v>3212</v>
      </c>
      <c r="KA67" t="s">
        <v>3212</v>
      </c>
      <c r="KB67" t="s">
        <v>3212</v>
      </c>
      <c r="KC67" t="s">
        <v>3212</v>
      </c>
    </row>
    <row r="68" spans="1:289" ht="12.75">
      <c r="A68" t="s">
        <v>4586</v>
      </c>
      <c r="B68" t="s">
        <v>4586</v>
      </c>
      <c r="BK68" t="s">
        <v>3213</v>
      </c>
      <c r="CB68" t="s">
        <v>1475</v>
      </c>
      <c r="CG68" t="s">
        <v>3213</v>
      </c>
      <c r="CW68" t="s">
        <v>1475</v>
      </c>
      <c r="DO68" t="s">
        <v>3214</v>
      </c>
      <c r="DQ68" t="s">
        <v>3214</v>
      </c>
      <c r="DS68" t="s">
        <v>3214</v>
      </c>
      <c r="DU68" t="s">
        <v>3214</v>
      </c>
      <c r="DW68" t="s">
        <v>3214</v>
      </c>
      <c r="EU68" t="s">
        <v>3215</v>
      </c>
      <c r="FB68" t="s">
        <v>3216</v>
      </c>
      <c r="FE68" t="s">
        <v>3217</v>
      </c>
      <c r="FZ68" t="s">
        <v>3218</v>
      </c>
      <c r="HQ68" t="s">
        <v>3219</v>
      </c>
      <c r="IP68" t="s">
        <v>3112</v>
      </c>
      <c r="IT68" t="s">
        <v>3220</v>
      </c>
      <c r="JY68" t="s">
        <v>3221</v>
      </c>
      <c r="JZ68" t="s">
        <v>3221</v>
      </c>
      <c r="KA68" t="s">
        <v>3221</v>
      </c>
      <c r="KB68" t="s">
        <v>3221</v>
      </c>
      <c r="KC68" t="s">
        <v>3221</v>
      </c>
    </row>
    <row r="69" spans="1:289" ht="12.75">
      <c r="A69" t="s">
        <v>4587</v>
      </c>
      <c r="B69" t="s">
        <v>4976</v>
      </c>
      <c r="BK69" t="s">
        <v>3222</v>
      </c>
      <c r="CB69" t="s">
        <v>1107</v>
      </c>
      <c r="CG69" t="s">
        <v>3222</v>
      </c>
      <c r="CW69" t="s">
        <v>1107</v>
      </c>
      <c r="DO69" t="s">
        <v>3223</v>
      </c>
      <c r="DQ69" t="s">
        <v>3223</v>
      </c>
      <c r="DS69" t="s">
        <v>3223</v>
      </c>
      <c r="DU69" t="s">
        <v>3223</v>
      </c>
      <c r="DW69" t="s">
        <v>3223</v>
      </c>
      <c r="EU69" t="s">
        <v>3224</v>
      </c>
      <c r="FB69" t="s">
        <v>3225</v>
      </c>
      <c r="FE69" t="s">
        <v>3226</v>
      </c>
      <c r="FZ69" t="s">
        <v>3227</v>
      </c>
      <c r="HQ69" t="s">
        <v>3228</v>
      </c>
      <c r="IP69" t="s">
        <v>3090</v>
      </c>
      <c r="IT69" t="s">
        <v>3229</v>
      </c>
      <c r="JY69" t="s">
        <v>3230</v>
      </c>
      <c r="JZ69" t="s">
        <v>3230</v>
      </c>
      <c r="KA69" t="s">
        <v>3230</v>
      </c>
      <c r="KB69" t="s">
        <v>3230</v>
      </c>
      <c r="KC69" t="s">
        <v>3230</v>
      </c>
    </row>
    <row r="70" spans="1:289" ht="12.75">
      <c r="A70" t="s">
        <v>4588</v>
      </c>
      <c r="B70" t="s">
        <v>4977</v>
      </c>
      <c r="BK70" t="s">
        <v>3231</v>
      </c>
      <c r="CB70" t="s">
        <v>1305</v>
      </c>
      <c r="CG70" t="s">
        <v>3231</v>
      </c>
      <c r="CW70" t="s">
        <v>1305</v>
      </c>
      <c r="DO70" t="s">
        <v>3232</v>
      </c>
      <c r="DQ70" t="s">
        <v>3232</v>
      </c>
      <c r="DS70" t="s">
        <v>3232</v>
      </c>
      <c r="DU70" t="s">
        <v>3232</v>
      </c>
      <c r="DW70" t="s">
        <v>3232</v>
      </c>
      <c r="EU70" t="s">
        <v>3233</v>
      </c>
      <c r="FB70" t="s">
        <v>3234</v>
      </c>
      <c r="FE70" t="s">
        <v>3235</v>
      </c>
      <c r="FZ70" t="s">
        <v>3236</v>
      </c>
      <c r="HQ70" t="s">
        <v>3237</v>
      </c>
      <c r="IP70" t="s">
        <v>3122</v>
      </c>
      <c r="IT70" t="s">
        <v>3238</v>
      </c>
      <c r="JY70" t="s">
        <v>3239</v>
      </c>
      <c r="JZ70" t="s">
        <v>3239</v>
      </c>
      <c r="KA70" t="s">
        <v>3239</v>
      </c>
      <c r="KB70" t="s">
        <v>3239</v>
      </c>
      <c r="KC70" t="s">
        <v>3239</v>
      </c>
    </row>
    <row r="71" spans="1:289" ht="12.75">
      <c r="A71" t="s">
        <v>4589</v>
      </c>
      <c r="B71" t="s">
        <v>4978</v>
      </c>
      <c r="BK71" t="s">
        <v>3240</v>
      </c>
      <c r="CB71" t="s">
        <v>2277</v>
      </c>
      <c r="CG71" t="s">
        <v>3240</v>
      </c>
      <c r="CW71" t="s">
        <v>2277</v>
      </c>
      <c r="DO71" t="s">
        <v>3241</v>
      </c>
      <c r="DQ71" t="s">
        <v>3241</v>
      </c>
      <c r="DS71" t="s">
        <v>3241</v>
      </c>
      <c r="DU71" t="s">
        <v>3241</v>
      </c>
      <c r="DW71" t="s">
        <v>3241</v>
      </c>
      <c r="EU71" t="s">
        <v>3242</v>
      </c>
      <c r="FB71" t="s">
        <v>3243</v>
      </c>
      <c r="FE71" t="s">
        <v>2299</v>
      </c>
      <c r="FZ71" t="s">
        <v>3244</v>
      </c>
      <c r="HQ71" t="s">
        <v>3245</v>
      </c>
      <c r="IP71" t="s">
        <v>3131</v>
      </c>
      <c r="IT71" t="s">
        <v>3246</v>
      </c>
      <c r="JY71" t="s">
        <v>3247</v>
      </c>
      <c r="JZ71" t="s">
        <v>3247</v>
      </c>
      <c r="KA71" t="s">
        <v>3247</v>
      </c>
      <c r="KB71" t="s">
        <v>3247</v>
      </c>
      <c r="KC71" t="s">
        <v>3247</v>
      </c>
    </row>
    <row r="72" spans="1:289" ht="12.75">
      <c r="A72" t="s">
        <v>1542</v>
      </c>
      <c r="B72" t="s">
        <v>1542</v>
      </c>
      <c r="BK72" t="s">
        <v>3248</v>
      </c>
      <c r="CB72" t="s">
        <v>2852</v>
      </c>
      <c r="CG72" t="s">
        <v>3248</v>
      </c>
      <c r="CW72" t="s">
        <v>2852</v>
      </c>
      <c r="DO72" t="s">
        <v>3249</v>
      </c>
      <c r="DQ72" t="s">
        <v>3249</v>
      </c>
      <c r="DS72" t="s">
        <v>3249</v>
      </c>
      <c r="DU72" t="s">
        <v>3249</v>
      </c>
      <c r="DW72" t="s">
        <v>3249</v>
      </c>
      <c r="EU72" t="s">
        <v>3250</v>
      </c>
      <c r="FB72" t="s">
        <v>3251</v>
      </c>
      <c r="FE72" t="s">
        <v>3252</v>
      </c>
      <c r="FZ72" t="s">
        <v>3253</v>
      </c>
      <c r="HQ72" t="s">
        <v>3254</v>
      </c>
      <c r="IP72" t="s">
        <v>3141</v>
      </c>
      <c r="IT72" t="s">
        <v>3255</v>
      </c>
      <c r="JY72" t="s">
        <v>3256</v>
      </c>
      <c r="JZ72" t="s">
        <v>3256</v>
      </c>
      <c r="KA72" t="s">
        <v>3256</v>
      </c>
      <c r="KB72" t="s">
        <v>3256</v>
      </c>
      <c r="KC72" t="s">
        <v>3256</v>
      </c>
    </row>
    <row r="73" spans="1:289" ht="12.75">
      <c r="A73" t="s">
        <v>4590</v>
      </c>
      <c r="B73" t="s">
        <v>4979</v>
      </c>
      <c r="BK73" t="s">
        <v>3257</v>
      </c>
      <c r="CB73" t="s">
        <v>2399</v>
      </c>
      <c r="CG73" t="s">
        <v>3257</v>
      </c>
      <c r="CW73" t="s">
        <v>2399</v>
      </c>
      <c r="DO73" t="s">
        <v>3258</v>
      </c>
      <c r="DQ73" t="s">
        <v>3258</v>
      </c>
      <c r="DS73" t="s">
        <v>3258</v>
      </c>
      <c r="DU73" t="s">
        <v>3258</v>
      </c>
      <c r="DW73" t="s">
        <v>3258</v>
      </c>
      <c r="EU73" t="s">
        <v>3259</v>
      </c>
      <c r="FB73" t="s">
        <v>3260</v>
      </c>
      <c r="FE73" t="s">
        <v>3261</v>
      </c>
      <c r="FZ73" t="s">
        <v>3262</v>
      </c>
      <c r="HQ73" t="s">
        <v>3263</v>
      </c>
      <c r="IP73" t="s">
        <v>2217</v>
      </c>
      <c r="IT73" t="s">
        <v>3264</v>
      </c>
      <c r="JY73" t="s">
        <v>3265</v>
      </c>
      <c r="JZ73" t="s">
        <v>3265</v>
      </c>
      <c r="KA73" t="s">
        <v>3265</v>
      </c>
      <c r="KB73" t="s">
        <v>3265</v>
      </c>
      <c r="KC73" t="s">
        <v>3265</v>
      </c>
    </row>
    <row r="74" spans="1:289" ht="12.75">
      <c r="A74" t="s">
        <v>2803</v>
      </c>
      <c r="B74" t="s">
        <v>4980</v>
      </c>
      <c r="BK74" t="s">
        <v>3266</v>
      </c>
      <c r="CB74" t="s">
        <v>2240</v>
      </c>
      <c r="CG74" t="s">
        <v>3266</v>
      </c>
      <c r="CW74" t="s">
        <v>2240</v>
      </c>
      <c r="DO74" t="s">
        <v>3267</v>
      </c>
      <c r="DQ74" t="s">
        <v>3267</v>
      </c>
      <c r="DS74" t="s">
        <v>3267</v>
      </c>
      <c r="DU74" t="s">
        <v>3267</v>
      </c>
      <c r="DW74" t="s">
        <v>3267</v>
      </c>
      <c r="EU74" t="s">
        <v>3268</v>
      </c>
      <c r="FB74" t="s">
        <v>3269</v>
      </c>
      <c r="FE74" t="s">
        <v>2341</v>
      </c>
      <c r="FZ74" t="s">
        <v>3270</v>
      </c>
      <c r="HQ74" t="s">
        <v>3271</v>
      </c>
      <c r="IP74" t="s">
        <v>3160</v>
      </c>
      <c r="IT74" t="s">
        <v>3272</v>
      </c>
      <c r="JY74" t="s">
        <v>3273</v>
      </c>
      <c r="JZ74" t="s">
        <v>3273</v>
      </c>
      <c r="KA74" t="s">
        <v>3273</v>
      </c>
      <c r="KB74" t="s">
        <v>3273</v>
      </c>
      <c r="KC74" t="s">
        <v>3273</v>
      </c>
    </row>
    <row r="75" spans="1:289" ht="12.75">
      <c r="A75" t="s">
        <v>4591</v>
      </c>
      <c r="B75" t="s">
        <v>4981</v>
      </c>
      <c r="BK75" t="s">
        <v>3274</v>
      </c>
      <c r="CB75" t="s">
        <v>2239</v>
      </c>
      <c r="CG75" t="s">
        <v>3274</v>
      </c>
      <c r="CW75" t="s">
        <v>2239</v>
      </c>
      <c r="DO75" t="s">
        <v>3275</v>
      </c>
      <c r="DQ75" t="s">
        <v>3275</v>
      </c>
      <c r="DS75" t="s">
        <v>3275</v>
      </c>
      <c r="DU75" t="s">
        <v>3275</v>
      </c>
      <c r="DW75" t="s">
        <v>3275</v>
      </c>
      <c r="EU75" t="s">
        <v>3276</v>
      </c>
      <c r="FB75" t="s">
        <v>3277</v>
      </c>
      <c r="FE75" t="s">
        <v>2380</v>
      </c>
      <c r="FZ75" t="s">
        <v>3278</v>
      </c>
      <c r="HQ75" t="s">
        <v>3279</v>
      </c>
      <c r="IP75" t="s">
        <v>3170</v>
      </c>
      <c r="IT75" t="s">
        <v>3280</v>
      </c>
      <c r="JY75" t="s">
        <v>3281</v>
      </c>
      <c r="JZ75" t="s">
        <v>3281</v>
      </c>
      <c r="KA75" t="s">
        <v>3281</v>
      </c>
      <c r="KB75" t="s">
        <v>3281</v>
      </c>
      <c r="KC75" t="s">
        <v>3281</v>
      </c>
    </row>
    <row r="76" spans="1:289" ht="12.75">
      <c r="A76" t="s">
        <v>4592</v>
      </c>
      <c r="B76" t="s">
        <v>4982</v>
      </c>
      <c r="BK76" t="s">
        <v>3282</v>
      </c>
      <c r="CB76" t="s">
        <v>880</v>
      </c>
      <c r="CG76" t="s">
        <v>3282</v>
      </c>
      <c r="CW76" t="s">
        <v>880</v>
      </c>
      <c r="DO76" t="s">
        <v>3283</v>
      </c>
      <c r="DQ76" t="s">
        <v>3283</v>
      </c>
      <c r="DS76" t="s">
        <v>3283</v>
      </c>
      <c r="DU76" t="s">
        <v>3283</v>
      </c>
      <c r="DW76" t="s">
        <v>3283</v>
      </c>
      <c r="EU76" t="s">
        <v>3284</v>
      </c>
      <c r="FB76" t="s">
        <v>3285</v>
      </c>
      <c r="FE76" t="s">
        <v>3286</v>
      </c>
      <c r="FZ76" t="s">
        <v>3287</v>
      </c>
      <c r="HQ76" t="s">
        <v>3288</v>
      </c>
      <c r="IP76" t="s">
        <v>3180</v>
      </c>
      <c r="IT76" t="s">
        <v>3289</v>
      </c>
      <c r="JY76" t="s">
        <v>3290</v>
      </c>
      <c r="JZ76" t="s">
        <v>3290</v>
      </c>
      <c r="KA76" t="s">
        <v>3290</v>
      </c>
      <c r="KB76" t="s">
        <v>3290</v>
      </c>
      <c r="KC76" t="s">
        <v>3290</v>
      </c>
    </row>
    <row r="77" spans="1:289" ht="12.75">
      <c r="A77" t="s">
        <v>4593</v>
      </c>
      <c r="B77" t="s">
        <v>4593</v>
      </c>
      <c r="BK77" t="s">
        <v>3291</v>
      </c>
      <c r="CB77" t="s">
        <v>887</v>
      </c>
      <c r="CG77" t="s">
        <v>3291</v>
      </c>
      <c r="CW77" t="s">
        <v>887</v>
      </c>
      <c r="DO77" t="s">
        <v>3292</v>
      </c>
      <c r="DQ77" t="s">
        <v>3292</v>
      </c>
      <c r="DS77" t="s">
        <v>3292</v>
      </c>
      <c r="DU77" t="s">
        <v>3292</v>
      </c>
      <c r="DW77" t="s">
        <v>3292</v>
      </c>
      <c r="EU77" t="s">
        <v>3293</v>
      </c>
      <c r="FB77" t="s">
        <v>3294</v>
      </c>
      <c r="FE77" t="s">
        <v>2419</v>
      </c>
      <c r="FZ77" t="s">
        <v>3295</v>
      </c>
      <c r="HQ77" t="s">
        <v>3296</v>
      </c>
      <c r="IP77" t="s">
        <v>3189</v>
      </c>
      <c r="IT77" t="s">
        <v>3297</v>
      </c>
      <c r="JY77" t="s">
        <v>3298</v>
      </c>
      <c r="JZ77" t="s">
        <v>3298</v>
      </c>
      <c r="KA77" t="s">
        <v>3298</v>
      </c>
      <c r="KB77" t="s">
        <v>3298</v>
      </c>
      <c r="KC77" t="s">
        <v>3298</v>
      </c>
    </row>
    <row r="78" spans="1:289" ht="12.75">
      <c r="A78" t="s">
        <v>1972</v>
      </c>
      <c r="B78" t="s">
        <v>4983</v>
      </c>
      <c r="BK78" t="s">
        <v>3299</v>
      </c>
      <c r="CB78" s="41" t="s">
        <v>622</v>
      </c>
      <c r="CG78" t="s">
        <v>3299</v>
      </c>
      <c r="CW78" s="41" t="s">
        <v>622</v>
      </c>
      <c r="DO78" t="s">
        <v>3300</v>
      </c>
      <c r="DQ78" t="s">
        <v>3300</v>
      </c>
      <c r="DS78" t="s">
        <v>3300</v>
      </c>
      <c r="DU78" t="s">
        <v>3300</v>
      </c>
      <c r="DW78" t="s">
        <v>3300</v>
      </c>
      <c r="EU78" t="s">
        <v>3301</v>
      </c>
      <c r="FB78" t="s">
        <v>3302</v>
      </c>
      <c r="FE78" t="s">
        <v>3303</v>
      </c>
      <c r="FZ78" t="s">
        <v>3304</v>
      </c>
      <c r="HQ78" t="s">
        <v>3305</v>
      </c>
      <c r="IP78" t="s">
        <v>3198</v>
      </c>
      <c r="IT78" t="s">
        <v>3306</v>
      </c>
      <c r="JY78" t="s">
        <v>3307</v>
      </c>
      <c r="JZ78" t="s">
        <v>3307</v>
      </c>
      <c r="KA78" t="s">
        <v>3307</v>
      </c>
      <c r="KB78" t="s">
        <v>3307</v>
      </c>
      <c r="KC78" t="s">
        <v>3307</v>
      </c>
    </row>
    <row r="79" spans="1:289" ht="12.75">
      <c r="A79" t="s">
        <v>4594</v>
      </c>
      <c r="B79" t="s">
        <v>4984</v>
      </c>
      <c r="BK79" t="s">
        <v>3308</v>
      </c>
      <c r="CB79" t="s">
        <v>2433</v>
      </c>
      <c r="CG79" t="s">
        <v>3308</v>
      </c>
      <c r="CW79" t="s">
        <v>2433</v>
      </c>
      <c r="DO79" t="s">
        <v>3309</v>
      </c>
      <c r="DQ79" t="s">
        <v>3309</v>
      </c>
      <c r="DS79" t="s">
        <v>3309</v>
      </c>
      <c r="DU79" t="s">
        <v>3309</v>
      </c>
      <c r="DW79" t="s">
        <v>3309</v>
      </c>
      <c r="EU79" t="s">
        <v>3310</v>
      </c>
      <c r="FB79" t="s">
        <v>3311</v>
      </c>
      <c r="FE79" t="s">
        <v>3312</v>
      </c>
      <c r="FZ79" t="s">
        <v>3313</v>
      </c>
      <c r="HQ79" t="s">
        <v>3314</v>
      </c>
      <c r="IP79" t="s">
        <v>3208</v>
      </c>
      <c r="IT79" t="s">
        <v>3315</v>
      </c>
      <c r="JY79" t="s">
        <v>3316</v>
      </c>
      <c r="JZ79" t="s">
        <v>3316</v>
      </c>
      <c r="KA79" t="s">
        <v>3316</v>
      </c>
      <c r="KB79" t="s">
        <v>3316</v>
      </c>
      <c r="KC79" t="s">
        <v>3316</v>
      </c>
    </row>
    <row r="80" spans="1:289" ht="12.75">
      <c r="A80" t="s">
        <v>4595</v>
      </c>
      <c r="B80" t="s">
        <v>4985</v>
      </c>
      <c r="BK80" t="s">
        <v>3317</v>
      </c>
      <c r="CB80" t="s">
        <v>2357</v>
      </c>
      <c r="CG80" t="s">
        <v>3317</v>
      </c>
      <c r="CW80" t="s">
        <v>2357</v>
      </c>
      <c r="DO80" t="s">
        <v>3318</v>
      </c>
      <c r="DQ80" t="s">
        <v>3318</v>
      </c>
      <c r="DS80" t="s">
        <v>3318</v>
      </c>
      <c r="DU80" t="s">
        <v>3318</v>
      </c>
      <c r="DW80" t="s">
        <v>3318</v>
      </c>
      <c r="EU80" t="s">
        <v>3319</v>
      </c>
      <c r="FB80" t="s">
        <v>3320</v>
      </c>
      <c r="FE80" t="s">
        <v>3321</v>
      </c>
      <c r="FZ80" t="s">
        <v>3322</v>
      </c>
      <c r="HQ80" t="s">
        <v>3323</v>
      </c>
      <c r="IP80" t="s">
        <v>3324</v>
      </c>
      <c r="IT80" t="s">
        <v>3325</v>
      </c>
      <c r="JY80" t="s">
        <v>3326</v>
      </c>
      <c r="JZ80" t="s">
        <v>3326</v>
      </c>
      <c r="KA80" t="s">
        <v>3326</v>
      </c>
      <c r="KB80" t="s">
        <v>3326</v>
      </c>
      <c r="KC80" t="s">
        <v>3326</v>
      </c>
    </row>
    <row r="81" spans="1:289" ht="12.75">
      <c r="A81" t="s">
        <v>4596</v>
      </c>
      <c r="B81" t="s">
        <v>4596</v>
      </c>
      <c r="BK81" t="s">
        <v>3327</v>
      </c>
      <c r="CB81" t="s">
        <v>2317</v>
      </c>
      <c r="CG81" t="s">
        <v>3327</v>
      </c>
      <c r="CW81" t="s">
        <v>2317</v>
      </c>
      <c r="DO81" t="s">
        <v>3328</v>
      </c>
      <c r="DQ81" t="s">
        <v>3328</v>
      </c>
      <c r="DS81" t="s">
        <v>3328</v>
      </c>
      <c r="DU81" t="s">
        <v>3328</v>
      </c>
      <c r="DW81" t="s">
        <v>3328</v>
      </c>
      <c r="EU81" t="s">
        <v>3329</v>
      </c>
      <c r="FB81" t="s">
        <v>3330</v>
      </c>
      <c r="FE81" t="s">
        <v>3331</v>
      </c>
      <c r="FZ81" t="s">
        <v>3332</v>
      </c>
      <c r="IP81" t="s">
        <v>3333</v>
      </c>
      <c r="IT81" t="s">
        <v>3334</v>
      </c>
      <c r="JY81" t="s">
        <v>3335</v>
      </c>
      <c r="JZ81" t="s">
        <v>3335</v>
      </c>
      <c r="KA81" t="s">
        <v>3335</v>
      </c>
      <c r="KB81" t="s">
        <v>3335</v>
      </c>
      <c r="KC81" t="s">
        <v>3335</v>
      </c>
    </row>
    <row r="82" spans="1:289" ht="12.75">
      <c r="A82" t="s">
        <v>4597</v>
      </c>
      <c r="B82" t="s">
        <v>4986</v>
      </c>
      <c r="BK82" t="s">
        <v>3336</v>
      </c>
      <c r="CB82" t="s">
        <v>2503</v>
      </c>
      <c r="CG82" t="s">
        <v>3336</v>
      </c>
      <c r="CW82" t="s">
        <v>2503</v>
      </c>
      <c r="DO82" t="s">
        <v>3337</v>
      </c>
      <c r="DQ82" t="s">
        <v>3337</v>
      </c>
      <c r="DS82" t="s">
        <v>3337</v>
      </c>
      <c r="DU82" t="s">
        <v>3337</v>
      </c>
      <c r="DW82" t="s">
        <v>3337</v>
      </c>
      <c r="EU82" t="s">
        <v>3338</v>
      </c>
      <c r="FB82" t="s">
        <v>3339</v>
      </c>
      <c r="FE82" t="s">
        <v>3340</v>
      </c>
      <c r="FZ82" t="s">
        <v>3341</v>
      </c>
      <c r="IP82" t="s">
        <v>3217</v>
      </c>
      <c r="IT82" t="s">
        <v>3342</v>
      </c>
      <c r="JY82" t="s">
        <v>3343</v>
      </c>
      <c r="JZ82" t="s">
        <v>3343</v>
      </c>
      <c r="KA82" t="s">
        <v>3343</v>
      </c>
      <c r="KB82" t="s">
        <v>3343</v>
      </c>
      <c r="KC82" t="s">
        <v>3343</v>
      </c>
    </row>
    <row r="83" spans="1:289" ht="12.75">
      <c r="A83" t="s">
        <v>4598</v>
      </c>
      <c r="B83" t="s">
        <v>4987</v>
      </c>
      <c r="BK83" t="s">
        <v>3344</v>
      </c>
      <c r="CB83" t="s">
        <v>2396</v>
      </c>
      <c r="CG83" t="s">
        <v>3344</v>
      </c>
      <c r="CW83" t="s">
        <v>2396</v>
      </c>
      <c r="DO83" t="s">
        <v>3345</v>
      </c>
      <c r="DQ83" t="s">
        <v>3345</v>
      </c>
      <c r="DS83" t="s">
        <v>3345</v>
      </c>
      <c r="DU83" t="s">
        <v>3345</v>
      </c>
      <c r="DW83" t="s">
        <v>3345</v>
      </c>
      <c r="EU83" t="s">
        <v>3346</v>
      </c>
      <c r="FB83" t="s">
        <v>3347</v>
      </c>
      <c r="FE83" t="s">
        <v>3348</v>
      </c>
      <c r="FZ83" t="s">
        <v>3349</v>
      </c>
      <c r="IP83" t="s">
        <v>3226</v>
      </c>
      <c r="IT83" t="s">
        <v>3350</v>
      </c>
      <c r="JY83" t="s">
        <v>3351</v>
      </c>
      <c r="JZ83" t="s">
        <v>3351</v>
      </c>
      <c r="KA83" t="s">
        <v>3351</v>
      </c>
      <c r="KB83" t="s">
        <v>3351</v>
      </c>
      <c r="KC83" t="s">
        <v>3351</v>
      </c>
    </row>
    <row r="84" spans="1:289" ht="12.75">
      <c r="A84" t="s">
        <v>4599</v>
      </c>
      <c r="B84" t="s">
        <v>4988</v>
      </c>
      <c r="BK84" t="s">
        <v>3352</v>
      </c>
      <c r="CB84" t="s">
        <v>2468</v>
      </c>
      <c r="CG84" t="s">
        <v>3352</v>
      </c>
      <c r="CW84" t="s">
        <v>2468</v>
      </c>
      <c r="DO84" t="s">
        <v>3353</v>
      </c>
      <c r="DQ84" t="s">
        <v>3353</v>
      </c>
      <c r="DS84" t="s">
        <v>3353</v>
      </c>
      <c r="DU84" t="s">
        <v>3353</v>
      </c>
      <c r="DW84" t="s">
        <v>3353</v>
      </c>
      <c r="EU84" t="s">
        <v>3354</v>
      </c>
      <c r="FB84" t="s">
        <v>3355</v>
      </c>
      <c r="FE84" t="s">
        <v>3356</v>
      </c>
      <c r="FZ84" t="s">
        <v>3357</v>
      </c>
      <c r="IP84" t="s">
        <v>3235</v>
      </c>
      <c r="IT84" t="s">
        <v>3358</v>
      </c>
      <c r="JY84" t="s">
        <v>3359</v>
      </c>
      <c r="JZ84" t="s">
        <v>3359</v>
      </c>
      <c r="KA84" t="s">
        <v>3359</v>
      </c>
      <c r="KB84" t="s">
        <v>3359</v>
      </c>
      <c r="KC84" t="s">
        <v>3359</v>
      </c>
    </row>
    <row r="85" spans="1:289" ht="12.75">
      <c r="A85" t="s">
        <v>2575</v>
      </c>
      <c r="B85" t="s">
        <v>2575</v>
      </c>
      <c r="BK85" t="s">
        <v>3360</v>
      </c>
      <c r="CB85" t="s">
        <v>2534</v>
      </c>
      <c r="CG85" t="s">
        <v>3360</v>
      </c>
      <c r="CW85" t="s">
        <v>2534</v>
      </c>
      <c r="DO85" t="s">
        <v>3361</v>
      </c>
      <c r="DQ85" t="s">
        <v>3361</v>
      </c>
      <c r="DS85" t="s">
        <v>3361</v>
      </c>
      <c r="DU85" t="s">
        <v>3361</v>
      </c>
      <c r="DW85" t="s">
        <v>3361</v>
      </c>
      <c r="EU85" t="s">
        <v>3362</v>
      </c>
      <c r="FB85" t="s">
        <v>3363</v>
      </c>
      <c r="FE85" t="s">
        <v>3364</v>
      </c>
      <c r="FZ85" t="s">
        <v>3365</v>
      </c>
      <c r="IP85" t="s">
        <v>2299</v>
      </c>
      <c r="IT85" t="s">
        <v>3366</v>
      </c>
      <c r="JY85" t="s">
        <v>3367</v>
      </c>
      <c r="JZ85" t="s">
        <v>3367</v>
      </c>
      <c r="KA85" t="s">
        <v>3367</v>
      </c>
      <c r="KB85" t="s">
        <v>3367</v>
      </c>
      <c r="KC85" t="s">
        <v>3367</v>
      </c>
    </row>
    <row r="86" spans="1:289" ht="12.75">
      <c r="A86" t="s">
        <v>4600</v>
      </c>
      <c r="B86" t="s">
        <v>4989</v>
      </c>
      <c r="BK86" t="s">
        <v>3368</v>
      </c>
      <c r="CB86" t="s">
        <v>1555</v>
      </c>
      <c r="CG86" t="s">
        <v>3368</v>
      </c>
      <c r="CW86" t="s">
        <v>1555</v>
      </c>
      <c r="DO86" t="s">
        <v>3369</v>
      </c>
      <c r="DQ86" t="s">
        <v>3369</v>
      </c>
      <c r="DS86" t="s">
        <v>3369</v>
      </c>
      <c r="DU86" t="s">
        <v>3369</v>
      </c>
      <c r="DW86" t="s">
        <v>3369</v>
      </c>
      <c r="EU86" t="s">
        <v>3370</v>
      </c>
      <c r="FB86" t="s">
        <v>3371</v>
      </c>
      <c r="FE86" t="s">
        <v>3372</v>
      </c>
      <c r="FZ86" t="s">
        <v>3373</v>
      </c>
      <c r="IP86" t="s">
        <v>3374</v>
      </c>
      <c r="IT86" t="s">
        <v>3375</v>
      </c>
      <c r="JY86" t="s">
        <v>3376</v>
      </c>
      <c r="JZ86" t="s">
        <v>3376</v>
      </c>
      <c r="KA86" t="s">
        <v>3376</v>
      </c>
      <c r="KB86" t="s">
        <v>3376</v>
      </c>
      <c r="KC86" t="s">
        <v>3376</v>
      </c>
    </row>
    <row r="87" spans="1:289" ht="12.75">
      <c r="A87" t="s">
        <v>4601</v>
      </c>
      <c r="B87" t="s">
        <v>4990</v>
      </c>
      <c r="BK87" t="s">
        <v>3377</v>
      </c>
      <c r="CB87" t="s">
        <v>1392</v>
      </c>
      <c r="CG87" t="s">
        <v>3377</v>
      </c>
      <c r="CW87" t="s">
        <v>1392</v>
      </c>
      <c r="DO87" t="s">
        <v>3378</v>
      </c>
      <c r="DQ87" t="s">
        <v>3378</v>
      </c>
      <c r="DS87" t="s">
        <v>3378</v>
      </c>
      <c r="DU87" t="s">
        <v>3378</v>
      </c>
      <c r="DW87" t="s">
        <v>3378</v>
      </c>
      <c r="EU87" t="s">
        <v>3379</v>
      </c>
      <c r="FB87" t="s">
        <v>3380</v>
      </c>
      <c r="FE87" t="s">
        <v>3381</v>
      </c>
      <c r="FZ87" t="s">
        <v>3382</v>
      </c>
      <c r="IP87" t="s">
        <v>3383</v>
      </c>
      <c r="IT87" t="s">
        <v>3384</v>
      </c>
      <c r="JY87" t="s">
        <v>3385</v>
      </c>
      <c r="JZ87" t="s">
        <v>3385</v>
      </c>
      <c r="KA87" t="s">
        <v>3385</v>
      </c>
      <c r="KB87" t="s">
        <v>3385</v>
      </c>
      <c r="KC87" t="s">
        <v>3385</v>
      </c>
    </row>
    <row r="88" spans="1:289" ht="12.75">
      <c r="A88" t="s">
        <v>4602</v>
      </c>
      <c r="B88" t="s">
        <v>4991</v>
      </c>
      <c r="BK88" t="s">
        <v>3386</v>
      </c>
      <c r="CB88" t="s">
        <v>2360</v>
      </c>
      <c r="CG88" t="s">
        <v>3386</v>
      </c>
      <c r="CW88" t="s">
        <v>2360</v>
      </c>
      <c r="DO88" t="s">
        <v>3387</v>
      </c>
      <c r="DQ88" t="s">
        <v>3387</v>
      </c>
      <c r="DS88" t="s">
        <v>3387</v>
      </c>
      <c r="DU88" t="s">
        <v>3387</v>
      </c>
      <c r="DW88" t="s">
        <v>3387</v>
      </c>
      <c r="EU88" t="s">
        <v>3388</v>
      </c>
      <c r="FB88" t="s">
        <v>3389</v>
      </c>
      <c r="FE88" t="s">
        <v>3390</v>
      </c>
      <c r="FZ88" t="s">
        <v>3391</v>
      </c>
      <c r="IP88" t="s">
        <v>3392</v>
      </c>
      <c r="IT88" t="s">
        <v>3393</v>
      </c>
      <c r="JY88" t="s">
        <v>3394</v>
      </c>
      <c r="JZ88" t="s">
        <v>3394</v>
      </c>
      <c r="KA88" t="s">
        <v>3394</v>
      </c>
      <c r="KB88" t="s">
        <v>3394</v>
      </c>
      <c r="KC88" t="s">
        <v>3394</v>
      </c>
    </row>
    <row r="89" spans="1:289" ht="12.75">
      <c r="A89" t="s">
        <v>4603</v>
      </c>
      <c r="B89" t="s">
        <v>4992</v>
      </c>
      <c r="BK89" t="s">
        <v>3395</v>
      </c>
      <c r="CB89" t="s">
        <v>2877</v>
      </c>
      <c r="CG89" t="s">
        <v>3395</v>
      </c>
      <c r="CW89" t="s">
        <v>2877</v>
      </c>
      <c r="DO89" t="s">
        <v>3396</v>
      </c>
      <c r="DQ89" t="s">
        <v>3396</v>
      </c>
      <c r="DS89" t="s">
        <v>3396</v>
      </c>
      <c r="DU89" t="s">
        <v>3396</v>
      </c>
      <c r="DW89" t="s">
        <v>3396</v>
      </c>
      <c r="EU89" t="s">
        <v>3397</v>
      </c>
      <c r="FB89" t="s">
        <v>3398</v>
      </c>
      <c r="FE89" t="s">
        <v>3399</v>
      </c>
      <c r="FZ89" t="s">
        <v>3400</v>
      </c>
      <c r="IP89" t="s">
        <v>3252</v>
      </c>
      <c r="IT89" t="s">
        <v>3401</v>
      </c>
      <c r="JY89" t="s">
        <v>3402</v>
      </c>
      <c r="JZ89" t="s">
        <v>3402</v>
      </c>
      <c r="KA89" t="s">
        <v>3402</v>
      </c>
      <c r="KB89" t="s">
        <v>3402</v>
      </c>
      <c r="KC89" t="s">
        <v>3402</v>
      </c>
    </row>
    <row r="90" spans="1:289" ht="12.75">
      <c r="A90" t="s">
        <v>4604</v>
      </c>
      <c r="B90" t="s">
        <v>4993</v>
      </c>
      <c r="BK90" t="s">
        <v>3403</v>
      </c>
      <c r="CB90" t="s">
        <v>2471</v>
      </c>
      <c r="CG90" t="s">
        <v>3403</v>
      </c>
      <c r="CW90" t="s">
        <v>2471</v>
      </c>
      <c r="DO90" t="s">
        <v>3404</v>
      </c>
      <c r="DQ90" t="s">
        <v>3404</v>
      </c>
      <c r="DS90" t="s">
        <v>3404</v>
      </c>
      <c r="DU90" t="s">
        <v>3404</v>
      </c>
      <c r="DW90" t="s">
        <v>3404</v>
      </c>
      <c r="EU90" t="s">
        <v>3405</v>
      </c>
      <c r="FB90" t="s">
        <v>3406</v>
      </c>
      <c r="FE90" t="s">
        <v>1349</v>
      </c>
      <c r="FZ90" t="s">
        <v>3407</v>
      </c>
      <c r="IP90" t="s">
        <v>3261</v>
      </c>
      <c r="IT90" t="s">
        <v>3408</v>
      </c>
      <c r="JY90" t="s">
        <v>3409</v>
      </c>
      <c r="JZ90" t="s">
        <v>3409</v>
      </c>
      <c r="KA90" t="s">
        <v>3409</v>
      </c>
      <c r="KB90" t="s">
        <v>3409</v>
      </c>
      <c r="KC90" t="s">
        <v>3409</v>
      </c>
    </row>
    <row r="91" spans="1:289" ht="12.75">
      <c r="A91" t="s">
        <v>4605</v>
      </c>
      <c r="B91" t="s">
        <v>4994</v>
      </c>
      <c r="BK91" t="s">
        <v>3410</v>
      </c>
      <c r="CB91" t="s">
        <v>2281</v>
      </c>
      <c r="CG91" t="s">
        <v>3410</v>
      </c>
      <c r="CW91" t="s">
        <v>2281</v>
      </c>
      <c r="DO91" t="s">
        <v>3411</v>
      </c>
      <c r="DQ91" t="s">
        <v>3411</v>
      </c>
      <c r="DS91" t="s">
        <v>3411</v>
      </c>
      <c r="DU91" t="s">
        <v>3411</v>
      </c>
      <c r="DW91" t="s">
        <v>3411</v>
      </c>
      <c r="EU91" t="s">
        <v>3412</v>
      </c>
      <c r="FB91" t="s">
        <v>3413</v>
      </c>
      <c r="FE91" t="s">
        <v>3414</v>
      </c>
      <c r="FZ91" t="s">
        <v>3415</v>
      </c>
      <c r="IP91" t="s">
        <v>2341</v>
      </c>
      <c r="IT91" t="s">
        <v>3416</v>
      </c>
      <c r="JY91" t="s">
        <v>3417</v>
      </c>
      <c r="JZ91" t="s">
        <v>3417</v>
      </c>
      <c r="KA91" t="s">
        <v>3417</v>
      </c>
      <c r="KB91" t="s">
        <v>3417</v>
      </c>
      <c r="KC91" t="s">
        <v>3417</v>
      </c>
    </row>
    <row r="92" spans="1:289" ht="12.75">
      <c r="A92" t="s">
        <v>4606</v>
      </c>
      <c r="B92" t="s">
        <v>4995</v>
      </c>
      <c r="BK92" t="s">
        <v>3418</v>
      </c>
      <c r="CB92" t="s">
        <v>2280</v>
      </c>
      <c r="CG92" t="s">
        <v>3418</v>
      </c>
      <c r="CW92" t="s">
        <v>2280</v>
      </c>
      <c r="DO92" t="s">
        <v>3419</v>
      </c>
      <c r="DQ92" t="s">
        <v>3419</v>
      </c>
      <c r="DS92" t="s">
        <v>3419</v>
      </c>
      <c r="DU92" t="s">
        <v>3419</v>
      </c>
      <c r="DW92" t="s">
        <v>3419</v>
      </c>
      <c r="EU92" t="s">
        <v>3420</v>
      </c>
      <c r="FB92" t="s">
        <v>3421</v>
      </c>
      <c r="FE92" t="s">
        <v>2453</v>
      </c>
      <c r="FZ92" t="s">
        <v>3422</v>
      </c>
      <c r="IP92" t="s">
        <v>2380</v>
      </c>
      <c r="IT92" t="s">
        <v>3423</v>
      </c>
      <c r="JY92" t="s">
        <v>3424</v>
      </c>
      <c r="JZ92" t="s">
        <v>3424</v>
      </c>
      <c r="KA92" t="s">
        <v>3424</v>
      </c>
      <c r="KB92" t="s">
        <v>3424</v>
      </c>
      <c r="KC92" t="s">
        <v>3424</v>
      </c>
    </row>
    <row r="93" spans="1:289" ht="12.75">
      <c r="A93" t="s">
        <v>4607</v>
      </c>
      <c r="B93" t="s">
        <v>4996</v>
      </c>
      <c r="BK93" t="s">
        <v>3425</v>
      </c>
      <c r="CB93" s="41" t="s">
        <v>2567</v>
      </c>
      <c r="CG93" t="s">
        <v>3425</v>
      </c>
      <c r="CW93" s="41" t="s">
        <v>2567</v>
      </c>
      <c r="DO93" t="s">
        <v>3426</v>
      </c>
      <c r="DQ93" t="s">
        <v>3426</v>
      </c>
      <c r="DS93" t="s">
        <v>3426</v>
      </c>
      <c r="DU93" t="s">
        <v>3426</v>
      </c>
      <c r="DW93" t="s">
        <v>3426</v>
      </c>
      <c r="EU93" t="s">
        <v>3427</v>
      </c>
      <c r="FB93" t="s">
        <v>3428</v>
      </c>
      <c r="FE93" t="s">
        <v>3429</v>
      </c>
      <c r="FZ93" t="s">
        <v>3430</v>
      </c>
      <c r="IP93" t="s">
        <v>3431</v>
      </c>
      <c r="IT93" t="s">
        <v>3432</v>
      </c>
      <c r="JY93" t="s">
        <v>3433</v>
      </c>
      <c r="JZ93" t="s">
        <v>3433</v>
      </c>
      <c r="KA93" t="s">
        <v>3433</v>
      </c>
      <c r="KB93" t="s">
        <v>3433</v>
      </c>
      <c r="KC93" t="s">
        <v>3433</v>
      </c>
    </row>
    <row r="94" spans="1:289" ht="12.75">
      <c r="A94" t="s">
        <v>4608</v>
      </c>
      <c r="B94" t="s">
        <v>4997</v>
      </c>
      <c r="BK94" t="s">
        <v>3434</v>
      </c>
      <c r="CB94" t="s">
        <v>1631</v>
      </c>
      <c r="CG94" t="s">
        <v>3434</v>
      </c>
      <c r="CW94" t="s">
        <v>1631</v>
      </c>
      <c r="DO94" t="s">
        <v>3435</v>
      </c>
      <c r="DQ94" t="s">
        <v>3435</v>
      </c>
      <c r="DS94" t="s">
        <v>3435</v>
      </c>
      <c r="DU94" t="s">
        <v>3435</v>
      </c>
      <c r="DW94" t="s">
        <v>3435</v>
      </c>
      <c r="EU94" t="s">
        <v>3436</v>
      </c>
      <c r="FB94" t="s">
        <v>3437</v>
      </c>
      <c r="FE94" t="s">
        <v>1436</v>
      </c>
      <c r="FZ94" t="s">
        <v>3438</v>
      </c>
      <c r="IP94" t="s">
        <v>3286</v>
      </c>
      <c r="IT94" t="s">
        <v>3439</v>
      </c>
      <c r="JY94" t="s">
        <v>3440</v>
      </c>
      <c r="JZ94" t="s">
        <v>3440</v>
      </c>
      <c r="KA94" t="s">
        <v>3440</v>
      </c>
      <c r="KB94" t="s">
        <v>3440</v>
      </c>
      <c r="KC94" t="s">
        <v>3440</v>
      </c>
    </row>
    <row r="95" spans="1:289" ht="12.75">
      <c r="A95" t="s">
        <v>4609</v>
      </c>
      <c r="B95" t="s">
        <v>4998</v>
      </c>
      <c r="BK95" t="s">
        <v>3441</v>
      </c>
      <c r="CB95" t="s">
        <v>1476</v>
      </c>
      <c r="CG95" t="s">
        <v>3441</v>
      </c>
      <c r="CW95" t="s">
        <v>1476</v>
      </c>
      <c r="DO95" t="s">
        <v>3442</v>
      </c>
      <c r="DQ95" t="s">
        <v>3442</v>
      </c>
      <c r="DS95" t="s">
        <v>3442</v>
      </c>
      <c r="DU95" t="s">
        <v>3442</v>
      </c>
      <c r="DW95" t="s">
        <v>3442</v>
      </c>
      <c r="EU95" t="s">
        <v>3443</v>
      </c>
      <c r="FB95" t="s">
        <v>3444</v>
      </c>
      <c r="FE95" t="s">
        <v>3445</v>
      </c>
      <c r="FZ95" t="s">
        <v>3446</v>
      </c>
      <c r="IP95" t="s">
        <v>3447</v>
      </c>
      <c r="IT95" t="s">
        <v>3448</v>
      </c>
      <c r="JY95" t="s">
        <v>3449</v>
      </c>
      <c r="JZ95" t="s">
        <v>3449</v>
      </c>
      <c r="KA95" t="s">
        <v>3449</v>
      </c>
      <c r="KB95" t="s">
        <v>3449</v>
      </c>
      <c r="KC95" t="s">
        <v>3449</v>
      </c>
    </row>
    <row r="96" spans="1:289" ht="12.75">
      <c r="A96" t="s">
        <v>4610</v>
      </c>
      <c r="B96" t="s">
        <v>4999</v>
      </c>
      <c r="BK96" t="s">
        <v>3450</v>
      </c>
      <c r="CB96" t="s">
        <v>2436</v>
      </c>
      <c r="CG96" t="s">
        <v>3450</v>
      </c>
      <c r="CW96" t="s">
        <v>2436</v>
      </c>
      <c r="DO96" t="s">
        <v>3451</v>
      </c>
      <c r="DQ96" t="s">
        <v>3451</v>
      </c>
      <c r="DS96" t="s">
        <v>3451</v>
      </c>
      <c r="DU96" t="s">
        <v>3451</v>
      </c>
      <c r="DW96" t="s">
        <v>3451</v>
      </c>
      <c r="EU96" t="s">
        <v>3452</v>
      </c>
      <c r="FB96" t="s">
        <v>3453</v>
      </c>
      <c r="FE96" t="s">
        <v>2522</v>
      </c>
      <c r="FZ96" t="s">
        <v>3454</v>
      </c>
      <c r="IP96" t="s">
        <v>2419</v>
      </c>
      <c r="IT96" t="s">
        <v>3455</v>
      </c>
      <c r="JY96" t="s">
        <v>3456</v>
      </c>
      <c r="JZ96" t="s">
        <v>3456</v>
      </c>
      <c r="KA96" t="s">
        <v>3456</v>
      </c>
      <c r="KB96" t="s">
        <v>3456</v>
      </c>
      <c r="KC96" t="s">
        <v>3456</v>
      </c>
    </row>
    <row r="97" spans="1:289" ht="12.75">
      <c r="A97" t="s">
        <v>4611</v>
      </c>
      <c r="B97" t="s">
        <v>5000</v>
      </c>
      <c r="BK97" t="s">
        <v>3457</v>
      </c>
      <c r="CB97" t="s">
        <v>2901</v>
      </c>
      <c r="CG97" t="s">
        <v>3457</v>
      </c>
      <c r="CW97" t="s">
        <v>2901</v>
      </c>
      <c r="DO97" t="s">
        <v>3458</v>
      </c>
      <c r="DQ97" t="s">
        <v>3458</v>
      </c>
      <c r="DS97" t="s">
        <v>3458</v>
      </c>
      <c r="DU97" t="s">
        <v>3458</v>
      </c>
      <c r="DW97" t="s">
        <v>3458</v>
      </c>
      <c r="EU97" t="s">
        <v>3459</v>
      </c>
      <c r="FB97" t="s">
        <v>3460</v>
      </c>
      <c r="FE97" t="s">
        <v>3461</v>
      </c>
      <c r="FZ97" t="s">
        <v>3462</v>
      </c>
      <c r="IP97" t="s">
        <v>3463</v>
      </c>
      <c r="IT97" t="s">
        <v>3464</v>
      </c>
      <c r="JY97" t="s">
        <v>3465</v>
      </c>
      <c r="JZ97" t="s">
        <v>3465</v>
      </c>
      <c r="KA97" t="s">
        <v>3465</v>
      </c>
      <c r="KB97" t="s">
        <v>3465</v>
      </c>
      <c r="KC97" t="s">
        <v>3465</v>
      </c>
    </row>
    <row r="98" spans="1:289" ht="12.75">
      <c r="A98" t="s">
        <v>4612</v>
      </c>
      <c r="B98" t="s">
        <v>5001</v>
      </c>
      <c r="BK98" t="s">
        <v>3466</v>
      </c>
      <c r="CB98" t="s">
        <v>2537</v>
      </c>
      <c r="CG98" t="s">
        <v>3466</v>
      </c>
      <c r="CW98" t="s">
        <v>2537</v>
      </c>
      <c r="DO98" t="s">
        <v>3467</v>
      </c>
      <c r="DQ98" t="s">
        <v>3467</v>
      </c>
      <c r="DS98" t="s">
        <v>3467</v>
      </c>
      <c r="DU98" t="s">
        <v>3467</v>
      </c>
      <c r="DW98" t="s">
        <v>3467</v>
      </c>
      <c r="EU98" t="s">
        <v>3468</v>
      </c>
      <c r="FB98" t="s">
        <v>3469</v>
      </c>
      <c r="FE98" t="s">
        <v>2553</v>
      </c>
      <c r="FZ98" t="s">
        <v>3470</v>
      </c>
      <c r="IP98" t="s">
        <v>3303</v>
      </c>
      <c r="IT98" t="s">
        <v>3471</v>
      </c>
      <c r="JY98" t="s">
        <v>3472</v>
      </c>
      <c r="JZ98" t="s">
        <v>3472</v>
      </c>
      <c r="KA98" t="s">
        <v>3472</v>
      </c>
      <c r="KB98" t="s">
        <v>3472</v>
      </c>
      <c r="KC98" t="s">
        <v>3472</v>
      </c>
    </row>
    <row r="99" spans="1:289" ht="12.75">
      <c r="A99" t="s">
        <v>4613</v>
      </c>
      <c r="B99" t="s">
        <v>4613</v>
      </c>
      <c r="BK99" t="s">
        <v>3473</v>
      </c>
      <c r="CB99" t="s">
        <v>2324</v>
      </c>
      <c r="CG99" t="s">
        <v>3473</v>
      </c>
      <c r="CW99" t="s">
        <v>2324</v>
      </c>
      <c r="DO99" t="s">
        <v>3474</v>
      </c>
      <c r="DQ99" t="s">
        <v>3474</v>
      </c>
      <c r="DS99" t="s">
        <v>3474</v>
      </c>
      <c r="DU99" t="s">
        <v>3474</v>
      </c>
      <c r="DW99" t="s">
        <v>3474</v>
      </c>
      <c r="EU99" t="s">
        <v>3475</v>
      </c>
      <c r="FB99" t="s">
        <v>3476</v>
      </c>
      <c r="FE99" t="s">
        <v>2584</v>
      </c>
      <c r="FZ99" t="s">
        <v>3477</v>
      </c>
      <c r="IP99" t="s">
        <v>3478</v>
      </c>
      <c r="IT99" t="s">
        <v>3479</v>
      </c>
      <c r="JY99" t="s">
        <v>3480</v>
      </c>
      <c r="JZ99" t="s">
        <v>3480</v>
      </c>
      <c r="KA99" t="s">
        <v>3480</v>
      </c>
      <c r="KB99" t="s">
        <v>3480</v>
      </c>
      <c r="KC99" t="s">
        <v>3480</v>
      </c>
    </row>
    <row r="100" spans="1:289" ht="12.75">
      <c r="A100" t="s">
        <v>4614</v>
      </c>
      <c r="B100" t="s">
        <v>5002</v>
      </c>
      <c r="BK100" t="s">
        <v>3481</v>
      </c>
      <c r="CB100" t="s">
        <v>2323</v>
      </c>
      <c r="CG100" t="s">
        <v>3481</v>
      </c>
      <c r="CW100" t="s">
        <v>2323</v>
      </c>
      <c r="DO100" t="s">
        <v>3482</v>
      </c>
      <c r="DQ100" t="s">
        <v>3482</v>
      </c>
      <c r="DS100" t="s">
        <v>3482</v>
      </c>
      <c r="DU100" t="s">
        <v>3482</v>
      </c>
      <c r="DW100" t="s">
        <v>3482</v>
      </c>
      <c r="EU100" t="s">
        <v>3483</v>
      </c>
      <c r="FB100" t="s">
        <v>3484</v>
      </c>
      <c r="FE100" t="s">
        <v>3485</v>
      </c>
      <c r="FZ100" t="s">
        <v>3486</v>
      </c>
      <c r="IP100" t="s">
        <v>3312</v>
      </c>
      <c r="JY100" t="s">
        <v>3487</v>
      </c>
      <c r="JZ100" t="s">
        <v>3487</v>
      </c>
      <c r="KA100" t="s">
        <v>3487</v>
      </c>
      <c r="KB100" t="s">
        <v>3487</v>
      </c>
      <c r="KC100" t="s">
        <v>3487</v>
      </c>
    </row>
    <row r="101" spans="1:289" ht="12.75">
      <c r="A101" t="s">
        <v>873</v>
      </c>
      <c r="B101" t="s">
        <v>873</v>
      </c>
      <c r="BK101" t="s">
        <v>3488</v>
      </c>
      <c r="CB101" t="s">
        <v>1708</v>
      </c>
      <c r="CG101" t="s">
        <v>3488</v>
      </c>
      <c r="CW101" t="s">
        <v>1708</v>
      </c>
      <c r="DO101" t="s">
        <v>3489</v>
      </c>
      <c r="DQ101" t="s">
        <v>3489</v>
      </c>
      <c r="DS101" t="s">
        <v>3489</v>
      </c>
      <c r="DU101" t="s">
        <v>3489</v>
      </c>
      <c r="DW101" t="s">
        <v>3489</v>
      </c>
      <c r="EU101" t="s">
        <v>3490</v>
      </c>
      <c r="FB101" t="s">
        <v>3491</v>
      </c>
      <c r="FE101" t="s">
        <v>3492</v>
      </c>
      <c r="FZ101" t="s">
        <v>3493</v>
      </c>
      <c r="IP101" t="s">
        <v>3321</v>
      </c>
      <c r="JY101" t="s">
        <v>3494</v>
      </c>
      <c r="JZ101" t="s">
        <v>3494</v>
      </c>
      <c r="KA101" t="s">
        <v>3494</v>
      </c>
      <c r="KB101" t="s">
        <v>3494</v>
      </c>
      <c r="KC101" t="s">
        <v>3494</v>
      </c>
    </row>
    <row r="102" spans="1:289" ht="12.75">
      <c r="A102" t="s">
        <v>4615</v>
      </c>
      <c r="B102" t="s">
        <v>5003</v>
      </c>
      <c r="BK102" t="s">
        <v>3495</v>
      </c>
      <c r="CB102" t="s">
        <v>1209</v>
      </c>
      <c r="CG102" t="s">
        <v>3495</v>
      </c>
      <c r="CW102" t="s">
        <v>1209</v>
      </c>
      <c r="DO102" t="s">
        <v>3496</v>
      </c>
      <c r="DQ102" t="s">
        <v>3496</v>
      </c>
      <c r="DS102" t="s">
        <v>3496</v>
      </c>
      <c r="DU102" t="s">
        <v>3496</v>
      </c>
      <c r="DW102" t="s">
        <v>3496</v>
      </c>
      <c r="EU102" t="s">
        <v>3497</v>
      </c>
      <c r="FB102" t="s">
        <v>3498</v>
      </c>
      <c r="FE102" t="s">
        <v>3499</v>
      </c>
      <c r="FZ102" t="s">
        <v>3500</v>
      </c>
      <c r="IP102" t="s">
        <v>3501</v>
      </c>
      <c r="JY102" t="s">
        <v>3502</v>
      </c>
      <c r="JZ102" t="s">
        <v>3502</v>
      </c>
      <c r="KA102" t="s">
        <v>3502</v>
      </c>
      <c r="KB102" t="s">
        <v>3502</v>
      </c>
      <c r="KC102" t="s">
        <v>3502</v>
      </c>
    </row>
    <row r="103" spans="1:289" ht="12.75">
      <c r="A103" t="s">
        <v>4616</v>
      </c>
      <c r="B103" t="s">
        <v>5004</v>
      </c>
      <c r="CB103" t="s">
        <v>1556</v>
      </c>
      <c r="CW103" t="s">
        <v>1556</v>
      </c>
      <c r="DO103" t="s">
        <v>3503</v>
      </c>
      <c r="DQ103" t="s">
        <v>3503</v>
      </c>
      <c r="DS103" t="s">
        <v>3503</v>
      </c>
      <c r="DU103" t="s">
        <v>3503</v>
      </c>
      <c r="DW103" t="s">
        <v>3503</v>
      </c>
      <c r="EU103" t="s">
        <v>3504</v>
      </c>
      <c r="FB103" t="s">
        <v>3505</v>
      </c>
      <c r="FE103" t="s">
        <v>3506</v>
      </c>
      <c r="FZ103" t="s">
        <v>3507</v>
      </c>
      <c r="IP103" t="s">
        <v>3331</v>
      </c>
      <c r="JY103" t="s">
        <v>3508</v>
      </c>
      <c r="JZ103" t="s">
        <v>3508</v>
      </c>
      <c r="KA103" t="s">
        <v>3508</v>
      </c>
      <c r="KB103" t="s">
        <v>3508</v>
      </c>
      <c r="KC103" t="s">
        <v>3508</v>
      </c>
    </row>
    <row r="104" spans="1:250" ht="12.75">
      <c r="A104" t="s">
        <v>4617</v>
      </c>
      <c r="B104" t="s">
        <v>5005</v>
      </c>
      <c r="CB104" t="s">
        <v>2506</v>
      </c>
      <c r="CW104" t="s">
        <v>2506</v>
      </c>
      <c r="DO104" t="s">
        <v>3509</v>
      </c>
      <c r="DQ104" t="s">
        <v>3509</v>
      </c>
      <c r="DS104" t="s">
        <v>3509</v>
      </c>
      <c r="DU104" t="s">
        <v>3509</v>
      </c>
      <c r="DW104" t="s">
        <v>3509</v>
      </c>
      <c r="EU104" t="s">
        <v>3510</v>
      </c>
      <c r="FB104" t="s">
        <v>3511</v>
      </c>
      <c r="FE104" t="s">
        <v>3512</v>
      </c>
      <c r="FZ104" t="s">
        <v>3513</v>
      </c>
      <c r="IP104" t="s">
        <v>3340</v>
      </c>
    </row>
    <row r="105" spans="1:250" ht="12.75">
      <c r="A105" t="s">
        <v>4618</v>
      </c>
      <c r="B105" t="s">
        <v>5006</v>
      </c>
      <c r="CB105" t="s">
        <v>2922</v>
      </c>
      <c r="CW105" t="s">
        <v>2922</v>
      </c>
      <c r="DO105" t="s">
        <v>3514</v>
      </c>
      <c r="DQ105" t="s">
        <v>3514</v>
      </c>
      <c r="DS105" t="s">
        <v>3514</v>
      </c>
      <c r="DU105" t="s">
        <v>3514</v>
      </c>
      <c r="DW105" t="s">
        <v>3514</v>
      </c>
      <c r="EU105" t="s">
        <v>3515</v>
      </c>
      <c r="FB105" t="s">
        <v>3516</v>
      </c>
      <c r="FE105" t="s">
        <v>3517</v>
      </c>
      <c r="FZ105" t="s">
        <v>3518</v>
      </c>
      <c r="IP105" t="s">
        <v>3348</v>
      </c>
    </row>
    <row r="106" spans="1:250" ht="12.75">
      <c r="A106" t="s">
        <v>2992</v>
      </c>
      <c r="B106" t="s">
        <v>5007</v>
      </c>
      <c r="CB106" t="s">
        <v>2600</v>
      </c>
      <c r="CW106" t="s">
        <v>2600</v>
      </c>
      <c r="DO106" t="s">
        <v>3519</v>
      </c>
      <c r="DQ106" t="s">
        <v>3519</v>
      </c>
      <c r="DS106" t="s">
        <v>3519</v>
      </c>
      <c r="DU106" t="s">
        <v>3519</v>
      </c>
      <c r="DW106" t="s">
        <v>3519</v>
      </c>
      <c r="EU106" t="s">
        <v>3520</v>
      </c>
      <c r="FB106" t="s">
        <v>3521</v>
      </c>
      <c r="FE106" t="s">
        <v>3522</v>
      </c>
      <c r="FZ106" t="s">
        <v>3523</v>
      </c>
      <c r="IP106" t="s">
        <v>3356</v>
      </c>
    </row>
    <row r="107" spans="1:250" ht="12.75">
      <c r="A107" t="s">
        <v>4619</v>
      </c>
      <c r="B107" t="s">
        <v>5008</v>
      </c>
      <c r="CB107" t="s">
        <v>2364</v>
      </c>
      <c r="CW107" t="s">
        <v>2364</v>
      </c>
      <c r="DO107" t="s">
        <v>3524</v>
      </c>
      <c r="DQ107" t="s">
        <v>3524</v>
      </c>
      <c r="DS107" t="s">
        <v>3524</v>
      </c>
      <c r="DU107" t="s">
        <v>3524</v>
      </c>
      <c r="DW107" t="s">
        <v>3524</v>
      </c>
      <c r="EU107" t="s">
        <v>3525</v>
      </c>
      <c r="FB107" t="s">
        <v>3526</v>
      </c>
      <c r="FE107" t="s">
        <v>3527</v>
      </c>
      <c r="FZ107" t="s">
        <v>3528</v>
      </c>
      <c r="IP107" t="s">
        <v>3529</v>
      </c>
    </row>
    <row r="108" spans="1:250" ht="12.75">
      <c r="A108" t="s">
        <v>903</v>
      </c>
      <c r="B108" t="s">
        <v>5009</v>
      </c>
      <c r="CB108" t="s">
        <v>2363</v>
      </c>
      <c r="CW108" t="s">
        <v>2363</v>
      </c>
      <c r="DO108" t="s">
        <v>3530</v>
      </c>
      <c r="DQ108" t="s">
        <v>3530</v>
      </c>
      <c r="DS108" t="s">
        <v>3530</v>
      </c>
      <c r="DU108" t="s">
        <v>3530</v>
      </c>
      <c r="DW108" t="s">
        <v>3530</v>
      </c>
      <c r="EU108" t="s">
        <v>3531</v>
      </c>
      <c r="FB108" t="s">
        <v>3532</v>
      </c>
      <c r="FE108" t="s">
        <v>3533</v>
      </c>
      <c r="FZ108" t="s">
        <v>3534</v>
      </c>
      <c r="IP108" t="s">
        <v>3535</v>
      </c>
    </row>
    <row r="109" spans="1:250" ht="12.75">
      <c r="A109" t="s">
        <v>929</v>
      </c>
      <c r="B109" t="s">
        <v>5010</v>
      </c>
      <c r="CB109" t="s">
        <v>1779</v>
      </c>
      <c r="CW109" t="s">
        <v>1779</v>
      </c>
      <c r="DO109" t="s">
        <v>3536</v>
      </c>
      <c r="DQ109" t="s">
        <v>3536</v>
      </c>
      <c r="DS109" t="s">
        <v>3536</v>
      </c>
      <c r="DU109" t="s">
        <v>3536</v>
      </c>
      <c r="DW109" t="s">
        <v>3536</v>
      </c>
      <c r="EU109" t="s">
        <v>3537</v>
      </c>
      <c r="FB109" t="s">
        <v>3538</v>
      </c>
      <c r="FE109" t="s">
        <v>3539</v>
      </c>
      <c r="FZ109" t="s">
        <v>3540</v>
      </c>
      <c r="IP109" t="s">
        <v>3364</v>
      </c>
    </row>
    <row r="110" spans="1:250" ht="12.75">
      <c r="A110" t="s">
        <v>890</v>
      </c>
      <c r="B110" t="s">
        <v>890</v>
      </c>
      <c r="CB110" t="s">
        <v>1632</v>
      </c>
      <c r="CW110" t="s">
        <v>1632</v>
      </c>
      <c r="DO110" t="s">
        <v>3541</v>
      </c>
      <c r="DQ110" t="s">
        <v>3541</v>
      </c>
      <c r="DS110" t="s">
        <v>3541</v>
      </c>
      <c r="DU110" t="s">
        <v>3541</v>
      </c>
      <c r="DW110" t="s">
        <v>3541</v>
      </c>
      <c r="EU110" t="s">
        <v>3542</v>
      </c>
      <c r="FB110" t="s">
        <v>3543</v>
      </c>
      <c r="FE110" t="s">
        <v>3544</v>
      </c>
      <c r="FZ110" t="s">
        <v>3545</v>
      </c>
      <c r="IP110" t="s">
        <v>3372</v>
      </c>
    </row>
    <row r="111" spans="1:250" ht="12.75">
      <c r="A111" t="s">
        <v>4620</v>
      </c>
      <c r="B111" t="s">
        <v>5011</v>
      </c>
      <c r="CB111" t="s">
        <v>2570</v>
      </c>
      <c r="CW111" t="s">
        <v>2570</v>
      </c>
      <c r="DO111" t="s">
        <v>3546</v>
      </c>
      <c r="DQ111" t="s">
        <v>3546</v>
      </c>
      <c r="DS111" t="s">
        <v>3546</v>
      </c>
      <c r="DU111" t="s">
        <v>3546</v>
      </c>
      <c r="DW111" t="s">
        <v>3546</v>
      </c>
      <c r="EU111" t="s">
        <v>3547</v>
      </c>
      <c r="FB111" t="s">
        <v>3548</v>
      </c>
      <c r="FE111" t="s">
        <v>3549</v>
      </c>
      <c r="FZ111" t="s">
        <v>3550</v>
      </c>
      <c r="IP111" t="s">
        <v>3381</v>
      </c>
    </row>
    <row r="112" spans="1:250" ht="12.75">
      <c r="A112" t="s">
        <v>4621</v>
      </c>
      <c r="B112" t="s">
        <v>5012</v>
      </c>
      <c r="CB112" t="s">
        <v>2946</v>
      </c>
      <c r="CW112" t="s">
        <v>2946</v>
      </c>
      <c r="DO112" t="s">
        <v>3551</v>
      </c>
      <c r="DQ112" t="s">
        <v>3551</v>
      </c>
      <c r="DS112" t="s">
        <v>3551</v>
      </c>
      <c r="DU112" t="s">
        <v>3551</v>
      </c>
      <c r="DW112" t="s">
        <v>3551</v>
      </c>
      <c r="EU112" t="s">
        <v>3552</v>
      </c>
      <c r="FB112" t="s">
        <v>3553</v>
      </c>
      <c r="FE112" t="s">
        <v>3554</v>
      </c>
      <c r="FZ112" t="s">
        <v>3555</v>
      </c>
      <c r="IP112" t="s">
        <v>3390</v>
      </c>
    </row>
    <row r="113" spans="1:250" ht="12.75">
      <c r="A113" t="s">
        <v>4622</v>
      </c>
      <c r="B113" t="s">
        <v>4622</v>
      </c>
      <c r="CB113" t="s">
        <v>2629</v>
      </c>
      <c r="CW113" t="s">
        <v>2629</v>
      </c>
      <c r="DO113" t="s">
        <v>3556</v>
      </c>
      <c r="DQ113" t="s">
        <v>3556</v>
      </c>
      <c r="DS113" t="s">
        <v>3556</v>
      </c>
      <c r="DU113" t="s">
        <v>3556</v>
      </c>
      <c r="DW113" t="s">
        <v>3556</v>
      </c>
      <c r="EU113" t="s">
        <v>3557</v>
      </c>
      <c r="FB113" t="s">
        <v>3558</v>
      </c>
      <c r="FE113" t="s">
        <v>3559</v>
      </c>
      <c r="FZ113" t="s">
        <v>3560</v>
      </c>
      <c r="IP113" t="s">
        <v>1349</v>
      </c>
    </row>
    <row r="114" spans="1:250" ht="12.75">
      <c r="A114" t="s">
        <v>1084</v>
      </c>
      <c r="B114" t="s">
        <v>5013</v>
      </c>
      <c r="CB114" t="s">
        <v>2403</v>
      </c>
      <c r="CW114" t="s">
        <v>2403</v>
      </c>
      <c r="DO114" t="s">
        <v>3561</v>
      </c>
      <c r="DQ114" t="s">
        <v>3561</v>
      </c>
      <c r="DS114" t="s">
        <v>3561</v>
      </c>
      <c r="DU114" t="s">
        <v>3561</v>
      </c>
      <c r="DW114" t="s">
        <v>3561</v>
      </c>
      <c r="EU114" t="s">
        <v>3562</v>
      </c>
      <c r="FB114" t="s">
        <v>3563</v>
      </c>
      <c r="FE114" t="s">
        <v>3564</v>
      </c>
      <c r="FZ114" t="s">
        <v>3565</v>
      </c>
      <c r="IP114" t="s">
        <v>3414</v>
      </c>
    </row>
    <row r="115" spans="1:250" ht="12.75">
      <c r="A115" t="s">
        <v>4623</v>
      </c>
      <c r="B115" t="s">
        <v>5014</v>
      </c>
      <c r="CB115" t="s">
        <v>2402</v>
      </c>
      <c r="CW115" t="s">
        <v>2402</v>
      </c>
      <c r="DO115" t="s">
        <v>3566</v>
      </c>
      <c r="DQ115" t="s">
        <v>3566</v>
      </c>
      <c r="DS115" t="s">
        <v>3566</v>
      </c>
      <c r="DU115" t="s">
        <v>3566</v>
      </c>
      <c r="DW115" t="s">
        <v>3566</v>
      </c>
      <c r="EU115" t="s">
        <v>3567</v>
      </c>
      <c r="FB115" t="s">
        <v>3568</v>
      </c>
      <c r="FE115" t="s">
        <v>3569</v>
      </c>
      <c r="FZ115" t="s">
        <v>3570</v>
      </c>
      <c r="IP115" t="s">
        <v>2453</v>
      </c>
    </row>
    <row r="116" spans="1:250" ht="12.75">
      <c r="A116" t="s">
        <v>4624</v>
      </c>
      <c r="B116" t="s">
        <v>5015</v>
      </c>
      <c r="CB116" t="s">
        <v>1842</v>
      </c>
      <c r="CW116" t="s">
        <v>1842</v>
      </c>
      <c r="DO116" t="s">
        <v>3571</v>
      </c>
      <c r="DQ116" t="s">
        <v>3571</v>
      </c>
      <c r="DS116" t="s">
        <v>3571</v>
      </c>
      <c r="DU116" t="s">
        <v>3571</v>
      </c>
      <c r="DW116" t="s">
        <v>3571</v>
      </c>
      <c r="EU116" t="s">
        <v>3572</v>
      </c>
      <c r="FB116" t="s">
        <v>3573</v>
      </c>
      <c r="FE116" t="s">
        <v>3574</v>
      </c>
      <c r="FZ116" t="s">
        <v>3575</v>
      </c>
      <c r="IP116" t="s">
        <v>1436</v>
      </c>
    </row>
    <row r="117" spans="1:250" ht="12.75">
      <c r="A117" t="s">
        <v>4625</v>
      </c>
      <c r="B117" t="s">
        <v>5016</v>
      </c>
      <c r="CB117" t="s">
        <v>1709</v>
      </c>
      <c r="CW117" t="s">
        <v>1709</v>
      </c>
      <c r="DO117" t="s">
        <v>3576</v>
      </c>
      <c r="DQ117" t="s">
        <v>3576</v>
      </c>
      <c r="DS117" t="s">
        <v>3576</v>
      </c>
      <c r="DU117" t="s">
        <v>3576</v>
      </c>
      <c r="DW117" t="s">
        <v>3576</v>
      </c>
      <c r="EU117" t="s">
        <v>3577</v>
      </c>
      <c r="FB117" t="s">
        <v>3578</v>
      </c>
      <c r="FE117" t="s">
        <v>3579</v>
      </c>
      <c r="FZ117" t="s">
        <v>3580</v>
      </c>
      <c r="IP117" t="s">
        <v>3581</v>
      </c>
    </row>
    <row r="118" spans="1:250" ht="12.75">
      <c r="A118" t="s">
        <v>4626</v>
      </c>
      <c r="B118" t="s">
        <v>5017</v>
      </c>
      <c r="CB118" t="s">
        <v>1903</v>
      </c>
      <c r="CW118" t="s">
        <v>1903</v>
      </c>
      <c r="DO118" t="s">
        <v>3582</v>
      </c>
      <c r="DQ118" t="s">
        <v>3582</v>
      </c>
      <c r="DS118" t="s">
        <v>3582</v>
      </c>
      <c r="DU118" t="s">
        <v>3582</v>
      </c>
      <c r="DW118" t="s">
        <v>3582</v>
      </c>
      <c r="EU118" t="s">
        <v>3583</v>
      </c>
      <c r="FB118" t="s">
        <v>3584</v>
      </c>
      <c r="FE118" t="s">
        <v>3585</v>
      </c>
      <c r="FZ118" t="s">
        <v>3586</v>
      </c>
      <c r="IP118" t="s">
        <v>3587</v>
      </c>
    </row>
    <row r="119" spans="1:250" ht="12.75">
      <c r="A119" t="s">
        <v>4627</v>
      </c>
      <c r="B119" t="s">
        <v>5018</v>
      </c>
      <c r="CB119" t="s">
        <v>1302</v>
      </c>
      <c r="CW119" t="s">
        <v>1302</v>
      </c>
      <c r="DO119" t="s">
        <v>3588</v>
      </c>
      <c r="DQ119" t="s">
        <v>3588</v>
      </c>
      <c r="DS119" t="s">
        <v>3588</v>
      </c>
      <c r="DU119" t="s">
        <v>3588</v>
      </c>
      <c r="DW119" t="s">
        <v>3588</v>
      </c>
      <c r="EU119" t="s">
        <v>3589</v>
      </c>
      <c r="FB119" t="s">
        <v>3590</v>
      </c>
      <c r="FE119" t="s">
        <v>3591</v>
      </c>
      <c r="FZ119" t="s">
        <v>3592</v>
      </c>
      <c r="IP119" t="s">
        <v>3445</v>
      </c>
    </row>
    <row r="120" spans="1:250" ht="12.75">
      <c r="A120" t="s">
        <v>2409</v>
      </c>
      <c r="B120" t="s">
        <v>5019</v>
      </c>
      <c r="CB120" t="s">
        <v>1780</v>
      </c>
      <c r="CW120" t="s">
        <v>1780</v>
      </c>
      <c r="DO120" t="s">
        <v>3593</v>
      </c>
      <c r="DQ120" t="s">
        <v>3593</v>
      </c>
      <c r="DS120" t="s">
        <v>3593</v>
      </c>
      <c r="DU120" t="s">
        <v>3593</v>
      </c>
      <c r="DW120" t="s">
        <v>3593</v>
      </c>
      <c r="EU120" t="s">
        <v>3594</v>
      </c>
      <c r="FB120" t="s">
        <v>3595</v>
      </c>
      <c r="FE120" t="s">
        <v>3596</v>
      </c>
      <c r="FZ120" t="s">
        <v>3597</v>
      </c>
      <c r="IP120" t="s">
        <v>2522</v>
      </c>
    </row>
    <row r="121" spans="1:250" ht="12.75">
      <c r="A121" t="s">
        <v>4628</v>
      </c>
      <c r="B121" t="s">
        <v>5020</v>
      </c>
      <c r="CB121" t="s">
        <v>1958</v>
      </c>
      <c r="CW121" t="s">
        <v>1958</v>
      </c>
      <c r="DO121" t="s">
        <v>3598</v>
      </c>
      <c r="DQ121" t="s">
        <v>3598</v>
      </c>
      <c r="DS121" t="s">
        <v>3598</v>
      </c>
      <c r="DU121" t="s">
        <v>3598</v>
      </c>
      <c r="DW121" t="s">
        <v>3598</v>
      </c>
      <c r="EU121" t="s">
        <v>3599</v>
      </c>
      <c r="FB121" t="s">
        <v>3600</v>
      </c>
      <c r="FE121" t="s">
        <v>3601</v>
      </c>
      <c r="FZ121" t="s">
        <v>3602</v>
      </c>
      <c r="IP121" t="s">
        <v>3461</v>
      </c>
    </row>
    <row r="122" spans="1:250" ht="12.75">
      <c r="A122" t="s">
        <v>4629</v>
      </c>
      <c r="B122" t="s">
        <v>5021</v>
      </c>
      <c r="CB122" t="s">
        <v>1843</v>
      </c>
      <c r="CW122" t="s">
        <v>1843</v>
      </c>
      <c r="DO122" t="s">
        <v>3603</v>
      </c>
      <c r="DQ122" t="s">
        <v>3603</v>
      </c>
      <c r="DS122" t="s">
        <v>3603</v>
      </c>
      <c r="DU122" t="s">
        <v>3603</v>
      </c>
      <c r="DW122" t="s">
        <v>3603</v>
      </c>
      <c r="EU122" t="s">
        <v>3604</v>
      </c>
      <c r="FB122" t="s">
        <v>3605</v>
      </c>
      <c r="FE122" t="s">
        <v>3606</v>
      </c>
      <c r="FZ122" t="s">
        <v>3607</v>
      </c>
      <c r="IP122" t="s">
        <v>2553</v>
      </c>
    </row>
    <row r="123" spans="1:250" ht="12.75">
      <c r="A123" t="s">
        <v>4630</v>
      </c>
      <c r="B123" t="s">
        <v>5022</v>
      </c>
      <c r="CB123" t="s">
        <v>2010</v>
      </c>
      <c r="CW123" t="s">
        <v>2010</v>
      </c>
      <c r="DO123" t="s">
        <v>3608</v>
      </c>
      <c r="DQ123" t="s">
        <v>3608</v>
      </c>
      <c r="DS123" t="s">
        <v>3608</v>
      </c>
      <c r="DU123" t="s">
        <v>3608</v>
      </c>
      <c r="DW123" t="s">
        <v>3608</v>
      </c>
      <c r="EU123" t="s">
        <v>3609</v>
      </c>
      <c r="FB123" t="s">
        <v>3610</v>
      </c>
      <c r="FE123" t="s">
        <v>3611</v>
      </c>
      <c r="FZ123" t="s">
        <v>3612</v>
      </c>
      <c r="IP123" t="s">
        <v>2584</v>
      </c>
    </row>
    <row r="124" spans="1:250" ht="12.75">
      <c r="A124" t="s">
        <v>4631</v>
      </c>
      <c r="B124" t="s">
        <v>5023</v>
      </c>
      <c r="CB124" t="s">
        <v>1904</v>
      </c>
      <c r="CW124" t="s">
        <v>1904</v>
      </c>
      <c r="DO124" t="s">
        <v>3613</v>
      </c>
      <c r="DQ124" t="s">
        <v>3613</v>
      </c>
      <c r="DS124" t="s">
        <v>3613</v>
      </c>
      <c r="DU124" t="s">
        <v>3613</v>
      </c>
      <c r="DW124" t="s">
        <v>3613</v>
      </c>
      <c r="EU124" t="s">
        <v>3614</v>
      </c>
      <c r="FB124" t="s">
        <v>3615</v>
      </c>
      <c r="FE124" t="s">
        <v>3616</v>
      </c>
      <c r="FZ124" t="s">
        <v>3617</v>
      </c>
      <c r="IP124" t="s">
        <v>3618</v>
      </c>
    </row>
    <row r="125" spans="1:250" ht="12.75">
      <c r="A125" t="s">
        <v>4632</v>
      </c>
      <c r="B125" t="s">
        <v>5024</v>
      </c>
      <c r="CB125" t="s">
        <v>2060</v>
      </c>
      <c r="CW125" t="s">
        <v>2060</v>
      </c>
      <c r="DO125" t="s">
        <v>3619</v>
      </c>
      <c r="DQ125" t="s">
        <v>3619</v>
      </c>
      <c r="DS125" t="s">
        <v>3619</v>
      </c>
      <c r="DU125" t="s">
        <v>3619</v>
      </c>
      <c r="DW125" t="s">
        <v>3619</v>
      </c>
      <c r="EU125" t="s">
        <v>3620</v>
      </c>
      <c r="FB125" t="s">
        <v>3621</v>
      </c>
      <c r="FE125" t="s">
        <v>2613</v>
      </c>
      <c r="FZ125" t="s">
        <v>3622</v>
      </c>
      <c r="IP125" t="s">
        <v>3485</v>
      </c>
    </row>
    <row r="126" spans="1:250" ht="12.75">
      <c r="A126" t="s">
        <v>4633</v>
      </c>
      <c r="B126" t="s">
        <v>5025</v>
      </c>
      <c r="CB126" t="s">
        <v>1389</v>
      </c>
      <c r="CW126" t="s">
        <v>1389</v>
      </c>
      <c r="DO126" t="s">
        <v>3623</v>
      </c>
      <c r="DQ126" t="s">
        <v>3623</v>
      </c>
      <c r="DS126" t="s">
        <v>3623</v>
      </c>
      <c r="DU126" t="s">
        <v>3623</v>
      </c>
      <c r="DW126" t="s">
        <v>3623</v>
      </c>
      <c r="EU126" t="s">
        <v>3624</v>
      </c>
      <c r="FB126" t="s">
        <v>3625</v>
      </c>
      <c r="FE126" t="s">
        <v>3626</v>
      </c>
      <c r="FZ126" t="s">
        <v>3627</v>
      </c>
      <c r="IP126" t="s">
        <v>3492</v>
      </c>
    </row>
    <row r="127" spans="1:250" ht="12.75">
      <c r="A127" t="s">
        <v>4634</v>
      </c>
      <c r="B127" t="s">
        <v>5026</v>
      </c>
      <c r="CB127" t="s">
        <v>1959</v>
      </c>
      <c r="CW127" t="s">
        <v>1959</v>
      </c>
      <c r="DO127" t="s">
        <v>3628</v>
      </c>
      <c r="DQ127" t="s">
        <v>3628</v>
      </c>
      <c r="DS127" t="s">
        <v>3628</v>
      </c>
      <c r="DU127" t="s">
        <v>3628</v>
      </c>
      <c r="DW127" t="s">
        <v>3628</v>
      </c>
      <c r="EU127" t="s">
        <v>3629</v>
      </c>
      <c r="FB127" t="s">
        <v>3630</v>
      </c>
      <c r="FE127" t="s">
        <v>2220</v>
      </c>
      <c r="FZ127" t="s">
        <v>3631</v>
      </c>
      <c r="IP127" t="s">
        <v>3499</v>
      </c>
    </row>
    <row r="128" spans="1:250" ht="12.75">
      <c r="A128" t="s">
        <v>4635</v>
      </c>
      <c r="B128" t="s">
        <v>5027</v>
      </c>
      <c r="CB128" t="s">
        <v>2104</v>
      </c>
      <c r="CW128" t="s">
        <v>2104</v>
      </c>
      <c r="DO128" t="s">
        <v>3632</v>
      </c>
      <c r="DQ128" t="s">
        <v>3632</v>
      </c>
      <c r="DS128" t="s">
        <v>3632</v>
      </c>
      <c r="DU128" t="s">
        <v>3632</v>
      </c>
      <c r="DW128" t="s">
        <v>3632</v>
      </c>
      <c r="EU128" t="s">
        <v>3633</v>
      </c>
      <c r="FB128" t="s">
        <v>3634</v>
      </c>
      <c r="FE128" t="s">
        <v>3635</v>
      </c>
      <c r="FZ128" t="s">
        <v>3636</v>
      </c>
      <c r="IP128" t="s">
        <v>3506</v>
      </c>
    </row>
    <row r="129" spans="1:250" ht="12.75">
      <c r="A129" t="s">
        <v>4636</v>
      </c>
      <c r="B129" t="s">
        <v>5028</v>
      </c>
      <c r="CB129" t="s">
        <v>2011</v>
      </c>
      <c r="CW129" t="s">
        <v>2011</v>
      </c>
      <c r="DO129" t="s">
        <v>3637</v>
      </c>
      <c r="DQ129" t="s">
        <v>3637</v>
      </c>
      <c r="DS129" t="s">
        <v>3637</v>
      </c>
      <c r="DU129" t="s">
        <v>3637</v>
      </c>
      <c r="DW129" t="s">
        <v>3637</v>
      </c>
      <c r="EU129" t="s">
        <v>3638</v>
      </c>
      <c r="FB129" t="s">
        <v>3639</v>
      </c>
      <c r="FE129" t="s">
        <v>3640</v>
      </c>
      <c r="FZ129" t="s">
        <v>3641</v>
      </c>
      <c r="IP129" t="s">
        <v>3642</v>
      </c>
    </row>
    <row r="130" spans="1:250" ht="12.75">
      <c r="A130" t="s">
        <v>307</v>
      </c>
      <c r="B130" t="s">
        <v>307</v>
      </c>
      <c r="CB130" t="s">
        <v>2150</v>
      </c>
      <c r="CW130" t="s">
        <v>2150</v>
      </c>
      <c r="DO130" t="s">
        <v>3643</v>
      </c>
      <c r="DQ130" t="s">
        <v>3643</v>
      </c>
      <c r="DS130" t="s">
        <v>3643</v>
      </c>
      <c r="DU130" t="s">
        <v>3643</v>
      </c>
      <c r="DW130" t="s">
        <v>3643</v>
      </c>
      <c r="EU130" t="s">
        <v>3644</v>
      </c>
      <c r="FB130" t="s">
        <v>3645</v>
      </c>
      <c r="FE130" t="s">
        <v>2644</v>
      </c>
      <c r="FZ130" t="s">
        <v>3646</v>
      </c>
      <c r="IP130" t="s">
        <v>3517</v>
      </c>
    </row>
    <row r="131" spans="1:250" ht="12.75">
      <c r="A131" t="s">
        <v>4637</v>
      </c>
      <c r="B131" t="s">
        <v>5010</v>
      </c>
      <c r="CB131" t="s">
        <v>2061</v>
      </c>
      <c r="CW131" t="s">
        <v>2061</v>
      </c>
      <c r="DO131" t="s">
        <v>3647</v>
      </c>
      <c r="DQ131" t="s">
        <v>3647</v>
      </c>
      <c r="DS131" t="s">
        <v>3647</v>
      </c>
      <c r="DU131" t="s">
        <v>3647</v>
      </c>
      <c r="DW131" t="s">
        <v>3647</v>
      </c>
      <c r="EU131" t="s">
        <v>3648</v>
      </c>
      <c r="FB131" t="s">
        <v>3649</v>
      </c>
      <c r="FE131" t="s">
        <v>3650</v>
      </c>
      <c r="FZ131" t="s">
        <v>3651</v>
      </c>
      <c r="IP131" t="s">
        <v>3652</v>
      </c>
    </row>
    <row r="132" spans="1:250" ht="12.75">
      <c r="A132" t="s">
        <v>4638</v>
      </c>
      <c r="B132" t="s">
        <v>5029</v>
      </c>
      <c r="CB132" t="s">
        <v>2195</v>
      </c>
      <c r="CW132" t="s">
        <v>2195</v>
      </c>
      <c r="DO132" t="s">
        <v>3653</v>
      </c>
      <c r="DQ132" t="s">
        <v>3653</v>
      </c>
      <c r="DS132" t="s">
        <v>3653</v>
      </c>
      <c r="DU132" t="s">
        <v>3653</v>
      </c>
      <c r="DW132" t="s">
        <v>3653</v>
      </c>
      <c r="EU132" t="s">
        <v>3654</v>
      </c>
      <c r="FB132" t="s">
        <v>3655</v>
      </c>
      <c r="FE132" t="s">
        <v>3656</v>
      </c>
      <c r="FZ132" t="s">
        <v>3657</v>
      </c>
      <c r="IP132" t="s">
        <v>3527</v>
      </c>
    </row>
    <row r="133" spans="1:250" ht="12.75">
      <c r="A133" t="s">
        <v>4639</v>
      </c>
      <c r="B133" t="s">
        <v>5030</v>
      </c>
      <c r="CB133" t="s">
        <v>1393</v>
      </c>
      <c r="CW133" t="s">
        <v>1393</v>
      </c>
      <c r="DO133" t="s">
        <v>3658</v>
      </c>
      <c r="DQ133" t="s">
        <v>3658</v>
      </c>
      <c r="DS133" t="s">
        <v>3658</v>
      </c>
      <c r="DU133" t="s">
        <v>3658</v>
      </c>
      <c r="DW133" t="s">
        <v>3658</v>
      </c>
      <c r="EU133" t="s">
        <v>3659</v>
      </c>
      <c r="FB133" t="s">
        <v>3660</v>
      </c>
      <c r="FE133" t="s">
        <v>3661</v>
      </c>
      <c r="FZ133" t="s">
        <v>3662</v>
      </c>
      <c r="IP133" t="s">
        <v>3533</v>
      </c>
    </row>
    <row r="134" spans="1:250" ht="12.75">
      <c r="A134" t="s">
        <v>998</v>
      </c>
      <c r="B134" t="s">
        <v>998</v>
      </c>
      <c r="CB134" t="s">
        <v>2105</v>
      </c>
      <c r="CW134" t="s">
        <v>2105</v>
      </c>
      <c r="DO134" t="s">
        <v>3663</v>
      </c>
      <c r="DQ134" t="s">
        <v>3663</v>
      </c>
      <c r="DS134" t="s">
        <v>3663</v>
      </c>
      <c r="DU134" t="s">
        <v>3663</v>
      </c>
      <c r="DW134" t="s">
        <v>3663</v>
      </c>
      <c r="EU134" t="s">
        <v>3664</v>
      </c>
      <c r="FB134" t="s">
        <v>3665</v>
      </c>
      <c r="FE134" t="s">
        <v>3666</v>
      </c>
      <c r="FZ134" t="s">
        <v>3667</v>
      </c>
      <c r="IP134" t="s">
        <v>3539</v>
      </c>
    </row>
    <row r="135" spans="1:250" ht="12.75">
      <c r="A135" t="s">
        <v>4640</v>
      </c>
      <c r="B135" t="s">
        <v>4640</v>
      </c>
      <c r="CB135" t="s">
        <v>2237</v>
      </c>
      <c r="CW135" t="s">
        <v>2237</v>
      </c>
      <c r="DO135" t="s">
        <v>3668</v>
      </c>
      <c r="DQ135" t="s">
        <v>3668</v>
      </c>
      <c r="DS135" t="s">
        <v>3668</v>
      </c>
      <c r="DU135" t="s">
        <v>3668</v>
      </c>
      <c r="DW135" t="s">
        <v>3668</v>
      </c>
      <c r="EU135" t="s">
        <v>3669</v>
      </c>
      <c r="FB135" t="s">
        <v>3670</v>
      </c>
      <c r="FE135" t="s">
        <v>3671</v>
      </c>
      <c r="FZ135" t="s">
        <v>3672</v>
      </c>
      <c r="IP135" t="s">
        <v>3544</v>
      </c>
    </row>
    <row r="136" spans="1:250" ht="12.75">
      <c r="A136" t="s">
        <v>4641</v>
      </c>
      <c r="B136" t="s">
        <v>5031</v>
      </c>
      <c r="CB136" t="s">
        <v>2278</v>
      </c>
      <c r="CW136" t="s">
        <v>2278</v>
      </c>
      <c r="DO136" t="s">
        <v>3673</v>
      </c>
      <c r="DQ136" t="s">
        <v>3673</v>
      </c>
      <c r="DS136" t="s">
        <v>3673</v>
      </c>
      <c r="DU136" t="s">
        <v>3673</v>
      </c>
      <c r="DW136" t="s">
        <v>3673</v>
      </c>
      <c r="EU136" t="s">
        <v>3674</v>
      </c>
      <c r="FB136" t="s">
        <v>3675</v>
      </c>
      <c r="FE136" t="s">
        <v>2674</v>
      </c>
      <c r="FZ136" t="s">
        <v>3676</v>
      </c>
      <c r="IP136" t="s">
        <v>3549</v>
      </c>
    </row>
    <row r="137" spans="1:250" ht="12.75">
      <c r="A137" t="s">
        <v>4642</v>
      </c>
      <c r="B137" t="s">
        <v>4642</v>
      </c>
      <c r="CB137" t="s">
        <v>2321</v>
      </c>
      <c r="CW137" t="s">
        <v>2321</v>
      </c>
      <c r="DO137" t="s">
        <v>3677</v>
      </c>
      <c r="DQ137" t="s">
        <v>3677</v>
      </c>
      <c r="DS137" t="s">
        <v>3677</v>
      </c>
      <c r="DU137" t="s">
        <v>3677</v>
      </c>
      <c r="DW137" t="s">
        <v>3677</v>
      </c>
      <c r="EU137" t="s">
        <v>3678</v>
      </c>
      <c r="FB137" t="s">
        <v>3679</v>
      </c>
      <c r="FE137" t="s">
        <v>1520</v>
      </c>
      <c r="FZ137" t="s">
        <v>3680</v>
      </c>
      <c r="IP137" t="s">
        <v>3554</v>
      </c>
    </row>
    <row r="138" spans="1:250" ht="12.75">
      <c r="A138" t="s">
        <v>1103</v>
      </c>
      <c r="B138" t="s">
        <v>5032</v>
      </c>
      <c r="CB138" t="s">
        <v>2361</v>
      </c>
      <c r="CW138" t="s">
        <v>2361</v>
      </c>
      <c r="DO138" t="s">
        <v>3681</v>
      </c>
      <c r="DQ138" t="s">
        <v>3681</v>
      </c>
      <c r="DS138" t="s">
        <v>3681</v>
      </c>
      <c r="DU138" t="s">
        <v>3681</v>
      </c>
      <c r="DW138" t="s">
        <v>3681</v>
      </c>
      <c r="EU138" t="s">
        <v>3682</v>
      </c>
      <c r="FB138" t="s">
        <v>3683</v>
      </c>
      <c r="FE138" t="s">
        <v>3684</v>
      </c>
      <c r="FZ138" t="s">
        <v>3685</v>
      </c>
      <c r="IP138" t="s">
        <v>3559</v>
      </c>
    </row>
    <row r="139" spans="1:250" ht="12.75">
      <c r="A139" t="s">
        <v>4643</v>
      </c>
      <c r="B139" t="s">
        <v>5033</v>
      </c>
      <c r="CB139" t="s">
        <v>2400</v>
      </c>
      <c r="CW139" t="s">
        <v>2400</v>
      </c>
      <c r="DO139" t="s">
        <v>3686</v>
      </c>
      <c r="DQ139" t="s">
        <v>3686</v>
      </c>
      <c r="DS139" t="s">
        <v>3686</v>
      </c>
      <c r="DU139" t="s">
        <v>3686</v>
      </c>
      <c r="DW139" t="s">
        <v>3686</v>
      </c>
      <c r="EU139" t="s">
        <v>3687</v>
      </c>
      <c r="FB139" t="s">
        <v>3688</v>
      </c>
      <c r="FE139" t="s">
        <v>3689</v>
      </c>
      <c r="FZ139" t="s">
        <v>3690</v>
      </c>
      <c r="IP139" t="s">
        <v>3564</v>
      </c>
    </row>
    <row r="140" spans="1:250" ht="12.75">
      <c r="A140" t="s">
        <v>4644</v>
      </c>
      <c r="B140" t="s">
        <v>4644</v>
      </c>
      <c r="CB140" t="s">
        <v>2437</v>
      </c>
      <c r="CW140" t="s">
        <v>2437</v>
      </c>
      <c r="DO140" t="s">
        <v>3691</v>
      </c>
      <c r="DQ140" t="s">
        <v>3691</v>
      </c>
      <c r="DS140" t="s">
        <v>3691</v>
      </c>
      <c r="DU140" t="s">
        <v>3691</v>
      </c>
      <c r="DW140" t="s">
        <v>3691</v>
      </c>
      <c r="EU140" t="s">
        <v>3692</v>
      </c>
      <c r="FB140" t="s">
        <v>3693</v>
      </c>
      <c r="FE140" t="s">
        <v>2702</v>
      </c>
      <c r="FZ140" t="s">
        <v>3694</v>
      </c>
      <c r="IP140" t="s">
        <v>3695</v>
      </c>
    </row>
    <row r="141" spans="1:250" ht="12.75">
      <c r="A141" t="s">
        <v>4645</v>
      </c>
      <c r="B141" t="s">
        <v>5034</v>
      </c>
      <c r="CB141" t="s">
        <v>1477</v>
      </c>
      <c r="CW141" t="s">
        <v>1477</v>
      </c>
      <c r="DO141" t="s">
        <v>3696</v>
      </c>
      <c r="DQ141" t="s">
        <v>3696</v>
      </c>
      <c r="DS141" t="s">
        <v>3696</v>
      </c>
      <c r="DU141" t="s">
        <v>3696</v>
      </c>
      <c r="DW141" t="s">
        <v>3696</v>
      </c>
      <c r="EU141" t="s">
        <v>3697</v>
      </c>
      <c r="FB141" t="s">
        <v>3698</v>
      </c>
      <c r="FE141" t="s">
        <v>3699</v>
      </c>
      <c r="FZ141" t="s">
        <v>3700</v>
      </c>
      <c r="IP141" t="s">
        <v>3574</v>
      </c>
    </row>
    <row r="142" spans="1:250" ht="12.75">
      <c r="A142" t="s">
        <v>933</v>
      </c>
      <c r="B142" t="s">
        <v>933</v>
      </c>
      <c r="CB142" t="s">
        <v>2472</v>
      </c>
      <c r="CW142" t="s">
        <v>2472</v>
      </c>
      <c r="DO142" t="s">
        <v>3701</v>
      </c>
      <c r="DQ142" t="s">
        <v>3701</v>
      </c>
      <c r="DS142" t="s">
        <v>3701</v>
      </c>
      <c r="DU142" t="s">
        <v>3701</v>
      </c>
      <c r="DW142" t="s">
        <v>3701</v>
      </c>
      <c r="EU142" t="s">
        <v>3702</v>
      </c>
      <c r="FB142" t="s">
        <v>3703</v>
      </c>
      <c r="FE142" t="s">
        <v>2734</v>
      </c>
      <c r="FZ142" t="s">
        <v>3704</v>
      </c>
      <c r="IP142" t="s">
        <v>3579</v>
      </c>
    </row>
    <row r="143" spans="1:250" ht="12.75">
      <c r="A143" t="s">
        <v>4646</v>
      </c>
      <c r="B143" t="s">
        <v>4646</v>
      </c>
      <c r="CB143" t="s">
        <v>2507</v>
      </c>
      <c r="CW143" t="s">
        <v>2507</v>
      </c>
      <c r="DO143" t="s">
        <v>3705</v>
      </c>
      <c r="DQ143" t="s">
        <v>3705</v>
      </c>
      <c r="DS143" t="s">
        <v>3705</v>
      </c>
      <c r="DU143" t="s">
        <v>3705</v>
      </c>
      <c r="DW143" t="s">
        <v>3705</v>
      </c>
      <c r="EU143" t="s">
        <v>3706</v>
      </c>
      <c r="FB143" t="s">
        <v>3707</v>
      </c>
      <c r="FE143" t="s">
        <v>3708</v>
      </c>
      <c r="FZ143" t="s">
        <v>3709</v>
      </c>
      <c r="IP143" t="s">
        <v>3585</v>
      </c>
    </row>
    <row r="144" spans="1:250" ht="12.75">
      <c r="A144" t="s">
        <v>4647</v>
      </c>
      <c r="B144" t="s">
        <v>5035</v>
      </c>
      <c r="CB144" t="s">
        <v>2538</v>
      </c>
      <c r="CW144" t="s">
        <v>2538</v>
      </c>
      <c r="DO144" t="s">
        <v>3710</v>
      </c>
      <c r="DQ144" t="s">
        <v>3710</v>
      </c>
      <c r="DS144" t="s">
        <v>3710</v>
      </c>
      <c r="DU144" t="s">
        <v>3710</v>
      </c>
      <c r="DW144" t="s">
        <v>3710</v>
      </c>
      <c r="EU144" t="s">
        <v>3711</v>
      </c>
      <c r="FB144" t="s">
        <v>3712</v>
      </c>
      <c r="FE144" t="s">
        <v>1596</v>
      </c>
      <c r="FZ144" t="s">
        <v>3713</v>
      </c>
      <c r="IP144" t="s">
        <v>3591</v>
      </c>
    </row>
    <row r="145" spans="1:250" ht="12.75">
      <c r="A145" t="s">
        <v>4648</v>
      </c>
      <c r="B145" t="s">
        <v>5036</v>
      </c>
      <c r="CB145" t="s">
        <v>2571</v>
      </c>
      <c r="CW145" t="s">
        <v>2571</v>
      </c>
      <c r="DO145" t="s">
        <v>3714</v>
      </c>
      <c r="DQ145" t="s">
        <v>3714</v>
      </c>
      <c r="DS145" t="s">
        <v>3714</v>
      </c>
      <c r="DU145" t="s">
        <v>3714</v>
      </c>
      <c r="DW145" t="s">
        <v>3714</v>
      </c>
      <c r="EU145" t="s">
        <v>3715</v>
      </c>
      <c r="FB145" t="s">
        <v>3716</v>
      </c>
      <c r="FE145" t="s">
        <v>3717</v>
      </c>
      <c r="FZ145" t="s">
        <v>3718</v>
      </c>
      <c r="IP145" t="s">
        <v>3596</v>
      </c>
    </row>
    <row r="146" spans="1:250" ht="12.75">
      <c r="A146" t="s">
        <v>4649</v>
      </c>
      <c r="B146" t="s">
        <v>5037</v>
      </c>
      <c r="CB146" t="s">
        <v>2601</v>
      </c>
      <c r="CW146" t="s">
        <v>2601</v>
      </c>
      <c r="DO146" t="s">
        <v>3719</v>
      </c>
      <c r="DQ146" t="s">
        <v>3719</v>
      </c>
      <c r="DS146" t="s">
        <v>3719</v>
      </c>
      <c r="DU146" t="s">
        <v>3719</v>
      </c>
      <c r="DW146" t="s">
        <v>3719</v>
      </c>
      <c r="EU146" t="s">
        <v>3720</v>
      </c>
      <c r="FB146" t="s">
        <v>3721</v>
      </c>
      <c r="FE146" t="s">
        <v>3722</v>
      </c>
      <c r="FZ146" t="s">
        <v>3723</v>
      </c>
      <c r="IP146" t="s">
        <v>3601</v>
      </c>
    </row>
    <row r="147" spans="1:250" ht="12.75">
      <c r="A147" t="s">
        <v>4650</v>
      </c>
      <c r="B147" t="s">
        <v>5038</v>
      </c>
      <c r="CB147" s="41" t="s">
        <v>878</v>
      </c>
      <c r="CW147" s="41" t="s">
        <v>878</v>
      </c>
      <c r="DO147" t="s">
        <v>3724</v>
      </c>
      <c r="DQ147" t="s">
        <v>3724</v>
      </c>
      <c r="DS147" t="s">
        <v>3724</v>
      </c>
      <c r="DU147" t="s">
        <v>3724</v>
      </c>
      <c r="DW147" t="s">
        <v>3724</v>
      </c>
      <c r="EU147" t="s">
        <v>3725</v>
      </c>
      <c r="FB147" t="s">
        <v>3726</v>
      </c>
      <c r="FE147" t="s">
        <v>3727</v>
      </c>
      <c r="FZ147" t="s">
        <v>3728</v>
      </c>
      <c r="IP147" t="s">
        <v>3606</v>
      </c>
    </row>
    <row r="148" spans="1:250" ht="12.75">
      <c r="A148" t="s">
        <v>4651</v>
      </c>
      <c r="B148" t="s">
        <v>5039</v>
      </c>
      <c r="CB148" t="s">
        <v>2630</v>
      </c>
      <c r="CW148" t="s">
        <v>2630</v>
      </c>
      <c r="DO148" t="s">
        <v>3729</v>
      </c>
      <c r="DQ148" t="s">
        <v>3729</v>
      </c>
      <c r="DS148" t="s">
        <v>3729</v>
      </c>
      <c r="DU148" t="s">
        <v>3729</v>
      </c>
      <c r="DW148" t="s">
        <v>3729</v>
      </c>
      <c r="EU148" t="s">
        <v>3730</v>
      </c>
      <c r="FB148" t="s">
        <v>3731</v>
      </c>
      <c r="FE148" t="s">
        <v>3732</v>
      </c>
      <c r="FZ148" t="s">
        <v>3733</v>
      </c>
      <c r="IP148" t="s">
        <v>3734</v>
      </c>
    </row>
    <row r="149" spans="1:250" ht="12.75">
      <c r="A149" t="s">
        <v>4652</v>
      </c>
      <c r="B149" t="s">
        <v>5040</v>
      </c>
      <c r="CB149" t="s">
        <v>1630</v>
      </c>
      <c r="CW149" t="s">
        <v>1630</v>
      </c>
      <c r="DO149" t="s">
        <v>3735</v>
      </c>
      <c r="DQ149" t="s">
        <v>3735</v>
      </c>
      <c r="DS149" t="s">
        <v>3735</v>
      </c>
      <c r="DU149" t="s">
        <v>3735</v>
      </c>
      <c r="DW149" t="s">
        <v>3735</v>
      </c>
      <c r="EU149" t="s">
        <v>3736</v>
      </c>
      <c r="FB149" t="s">
        <v>3737</v>
      </c>
      <c r="FE149" t="s">
        <v>2760</v>
      </c>
      <c r="FZ149" t="s">
        <v>3738</v>
      </c>
      <c r="IP149" t="s">
        <v>3611</v>
      </c>
    </row>
    <row r="150" spans="1:250" ht="12.75">
      <c r="A150" t="s">
        <v>4653</v>
      </c>
      <c r="B150" t="s">
        <v>5041</v>
      </c>
      <c r="CB150" t="s">
        <v>877</v>
      </c>
      <c r="CW150" t="s">
        <v>877</v>
      </c>
      <c r="DO150" t="s">
        <v>3739</v>
      </c>
      <c r="DQ150" t="s">
        <v>3739</v>
      </c>
      <c r="DS150" t="s">
        <v>3739</v>
      </c>
      <c r="DU150" t="s">
        <v>3739</v>
      </c>
      <c r="DW150" t="s">
        <v>3739</v>
      </c>
      <c r="EU150" t="s">
        <v>3740</v>
      </c>
      <c r="FB150" t="s">
        <v>3741</v>
      </c>
      <c r="FE150" t="s">
        <v>3742</v>
      </c>
      <c r="FZ150" t="s">
        <v>3743</v>
      </c>
      <c r="IP150" t="s">
        <v>3616</v>
      </c>
    </row>
    <row r="151" spans="1:250" ht="12.75">
      <c r="A151" t="s">
        <v>4654</v>
      </c>
      <c r="B151" t="s">
        <v>5042</v>
      </c>
      <c r="CB151" t="s">
        <v>3744</v>
      </c>
      <c r="CW151" t="s">
        <v>3744</v>
      </c>
      <c r="DO151" t="s">
        <v>3745</v>
      </c>
      <c r="DQ151" t="s">
        <v>3745</v>
      </c>
      <c r="DS151" t="s">
        <v>3745</v>
      </c>
      <c r="DU151" t="s">
        <v>3745</v>
      </c>
      <c r="DW151" t="s">
        <v>3745</v>
      </c>
      <c r="EU151" t="s">
        <v>3746</v>
      </c>
      <c r="FB151" t="s">
        <v>3747</v>
      </c>
      <c r="FE151" t="s">
        <v>3748</v>
      </c>
      <c r="FZ151" t="s">
        <v>3749</v>
      </c>
      <c r="IP151" t="s">
        <v>3750</v>
      </c>
    </row>
    <row r="152" spans="1:250" ht="12.75">
      <c r="A152" t="s">
        <v>4655</v>
      </c>
      <c r="B152" t="s">
        <v>5043</v>
      </c>
      <c r="CB152" t="s">
        <v>1001</v>
      </c>
      <c r="CW152" t="s">
        <v>1001</v>
      </c>
      <c r="DO152" t="s">
        <v>3751</v>
      </c>
      <c r="DQ152" t="s">
        <v>3751</v>
      </c>
      <c r="DS152" t="s">
        <v>3751</v>
      </c>
      <c r="DU152" t="s">
        <v>3751</v>
      </c>
      <c r="DW152" t="s">
        <v>3751</v>
      </c>
      <c r="EU152" t="s">
        <v>3752</v>
      </c>
      <c r="FB152" t="s">
        <v>3753</v>
      </c>
      <c r="FE152" t="s">
        <v>2786</v>
      </c>
      <c r="FZ152" t="s">
        <v>3754</v>
      </c>
      <c r="IP152" t="s">
        <v>2613</v>
      </c>
    </row>
    <row r="153" spans="1:250" ht="12.75">
      <c r="A153" t="s">
        <v>4656</v>
      </c>
      <c r="B153" t="s">
        <v>5044</v>
      </c>
      <c r="CB153" s="41" t="s">
        <v>1002</v>
      </c>
      <c r="CW153" s="41" t="s">
        <v>1002</v>
      </c>
      <c r="DO153" t="s">
        <v>3755</v>
      </c>
      <c r="DQ153" t="s">
        <v>3755</v>
      </c>
      <c r="DS153" t="s">
        <v>3755</v>
      </c>
      <c r="DU153" t="s">
        <v>3755</v>
      </c>
      <c r="DW153" t="s">
        <v>3755</v>
      </c>
      <c r="EU153" t="s">
        <v>3756</v>
      </c>
      <c r="FB153" t="s">
        <v>3757</v>
      </c>
      <c r="FE153" t="s">
        <v>2811</v>
      </c>
      <c r="FZ153" t="s">
        <v>3758</v>
      </c>
      <c r="IP153" t="s">
        <v>2220</v>
      </c>
    </row>
    <row r="154" spans="1:250" ht="12.75">
      <c r="A154" t="s">
        <v>4657</v>
      </c>
      <c r="B154" t="s">
        <v>5045</v>
      </c>
      <c r="CB154" t="s">
        <v>2660</v>
      </c>
      <c r="CW154" t="s">
        <v>2660</v>
      </c>
      <c r="DO154" t="s">
        <v>3759</v>
      </c>
      <c r="DQ154" t="s">
        <v>3759</v>
      </c>
      <c r="DS154" t="s">
        <v>3759</v>
      </c>
      <c r="DU154" t="s">
        <v>3759</v>
      </c>
      <c r="DW154" t="s">
        <v>3759</v>
      </c>
      <c r="EU154" t="s">
        <v>3760</v>
      </c>
      <c r="FB154" t="s">
        <v>3761</v>
      </c>
      <c r="FE154" t="s">
        <v>3762</v>
      </c>
      <c r="FZ154" t="s">
        <v>3763</v>
      </c>
      <c r="IP154" t="s">
        <v>3635</v>
      </c>
    </row>
    <row r="155" spans="1:250" ht="12.75">
      <c r="A155" t="s">
        <v>4658</v>
      </c>
      <c r="B155" t="s">
        <v>4658</v>
      </c>
      <c r="CB155" t="s">
        <v>1105</v>
      </c>
      <c r="CW155" t="s">
        <v>1105</v>
      </c>
      <c r="DO155" t="s">
        <v>3764</v>
      </c>
      <c r="DQ155" t="s">
        <v>3764</v>
      </c>
      <c r="DS155" t="s">
        <v>3764</v>
      </c>
      <c r="DU155" t="s">
        <v>3764</v>
      </c>
      <c r="DW155" t="s">
        <v>3764</v>
      </c>
      <c r="EU155" t="s">
        <v>3765</v>
      </c>
      <c r="FB155" t="s">
        <v>3766</v>
      </c>
      <c r="FE155" t="s">
        <v>2839</v>
      </c>
      <c r="FZ155" t="s">
        <v>3767</v>
      </c>
      <c r="IP155" t="s">
        <v>3640</v>
      </c>
    </row>
    <row r="156" spans="1:250" ht="12.75">
      <c r="A156" t="s">
        <v>4659</v>
      </c>
      <c r="B156" t="s">
        <v>5046</v>
      </c>
      <c r="CB156" t="s">
        <v>3768</v>
      </c>
      <c r="CW156" t="s">
        <v>3768</v>
      </c>
      <c r="DO156" t="s">
        <v>3769</v>
      </c>
      <c r="DQ156" t="s">
        <v>3769</v>
      </c>
      <c r="DS156" t="s">
        <v>3769</v>
      </c>
      <c r="DU156" t="s">
        <v>3769</v>
      </c>
      <c r="DW156" t="s">
        <v>3769</v>
      </c>
      <c r="EU156" t="s">
        <v>2984</v>
      </c>
      <c r="FB156" t="s">
        <v>3770</v>
      </c>
      <c r="FE156" t="s">
        <v>3771</v>
      </c>
      <c r="FZ156" t="s">
        <v>3772</v>
      </c>
      <c r="IP156" t="s">
        <v>3773</v>
      </c>
    </row>
    <row r="157" spans="1:250" ht="12.75">
      <c r="A157" t="s">
        <v>4660</v>
      </c>
      <c r="B157" t="s">
        <v>5047</v>
      </c>
      <c r="CB157" t="s">
        <v>1207</v>
      </c>
      <c r="CW157" t="s">
        <v>1207</v>
      </c>
      <c r="DO157" t="s">
        <v>3774</v>
      </c>
      <c r="DQ157" t="s">
        <v>3774</v>
      </c>
      <c r="DS157" t="s">
        <v>3774</v>
      </c>
      <c r="DU157" t="s">
        <v>3774</v>
      </c>
      <c r="DW157" t="s">
        <v>3774</v>
      </c>
      <c r="EU157" t="s">
        <v>3775</v>
      </c>
      <c r="FB157" t="s">
        <v>3776</v>
      </c>
      <c r="FE157" t="s">
        <v>2864</v>
      </c>
      <c r="FZ157" t="s">
        <v>3777</v>
      </c>
      <c r="IP157" t="s">
        <v>2644</v>
      </c>
    </row>
    <row r="158" spans="1:250" ht="12.75">
      <c r="A158" t="s">
        <v>4661</v>
      </c>
      <c r="B158" t="s">
        <v>5048</v>
      </c>
      <c r="CB158" s="41" t="s">
        <v>1106</v>
      </c>
      <c r="CW158" s="41" t="s">
        <v>1106</v>
      </c>
      <c r="DO158" t="s">
        <v>3778</v>
      </c>
      <c r="DQ158" t="s">
        <v>3778</v>
      </c>
      <c r="DS158" t="s">
        <v>3778</v>
      </c>
      <c r="DU158" t="s">
        <v>3778</v>
      </c>
      <c r="DW158" t="s">
        <v>3778</v>
      </c>
      <c r="EU158" t="s">
        <v>3779</v>
      </c>
      <c r="FB158" t="s">
        <v>3780</v>
      </c>
      <c r="FE158" t="s">
        <v>2889</v>
      </c>
      <c r="FZ158" t="s">
        <v>3781</v>
      </c>
      <c r="IP158" t="s">
        <v>3650</v>
      </c>
    </row>
    <row r="159" spans="1:250" ht="12.75">
      <c r="A159" t="s">
        <v>4662</v>
      </c>
      <c r="B159" t="s">
        <v>5049</v>
      </c>
      <c r="CB159" t="s">
        <v>2690</v>
      </c>
      <c r="CW159" t="s">
        <v>2690</v>
      </c>
      <c r="DO159" t="s">
        <v>3782</v>
      </c>
      <c r="DQ159" t="s">
        <v>3782</v>
      </c>
      <c r="DS159" t="s">
        <v>3782</v>
      </c>
      <c r="DU159" t="s">
        <v>3782</v>
      </c>
      <c r="DW159" t="s">
        <v>3782</v>
      </c>
      <c r="EU159" t="s">
        <v>3783</v>
      </c>
      <c r="FB159" t="s">
        <v>3784</v>
      </c>
      <c r="FE159" t="s">
        <v>3785</v>
      </c>
      <c r="FZ159" t="s">
        <v>3786</v>
      </c>
      <c r="IP159" t="s">
        <v>3656</v>
      </c>
    </row>
    <row r="160" spans="1:250" ht="12.75">
      <c r="A160" t="s">
        <v>1767</v>
      </c>
      <c r="B160" t="s">
        <v>5050</v>
      </c>
      <c r="CB160" t="s">
        <v>1300</v>
      </c>
      <c r="CW160" t="s">
        <v>1300</v>
      </c>
      <c r="DO160" t="s">
        <v>3226</v>
      </c>
      <c r="DQ160" t="s">
        <v>3226</v>
      </c>
      <c r="DS160" t="s">
        <v>3226</v>
      </c>
      <c r="DU160" t="s">
        <v>3226</v>
      </c>
      <c r="DW160" t="s">
        <v>3226</v>
      </c>
      <c r="EU160" t="s">
        <v>3787</v>
      </c>
      <c r="FB160" t="s">
        <v>3788</v>
      </c>
      <c r="FE160" t="s">
        <v>3789</v>
      </c>
      <c r="FZ160" t="s">
        <v>3790</v>
      </c>
      <c r="IP160" t="s">
        <v>3666</v>
      </c>
    </row>
    <row r="161" spans="1:250" ht="12.75">
      <c r="A161" t="s">
        <v>4663</v>
      </c>
      <c r="B161" t="s">
        <v>4663</v>
      </c>
      <c r="CB161" t="s">
        <v>3791</v>
      </c>
      <c r="CW161" t="s">
        <v>3791</v>
      </c>
      <c r="DO161" t="s">
        <v>3792</v>
      </c>
      <c r="DQ161" t="s">
        <v>3792</v>
      </c>
      <c r="DS161" t="s">
        <v>3792</v>
      </c>
      <c r="DU161" t="s">
        <v>3792</v>
      </c>
      <c r="DW161" t="s">
        <v>3792</v>
      </c>
      <c r="EU161" t="s">
        <v>3793</v>
      </c>
      <c r="FB161" t="s">
        <v>3794</v>
      </c>
      <c r="FE161" t="s">
        <v>3795</v>
      </c>
      <c r="FZ161" t="s">
        <v>3796</v>
      </c>
      <c r="IP161" t="s">
        <v>3671</v>
      </c>
    </row>
    <row r="162" spans="1:250" ht="12.75">
      <c r="A162" t="s">
        <v>4664</v>
      </c>
      <c r="B162" t="s">
        <v>4664</v>
      </c>
      <c r="CB162" t="s">
        <v>1387</v>
      </c>
      <c r="CW162" t="s">
        <v>1387</v>
      </c>
      <c r="DO162" t="s">
        <v>3797</v>
      </c>
      <c r="DQ162" t="s">
        <v>3797</v>
      </c>
      <c r="DS162" t="s">
        <v>3797</v>
      </c>
      <c r="DU162" t="s">
        <v>3797</v>
      </c>
      <c r="DW162" t="s">
        <v>3797</v>
      </c>
      <c r="EU162" t="s">
        <v>3798</v>
      </c>
      <c r="FB162" t="s">
        <v>3799</v>
      </c>
      <c r="FE162" t="s">
        <v>3800</v>
      </c>
      <c r="FZ162" t="s">
        <v>3801</v>
      </c>
      <c r="IP162" t="s">
        <v>2674</v>
      </c>
    </row>
    <row r="163" spans="1:250" ht="12.75">
      <c r="A163" t="s">
        <v>4665</v>
      </c>
      <c r="B163" t="s">
        <v>5051</v>
      </c>
      <c r="CB163" s="41" t="s">
        <v>1208</v>
      </c>
      <c r="CW163" s="41" t="s">
        <v>1208</v>
      </c>
      <c r="DO163" t="s">
        <v>3802</v>
      </c>
      <c r="DQ163" t="s">
        <v>3802</v>
      </c>
      <c r="DS163" t="s">
        <v>3802</v>
      </c>
      <c r="DU163" t="s">
        <v>3802</v>
      </c>
      <c r="DW163" t="s">
        <v>3802</v>
      </c>
      <c r="EU163" t="s">
        <v>3803</v>
      </c>
      <c r="FB163" t="s">
        <v>3804</v>
      </c>
      <c r="FE163" t="s">
        <v>3805</v>
      </c>
      <c r="FZ163" t="s">
        <v>3806</v>
      </c>
      <c r="IP163" t="s">
        <v>3807</v>
      </c>
    </row>
    <row r="164" spans="1:250" ht="12.75">
      <c r="A164" t="s">
        <v>944</v>
      </c>
      <c r="B164" t="s">
        <v>944</v>
      </c>
      <c r="CB164" t="s">
        <v>2719</v>
      </c>
      <c r="CW164" t="s">
        <v>2719</v>
      </c>
      <c r="DO164" t="s">
        <v>3808</v>
      </c>
      <c r="DQ164" t="s">
        <v>3808</v>
      </c>
      <c r="DS164" t="s">
        <v>3808</v>
      </c>
      <c r="DU164" t="s">
        <v>3808</v>
      </c>
      <c r="DW164" t="s">
        <v>3808</v>
      </c>
      <c r="EU164" t="s">
        <v>3809</v>
      </c>
      <c r="FB164" t="s">
        <v>3810</v>
      </c>
      <c r="FE164" t="s">
        <v>3811</v>
      </c>
      <c r="FZ164" t="s">
        <v>3812</v>
      </c>
      <c r="IP164" t="s">
        <v>3661</v>
      </c>
    </row>
    <row r="165" spans="1:250" ht="12.75">
      <c r="A165" t="s">
        <v>4666</v>
      </c>
      <c r="B165" t="s">
        <v>5052</v>
      </c>
      <c r="CB165" t="s">
        <v>1472</v>
      </c>
      <c r="CW165" t="s">
        <v>1472</v>
      </c>
      <c r="DO165" t="s">
        <v>3813</v>
      </c>
      <c r="DQ165" t="s">
        <v>3813</v>
      </c>
      <c r="DS165" t="s">
        <v>3813</v>
      </c>
      <c r="DU165" t="s">
        <v>3813</v>
      </c>
      <c r="DW165" t="s">
        <v>3813</v>
      </c>
      <c r="FB165" t="s">
        <v>3814</v>
      </c>
      <c r="FE165" t="s">
        <v>3815</v>
      </c>
      <c r="FZ165" t="s">
        <v>3816</v>
      </c>
      <c r="IP165" t="s">
        <v>3817</v>
      </c>
    </row>
    <row r="166" spans="1:250" ht="12.75">
      <c r="A166" t="s">
        <v>4667</v>
      </c>
      <c r="B166" t="s">
        <v>5053</v>
      </c>
      <c r="CB166" t="s">
        <v>3818</v>
      </c>
      <c r="CW166" t="s">
        <v>3818</v>
      </c>
      <c r="DO166" t="s">
        <v>3819</v>
      </c>
      <c r="DQ166" t="s">
        <v>3819</v>
      </c>
      <c r="DS166" t="s">
        <v>3819</v>
      </c>
      <c r="DU166" t="s">
        <v>3819</v>
      </c>
      <c r="DW166" t="s">
        <v>3819</v>
      </c>
      <c r="FB166" t="s">
        <v>3820</v>
      </c>
      <c r="FE166" t="s">
        <v>2912</v>
      </c>
      <c r="FZ166" t="s">
        <v>3821</v>
      </c>
      <c r="IP166" t="s">
        <v>1520</v>
      </c>
    </row>
    <row r="167" spans="1:250" ht="12.75">
      <c r="A167" t="s">
        <v>4668</v>
      </c>
      <c r="B167" t="s">
        <v>5054</v>
      </c>
      <c r="CB167" t="s">
        <v>1552</v>
      </c>
      <c r="CW167" t="s">
        <v>1552</v>
      </c>
      <c r="DO167" t="s">
        <v>3822</v>
      </c>
      <c r="DQ167" t="s">
        <v>3822</v>
      </c>
      <c r="DS167" t="s">
        <v>3822</v>
      </c>
      <c r="DU167" t="s">
        <v>3822</v>
      </c>
      <c r="DW167" t="s">
        <v>3822</v>
      </c>
      <c r="FB167" t="s">
        <v>3823</v>
      </c>
      <c r="FE167" t="s">
        <v>2958</v>
      </c>
      <c r="FZ167" t="s">
        <v>3824</v>
      </c>
      <c r="IP167" t="s">
        <v>3684</v>
      </c>
    </row>
    <row r="168" spans="1:250" ht="12.75">
      <c r="A168" t="s">
        <v>4669</v>
      </c>
      <c r="B168" t="s">
        <v>4669</v>
      </c>
      <c r="CB168" s="41" t="s">
        <v>1301</v>
      </c>
      <c r="CW168" s="41" t="s">
        <v>1301</v>
      </c>
      <c r="DO168" t="s">
        <v>3825</v>
      </c>
      <c r="DQ168" t="s">
        <v>3825</v>
      </c>
      <c r="DS168" t="s">
        <v>3825</v>
      </c>
      <c r="DU168" t="s">
        <v>3825</v>
      </c>
      <c r="DW168" t="s">
        <v>3825</v>
      </c>
      <c r="FB168" t="s">
        <v>3826</v>
      </c>
      <c r="FE168" t="s">
        <v>3827</v>
      </c>
      <c r="FZ168" t="s">
        <v>3828</v>
      </c>
      <c r="IP168" t="s">
        <v>3689</v>
      </c>
    </row>
    <row r="169" spans="1:250" ht="12.75">
      <c r="A169" t="s">
        <v>2752</v>
      </c>
      <c r="B169" t="s">
        <v>5055</v>
      </c>
      <c r="CB169" t="s">
        <v>2747</v>
      </c>
      <c r="CW169" t="s">
        <v>2747</v>
      </c>
      <c r="DO169" t="s">
        <v>3829</v>
      </c>
      <c r="DQ169" t="s">
        <v>3829</v>
      </c>
      <c r="DS169" t="s">
        <v>3829</v>
      </c>
      <c r="DU169" t="s">
        <v>3829</v>
      </c>
      <c r="DW169" t="s">
        <v>3829</v>
      </c>
      <c r="FB169" t="s">
        <v>3830</v>
      </c>
      <c r="FE169" t="s">
        <v>3831</v>
      </c>
      <c r="FZ169" t="s">
        <v>3832</v>
      </c>
      <c r="IP169" t="s">
        <v>2702</v>
      </c>
    </row>
    <row r="170" spans="1:250" ht="12.75">
      <c r="A170" t="s">
        <v>4670</v>
      </c>
      <c r="B170" t="s">
        <v>4670</v>
      </c>
      <c r="CB170" t="s">
        <v>1628</v>
      </c>
      <c r="CW170" t="s">
        <v>1628</v>
      </c>
      <c r="DO170" t="s">
        <v>3833</v>
      </c>
      <c r="DQ170" t="s">
        <v>3833</v>
      </c>
      <c r="DS170" t="s">
        <v>3833</v>
      </c>
      <c r="DU170" t="s">
        <v>3833</v>
      </c>
      <c r="DW170" t="s">
        <v>3833</v>
      </c>
      <c r="FB170" t="s">
        <v>3834</v>
      </c>
      <c r="FE170" t="s">
        <v>3835</v>
      </c>
      <c r="FZ170" t="s">
        <v>3836</v>
      </c>
      <c r="IP170" t="s">
        <v>3837</v>
      </c>
    </row>
    <row r="171" spans="1:250" ht="12.75">
      <c r="A171" t="s">
        <v>4671</v>
      </c>
      <c r="B171" t="s">
        <v>4671</v>
      </c>
      <c r="CB171" t="s">
        <v>3838</v>
      </c>
      <c r="CW171" t="s">
        <v>3838</v>
      </c>
      <c r="DO171" t="s">
        <v>3839</v>
      </c>
      <c r="DQ171" t="s">
        <v>3839</v>
      </c>
      <c r="DS171" t="s">
        <v>3839</v>
      </c>
      <c r="DU171" t="s">
        <v>3839</v>
      </c>
      <c r="DW171" t="s">
        <v>3839</v>
      </c>
      <c r="FB171" t="s">
        <v>3840</v>
      </c>
      <c r="FE171" t="s">
        <v>3841</v>
      </c>
      <c r="FZ171" t="s">
        <v>3842</v>
      </c>
      <c r="IP171" t="s">
        <v>3843</v>
      </c>
    </row>
    <row r="172" spans="1:250" ht="12.75">
      <c r="A172" t="s">
        <v>4672</v>
      </c>
      <c r="B172" t="s">
        <v>5056</v>
      </c>
      <c r="CB172" t="s">
        <v>1704</v>
      </c>
      <c r="CW172" t="s">
        <v>1704</v>
      </c>
      <c r="DO172" t="s">
        <v>3844</v>
      </c>
      <c r="DQ172" t="s">
        <v>3844</v>
      </c>
      <c r="DS172" t="s">
        <v>3844</v>
      </c>
      <c r="DU172" t="s">
        <v>3844</v>
      </c>
      <c r="DW172" t="s">
        <v>3844</v>
      </c>
      <c r="FB172" t="s">
        <v>3845</v>
      </c>
      <c r="FE172" t="s">
        <v>3846</v>
      </c>
      <c r="FZ172" t="s">
        <v>3847</v>
      </c>
      <c r="IP172" t="s">
        <v>3848</v>
      </c>
    </row>
    <row r="173" spans="1:250" ht="12.75">
      <c r="A173" t="s">
        <v>4673</v>
      </c>
      <c r="B173" t="s">
        <v>4673</v>
      </c>
      <c r="CB173" s="41" t="s">
        <v>1388</v>
      </c>
      <c r="CW173" s="41" t="s">
        <v>1388</v>
      </c>
      <c r="DO173" t="s">
        <v>3849</v>
      </c>
      <c r="DQ173" t="s">
        <v>3849</v>
      </c>
      <c r="DS173" t="s">
        <v>3849</v>
      </c>
      <c r="DU173" t="s">
        <v>3849</v>
      </c>
      <c r="DW173" t="s">
        <v>3849</v>
      </c>
      <c r="FB173" t="s">
        <v>3850</v>
      </c>
      <c r="FE173" t="s">
        <v>2999</v>
      </c>
      <c r="FZ173" t="s">
        <v>3851</v>
      </c>
      <c r="IP173" t="s">
        <v>2734</v>
      </c>
    </row>
    <row r="174" spans="1:250" ht="12.75">
      <c r="A174" t="s">
        <v>4674</v>
      </c>
      <c r="B174" t="s">
        <v>5057</v>
      </c>
      <c r="CB174" t="s">
        <v>2774</v>
      </c>
      <c r="CW174" t="s">
        <v>2774</v>
      </c>
      <c r="DO174" t="s">
        <v>3852</v>
      </c>
      <c r="DQ174" t="s">
        <v>3852</v>
      </c>
      <c r="DS174" t="s">
        <v>3852</v>
      </c>
      <c r="DU174" t="s">
        <v>3852</v>
      </c>
      <c r="DW174" t="s">
        <v>3852</v>
      </c>
      <c r="FB174" t="s">
        <v>3853</v>
      </c>
      <c r="FE174" t="s">
        <v>3854</v>
      </c>
      <c r="FZ174" t="s">
        <v>3855</v>
      </c>
      <c r="IP174" t="s">
        <v>3708</v>
      </c>
    </row>
    <row r="175" spans="1:250" ht="12.75">
      <c r="A175" t="s">
        <v>4675</v>
      </c>
      <c r="B175" t="s">
        <v>5058</v>
      </c>
      <c r="CB175" t="s">
        <v>1776</v>
      </c>
      <c r="CW175" t="s">
        <v>1776</v>
      </c>
      <c r="DO175" t="s">
        <v>3856</v>
      </c>
      <c r="DQ175" t="s">
        <v>3856</v>
      </c>
      <c r="DS175" t="s">
        <v>3856</v>
      </c>
      <c r="DU175" t="s">
        <v>3856</v>
      </c>
      <c r="DW175" t="s">
        <v>3856</v>
      </c>
      <c r="FB175" t="s">
        <v>3857</v>
      </c>
      <c r="FE175" t="s">
        <v>3858</v>
      </c>
      <c r="FZ175" t="s">
        <v>3859</v>
      </c>
      <c r="IP175" t="s">
        <v>1596</v>
      </c>
    </row>
    <row r="176" spans="1:250" ht="12.75">
      <c r="A176" t="s">
        <v>4676</v>
      </c>
      <c r="B176" t="s">
        <v>5059</v>
      </c>
      <c r="CB176" t="s">
        <v>3860</v>
      </c>
      <c r="CW176" t="s">
        <v>3860</v>
      </c>
      <c r="DO176" t="s">
        <v>3861</v>
      </c>
      <c r="DQ176" t="s">
        <v>3861</v>
      </c>
      <c r="DS176" t="s">
        <v>3861</v>
      </c>
      <c r="DU176" t="s">
        <v>3861</v>
      </c>
      <c r="DW176" t="s">
        <v>3861</v>
      </c>
      <c r="FB176" t="s">
        <v>3862</v>
      </c>
      <c r="FE176" t="s">
        <v>1673</v>
      </c>
      <c r="FZ176" t="s">
        <v>3863</v>
      </c>
      <c r="IP176" t="s">
        <v>3717</v>
      </c>
    </row>
    <row r="177" spans="1:250" ht="12.75">
      <c r="A177" t="s">
        <v>4677</v>
      </c>
      <c r="B177" t="s">
        <v>5060</v>
      </c>
      <c r="CB177" t="s">
        <v>1839</v>
      </c>
      <c r="CW177" t="s">
        <v>1839</v>
      </c>
      <c r="DO177" t="s">
        <v>3864</v>
      </c>
      <c r="DQ177" t="s">
        <v>3864</v>
      </c>
      <c r="DS177" t="s">
        <v>3864</v>
      </c>
      <c r="DU177" t="s">
        <v>3864</v>
      </c>
      <c r="DW177" t="s">
        <v>3864</v>
      </c>
      <c r="FB177" t="s">
        <v>3865</v>
      </c>
      <c r="FE177" t="s">
        <v>3028</v>
      </c>
      <c r="FZ177" t="s">
        <v>3866</v>
      </c>
      <c r="IP177" t="s">
        <v>3867</v>
      </c>
    </row>
    <row r="178" spans="1:250" ht="12.75">
      <c r="A178" t="s">
        <v>4678</v>
      </c>
      <c r="B178" t="s">
        <v>4678</v>
      </c>
      <c r="CB178" s="41" t="s">
        <v>1473</v>
      </c>
      <c r="CW178" s="41" t="s">
        <v>1473</v>
      </c>
      <c r="DO178" t="s">
        <v>3868</v>
      </c>
      <c r="DQ178" t="s">
        <v>3868</v>
      </c>
      <c r="DS178" t="s">
        <v>3868</v>
      </c>
      <c r="DU178" t="s">
        <v>3868</v>
      </c>
      <c r="DW178" t="s">
        <v>3868</v>
      </c>
      <c r="FB178" t="s">
        <v>3869</v>
      </c>
      <c r="FE178" t="s">
        <v>3870</v>
      </c>
      <c r="FZ178" t="s">
        <v>3871</v>
      </c>
      <c r="IP178" t="s">
        <v>3727</v>
      </c>
    </row>
    <row r="179" spans="1:250" ht="12.75">
      <c r="A179" t="s">
        <v>1203</v>
      </c>
      <c r="B179" t="s">
        <v>1203</v>
      </c>
      <c r="CB179" t="s">
        <v>2800</v>
      </c>
      <c r="CW179" t="s">
        <v>2800</v>
      </c>
      <c r="DO179" t="s">
        <v>3872</v>
      </c>
      <c r="DQ179" t="s">
        <v>3872</v>
      </c>
      <c r="DS179" t="s">
        <v>3872</v>
      </c>
      <c r="DU179" t="s">
        <v>3872</v>
      </c>
      <c r="DW179" t="s">
        <v>3872</v>
      </c>
      <c r="FB179" t="s">
        <v>3873</v>
      </c>
      <c r="FE179" t="s">
        <v>3041</v>
      </c>
      <c r="FZ179" t="s">
        <v>3874</v>
      </c>
      <c r="IP179" t="s">
        <v>3732</v>
      </c>
    </row>
    <row r="180" spans="1:250" ht="12.75">
      <c r="A180" t="s">
        <v>4679</v>
      </c>
      <c r="B180" t="s">
        <v>5061</v>
      </c>
      <c r="CB180" t="s">
        <v>1707</v>
      </c>
      <c r="CW180" t="s">
        <v>1707</v>
      </c>
      <c r="DO180" t="s">
        <v>3875</v>
      </c>
      <c r="DQ180" t="s">
        <v>3875</v>
      </c>
      <c r="DS180" t="s">
        <v>3875</v>
      </c>
      <c r="DU180" t="s">
        <v>3875</v>
      </c>
      <c r="DW180" t="s">
        <v>3875</v>
      </c>
      <c r="FB180" t="s">
        <v>3876</v>
      </c>
      <c r="FE180" t="s">
        <v>1748</v>
      </c>
      <c r="FZ180" t="s">
        <v>3877</v>
      </c>
      <c r="IP180" t="s">
        <v>2760</v>
      </c>
    </row>
    <row r="181" spans="1:250" ht="12.75">
      <c r="A181" t="s">
        <v>4680</v>
      </c>
      <c r="B181" t="s">
        <v>5062</v>
      </c>
      <c r="CB181" t="s">
        <v>1900</v>
      </c>
      <c r="CW181" t="s">
        <v>1900</v>
      </c>
      <c r="DO181" t="s">
        <v>3878</v>
      </c>
      <c r="DQ181" t="s">
        <v>3878</v>
      </c>
      <c r="DS181" t="s">
        <v>3878</v>
      </c>
      <c r="DU181" t="s">
        <v>3878</v>
      </c>
      <c r="DW181" t="s">
        <v>3878</v>
      </c>
      <c r="FB181" t="s">
        <v>3879</v>
      </c>
      <c r="FE181" t="s">
        <v>3880</v>
      </c>
      <c r="IP181" t="s">
        <v>3742</v>
      </c>
    </row>
    <row r="182" spans="1:250" ht="12.75">
      <c r="A182" t="s">
        <v>936</v>
      </c>
      <c r="B182" t="s">
        <v>936</v>
      </c>
      <c r="CB182" t="s">
        <v>3881</v>
      </c>
      <c r="CW182" t="s">
        <v>3881</v>
      </c>
      <c r="DO182" t="s">
        <v>3882</v>
      </c>
      <c r="DQ182" t="s">
        <v>3882</v>
      </c>
      <c r="DS182" t="s">
        <v>3882</v>
      </c>
      <c r="DU182" t="s">
        <v>3882</v>
      </c>
      <c r="DW182" t="s">
        <v>3882</v>
      </c>
      <c r="FB182" t="s">
        <v>3883</v>
      </c>
      <c r="FE182" t="s">
        <v>3884</v>
      </c>
      <c r="IP182" t="s">
        <v>3748</v>
      </c>
    </row>
    <row r="183" spans="1:250" ht="12.75">
      <c r="A183" t="s">
        <v>4681</v>
      </c>
      <c r="B183" t="s">
        <v>4681</v>
      </c>
      <c r="CB183" t="s">
        <v>1956</v>
      </c>
      <c r="CW183" t="s">
        <v>1956</v>
      </c>
      <c r="DO183" t="s">
        <v>3885</v>
      </c>
      <c r="DQ183" t="s">
        <v>3885</v>
      </c>
      <c r="DS183" t="s">
        <v>3885</v>
      </c>
      <c r="DU183" t="s">
        <v>3885</v>
      </c>
      <c r="DW183" t="s">
        <v>3885</v>
      </c>
      <c r="FB183" t="s">
        <v>3886</v>
      </c>
      <c r="FE183" t="s">
        <v>3887</v>
      </c>
      <c r="IP183" t="s">
        <v>3888</v>
      </c>
    </row>
    <row r="184" spans="1:250" ht="12.75">
      <c r="A184" t="s">
        <v>2950</v>
      </c>
      <c r="B184" t="s">
        <v>2950</v>
      </c>
      <c r="CB184" s="41" t="s">
        <v>1553</v>
      </c>
      <c r="CW184" s="41" t="s">
        <v>1553</v>
      </c>
      <c r="DO184" t="s">
        <v>3889</v>
      </c>
      <c r="DQ184" t="s">
        <v>3889</v>
      </c>
      <c r="DS184" t="s">
        <v>3889</v>
      </c>
      <c r="DU184" t="s">
        <v>3889</v>
      </c>
      <c r="DW184" t="s">
        <v>3889</v>
      </c>
      <c r="FB184" t="s">
        <v>3890</v>
      </c>
      <c r="FE184" t="s">
        <v>3054</v>
      </c>
      <c r="IP184" t="s">
        <v>2786</v>
      </c>
    </row>
    <row r="185" spans="1:250" ht="12.75">
      <c r="A185" t="s">
        <v>911</v>
      </c>
      <c r="B185" t="s">
        <v>911</v>
      </c>
      <c r="CB185" t="s">
        <v>2827</v>
      </c>
      <c r="CW185" t="s">
        <v>2827</v>
      </c>
      <c r="DO185" t="s">
        <v>3891</v>
      </c>
      <c r="DQ185" t="s">
        <v>3891</v>
      </c>
      <c r="DS185" t="s">
        <v>3891</v>
      </c>
      <c r="DU185" t="s">
        <v>3891</v>
      </c>
      <c r="DW185" t="s">
        <v>3891</v>
      </c>
      <c r="FB185" t="s">
        <v>3892</v>
      </c>
      <c r="FE185" t="s">
        <v>3067</v>
      </c>
      <c r="IP185" t="s">
        <v>2811</v>
      </c>
    </row>
    <row r="186" spans="1:250" ht="12.75">
      <c r="A186" t="s">
        <v>4682</v>
      </c>
      <c r="B186" t="s">
        <v>4682</v>
      </c>
      <c r="CB186" t="s">
        <v>2007</v>
      </c>
      <c r="CW186" t="s">
        <v>2007</v>
      </c>
      <c r="DO186" t="s">
        <v>3893</v>
      </c>
      <c r="DQ186" t="s">
        <v>3893</v>
      </c>
      <c r="DS186" t="s">
        <v>3893</v>
      </c>
      <c r="DU186" t="s">
        <v>3893</v>
      </c>
      <c r="DW186" t="s">
        <v>3893</v>
      </c>
      <c r="FB186" t="s">
        <v>3894</v>
      </c>
      <c r="FE186" t="s">
        <v>3895</v>
      </c>
      <c r="IP186" t="s">
        <v>3762</v>
      </c>
    </row>
    <row r="187" spans="1:250" ht="12.75">
      <c r="A187" t="s">
        <v>4683</v>
      </c>
      <c r="B187" t="s">
        <v>4683</v>
      </c>
      <c r="CB187" t="s">
        <v>3896</v>
      </c>
      <c r="CW187" t="s">
        <v>3896</v>
      </c>
      <c r="DO187" t="s">
        <v>3897</v>
      </c>
      <c r="DQ187" t="s">
        <v>3897</v>
      </c>
      <c r="DS187" t="s">
        <v>3897</v>
      </c>
      <c r="DU187" t="s">
        <v>3897</v>
      </c>
      <c r="DW187" t="s">
        <v>3897</v>
      </c>
      <c r="FB187" t="s">
        <v>3898</v>
      </c>
      <c r="FE187" t="s">
        <v>3899</v>
      </c>
      <c r="IP187" t="s">
        <v>2839</v>
      </c>
    </row>
    <row r="188" spans="1:250" ht="12.75">
      <c r="A188" t="s">
        <v>4684</v>
      </c>
      <c r="B188" t="s">
        <v>5063</v>
      </c>
      <c r="CB188" t="s">
        <v>2057</v>
      </c>
      <c r="CW188" t="s">
        <v>2057</v>
      </c>
      <c r="DO188" t="s">
        <v>3900</v>
      </c>
      <c r="DQ188" t="s">
        <v>3900</v>
      </c>
      <c r="DS188" t="s">
        <v>3900</v>
      </c>
      <c r="DU188" t="s">
        <v>3900</v>
      </c>
      <c r="DW188" t="s">
        <v>3900</v>
      </c>
      <c r="FB188" t="s">
        <v>3901</v>
      </c>
      <c r="FE188" t="s">
        <v>3902</v>
      </c>
      <c r="IP188" t="s">
        <v>3903</v>
      </c>
    </row>
    <row r="189" spans="1:250" ht="12.75">
      <c r="A189" t="s">
        <v>4685</v>
      </c>
      <c r="B189" t="s">
        <v>5064</v>
      </c>
      <c r="CB189" s="41" t="s">
        <v>1629</v>
      </c>
      <c r="CW189" s="41" t="s">
        <v>1629</v>
      </c>
      <c r="DO189" t="s">
        <v>3904</v>
      </c>
      <c r="DQ189" t="s">
        <v>3904</v>
      </c>
      <c r="DS189" t="s">
        <v>3904</v>
      </c>
      <c r="DU189" t="s">
        <v>3904</v>
      </c>
      <c r="DW189" t="s">
        <v>3904</v>
      </c>
      <c r="FB189" t="s">
        <v>3905</v>
      </c>
      <c r="FE189" t="s">
        <v>3906</v>
      </c>
      <c r="IP189" t="s">
        <v>3907</v>
      </c>
    </row>
    <row r="190" spans="1:250" ht="12.75">
      <c r="A190" t="s">
        <v>2161</v>
      </c>
      <c r="B190" t="s">
        <v>5065</v>
      </c>
      <c r="CB190" t="s">
        <v>2853</v>
      </c>
      <c r="CW190" t="s">
        <v>2853</v>
      </c>
      <c r="DO190" t="s">
        <v>3908</v>
      </c>
      <c r="DQ190" t="s">
        <v>3908</v>
      </c>
      <c r="DS190" t="s">
        <v>3908</v>
      </c>
      <c r="DU190" t="s">
        <v>3908</v>
      </c>
      <c r="DW190" t="s">
        <v>3908</v>
      </c>
      <c r="FB190" t="s">
        <v>3909</v>
      </c>
      <c r="FE190" t="s">
        <v>3910</v>
      </c>
      <c r="IP190" t="s">
        <v>3911</v>
      </c>
    </row>
    <row r="191" spans="1:250" ht="12.75">
      <c r="A191" t="s">
        <v>2605</v>
      </c>
      <c r="B191" t="s">
        <v>2605</v>
      </c>
      <c r="CB191" t="s">
        <v>2101</v>
      </c>
      <c r="CW191" t="s">
        <v>2101</v>
      </c>
      <c r="DO191" t="s">
        <v>3912</v>
      </c>
      <c r="DQ191" t="s">
        <v>3912</v>
      </c>
      <c r="DS191" t="s">
        <v>3912</v>
      </c>
      <c r="DU191" t="s">
        <v>3912</v>
      </c>
      <c r="DW191" t="s">
        <v>3912</v>
      </c>
      <c r="FB191" t="s">
        <v>3913</v>
      </c>
      <c r="FE191" t="s">
        <v>3078</v>
      </c>
      <c r="IP191" t="s">
        <v>2864</v>
      </c>
    </row>
    <row r="192" spans="1:250" ht="12.75">
      <c r="A192" t="s">
        <v>4686</v>
      </c>
      <c r="B192" t="s">
        <v>4686</v>
      </c>
      <c r="CB192" t="s">
        <v>3914</v>
      </c>
      <c r="CW192" t="s">
        <v>3914</v>
      </c>
      <c r="DO192" t="s">
        <v>3915</v>
      </c>
      <c r="DQ192" t="s">
        <v>3915</v>
      </c>
      <c r="DS192" t="s">
        <v>3915</v>
      </c>
      <c r="DU192" t="s">
        <v>3915</v>
      </c>
      <c r="DW192" t="s">
        <v>3915</v>
      </c>
      <c r="FB192" t="s">
        <v>3916</v>
      </c>
      <c r="FE192" t="s">
        <v>3917</v>
      </c>
      <c r="IP192" t="s">
        <v>3918</v>
      </c>
    </row>
    <row r="193" spans="1:250" ht="12.75">
      <c r="A193" t="s">
        <v>4687</v>
      </c>
      <c r="B193" t="s">
        <v>4687</v>
      </c>
      <c r="CB193" t="s">
        <v>2148</v>
      </c>
      <c r="CW193" t="s">
        <v>2148</v>
      </c>
      <c r="DO193" t="s">
        <v>3919</v>
      </c>
      <c r="DQ193" t="s">
        <v>3919</v>
      </c>
      <c r="DS193" t="s">
        <v>3919</v>
      </c>
      <c r="DU193" t="s">
        <v>3919</v>
      </c>
      <c r="DW193" t="s">
        <v>3919</v>
      </c>
      <c r="FB193" t="s">
        <v>3920</v>
      </c>
      <c r="FE193" t="s">
        <v>3089</v>
      </c>
      <c r="IP193" t="s">
        <v>3785</v>
      </c>
    </row>
    <row r="194" spans="1:250" ht="12.75">
      <c r="A194" t="s">
        <v>4688</v>
      </c>
      <c r="B194" t="s">
        <v>5066</v>
      </c>
      <c r="CB194" s="41" t="s">
        <v>1705</v>
      </c>
      <c r="CW194" s="41" t="s">
        <v>1705</v>
      </c>
      <c r="DO194" t="s">
        <v>3921</v>
      </c>
      <c r="DQ194" t="s">
        <v>3921</v>
      </c>
      <c r="DS194" t="s">
        <v>3921</v>
      </c>
      <c r="DU194" t="s">
        <v>3921</v>
      </c>
      <c r="DW194" t="s">
        <v>3921</v>
      </c>
      <c r="FB194" t="s">
        <v>3922</v>
      </c>
      <c r="FE194" t="s">
        <v>3101</v>
      </c>
      <c r="IP194" t="s">
        <v>3923</v>
      </c>
    </row>
    <row r="195" spans="1:250" ht="12.75">
      <c r="A195" t="s">
        <v>4689</v>
      </c>
      <c r="B195" t="s">
        <v>4689</v>
      </c>
      <c r="CB195" t="s">
        <v>2878</v>
      </c>
      <c r="CW195" t="s">
        <v>2878</v>
      </c>
      <c r="DO195" t="s">
        <v>3924</v>
      </c>
      <c r="DQ195" t="s">
        <v>3924</v>
      </c>
      <c r="DS195" t="s">
        <v>3924</v>
      </c>
      <c r="DU195" t="s">
        <v>3924</v>
      </c>
      <c r="DW195" t="s">
        <v>3924</v>
      </c>
      <c r="FB195" t="s">
        <v>3925</v>
      </c>
      <c r="FE195" t="s">
        <v>3111</v>
      </c>
      <c r="IP195" t="s">
        <v>3926</v>
      </c>
    </row>
    <row r="196" spans="1:250" ht="12.75">
      <c r="A196" t="s">
        <v>4690</v>
      </c>
      <c r="B196" t="s">
        <v>5067</v>
      </c>
      <c r="CB196" t="s">
        <v>2192</v>
      </c>
      <c r="CW196" t="s">
        <v>2192</v>
      </c>
      <c r="DO196" t="s">
        <v>3927</v>
      </c>
      <c r="DQ196" t="s">
        <v>3927</v>
      </c>
      <c r="DS196" t="s">
        <v>3927</v>
      </c>
      <c r="DU196" t="s">
        <v>3927</v>
      </c>
      <c r="DW196" t="s">
        <v>3927</v>
      </c>
      <c r="FB196" t="s">
        <v>3928</v>
      </c>
      <c r="FE196" t="s">
        <v>3929</v>
      </c>
      <c r="IP196" t="s">
        <v>3789</v>
      </c>
    </row>
    <row r="197" spans="1:250" ht="12.75">
      <c r="A197" t="s">
        <v>4691</v>
      </c>
      <c r="B197" t="s">
        <v>5068</v>
      </c>
      <c r="CB197" t="s">
        <v>3930</v>
      </c>
      <c r="CW197" t="s">
        <v>3930</v>
      </c>
      <c r="DO197" t="s">
        <v>3931</v>
      </c>
      <c r="DQ197" t="s">
        <v>3931</v>
      </c>
      <c r="DS197" t="s">
        <v>3931</v>
      </c>
      <c r="DU197" t="s">
        <v>3931</v>
      </c>
      <c r="DW197" t="s">
        <v>3931</v>
      </c>
      <c r="FB197" t="s">
        <v>3932</v>
      </c>
      <c r="FE197" t="s">
        <v>3933</v>
      </c>
      <c r="IP197" t="s">
        <v>3795</v>
      </c>
    </row>
    <row r="198" spans="1:250" ht="12.75">
      <c r="A198" t="s">
        <v>4692</v>
      </c>
      <c r="B198" t="s">
        <v>5069</v>
      </c>
      <c r="CB198" t="s">
        <v>2235</v>
      </c>
      <c r="CW198" t="s">
        <v>2235</v>
      </c>
      <c r="DO198" t="s">
        <v>3934</v>
      </c>
      <c r="DQ198" t="s">
        <v>3934</v>
      </c>
      <c r="DS198" t="s">
        <v>3934</v>
      </c>
      <c r="DU198" t="s">
        <v>3934</v>
      </c>
      <c r="DW198" t="s">
        <v>3934</v>
      </c>
      <c r="FB198" t="s">
        <v>3935</v>
      </c>
      <c r="FE198" t="s">
        <v>3936</v>
      </c>
      <c r="IP198" t="s">
        <v>3937</v>
      </c>
    </row>
    <row r="199" spans="1:250" ht="12.75">
      <c r="A199" t="s">
        <v>4693</v>
      </c>
      <c r="B199" t="s">
        <v>5070</v>
      </c>
      <c r="CB199" s="41" t="s">
        <v>1777</v>
      </c>
      <c r="CW199" s="41" t="s">
        <v>1777</v>
      </c>
      <c r="DO199" t="s">
        <v>3938</v>
      </c>
      <c r="DQ199" t="s">
        <v>3938</v>
      </c>
      <c r="DS199" t="s">
        <v>3938</v>
      </c>
      <c r="DU199" t="s">
        <v>3938</v>
      </c>
      <c r="DW199" t="s">
        <v>3938</v>
      </c>
      <c r="FB199" t="s">
        <v>3939</v>
      </c>
      <c r="FE199" t="s">
        <v>3121</v>
      </c>
      <c r="IP199" t="s">
        <v>3940</v>
      </c>
    </row>
    <row r="200" spans="1:250" ht="12.75">
      <c r="A200" t="s">
        <v>4694</v>
      </c>
      <c r="B200" t="s">
        <v>5071</v>
      </c>
      <c r="CB200" t="s">
        <v>2902</v>
      </c>
      <c r="CW200" t="s">
        <v>2902</v>
      </c>
      <c r="DO200" t="s">
        <v>3941</v>
      </c>
      <c r="DQ200" t="s">
        <v>3941</v>
      </c>
      <c r="DS200" t="s">
        <v>3941</v>
      </c>
      <c r="DU200" t="s">
        <v>3941</v>
      </c>
      <c r="DW200" t="s">
        <v>3941</v>
      </c>
      <c r="FB200" t="s">
        <v>3942</v>
      </c>
      <c r="FE200" t="s">
        <v>3943</v>
      </c>
      <c r="IP200" t="s">
        <v>3800</v>
      </c>
    </row>
    <row r="201" spans="1:250" ht="12.75">
      <c r="A201" t="s">
        <v>4695</v>
      </c>
      <c r="B201" t="s">
        <v>5072</v>
      </c>
      <c r="CB201" t="s">
        <v>2275</v>
      </c>
      <c r="CW201" t="s">
        <v>2275</v>
      </c>
      <c r="DO201" t="s">
        <v>3944</v>
      </c>
      <c r="DQ201" t="s">
        <v>3944</v>
      </c>
      <c r="DS201" t="s">
        <v>3944</v>
      </c>
      <c r="DU201" t="s">
        <v>3944</v>
      </c>
      <c r="DW201" t="s">
        <v>3944</v>
      </c>
      <c r="FB201" t="s">
        <v>3945</v>
      </c>
      <c r="FE201" t="s">
        <v>977</v>
      </c>
      <c r="IP201" t="s">
        <v>3805</v>
      </c>
    </row>
    <row r="202" spans="1:250" ht="12.75">
      <c r="A202" t="s">
        <v>4696</v>
      </c>
      <c r="B202" t="s">
        <v>5073</v>
      </c>
      <c r="CB202" t="s">
        <v>3946</v>
      </c>
      <c r="CW202" t="s">
        <v>3946</v>
      </c>
      <c r="DO202" t="s">
        <v>3947</v>
      </c>
      <c r="DQ202" t="s">
        <v>3947</v>
      </c>
      <c r="DS202" t="s">
        <v>3947</v>
      </c>
      <c r="DU202" t="s">
        <v>3947</v>
      </c>
      <c r="DW202" t="s">
        <v>3947</v>
      </c>
      <c r="FB202" t="s">
        <v>3948</v>
      </c>
      <c r="FE202" t="s">
        <v>3140</v>
      </c>
      <c r="IP202" t="s">
        <v>3811</v>
      </c>
    </row>
    <row r="203" spans="1:250" ht="12.75">
      <c r="A203" t="s">
        <v>4697</v>
      </c>
      <c r="B203" t="s">
        <v>5074</v>
      </c>
      <c r="CB203" t="s">
        <v>2318</v>
      </c>
      <c r="CW203" t="s">
        <v>2318</v>
      </c>
      <c r="DO203" t="s">
        <v>3949</v>
      </c>
      <c r="DQ203" t="s">
        <v>3949</v>
      </c>
      <c r="DS203" t="s">
        <v>3949</v>
      </c>
      <c r="DU203" t="s">
        <v>3949</v>
      </c>
      <c r="DW203" t="s">
        <v>3949</v>
      </c>
      <c r="FB203" t="s">
        <v>3950</v>
      </c>
      <c r="FE203" t="s">
        <v>3951</v>
      </c>
      <c r="IP203" t="s">
        <v>3952</v>
      </c>
    </row>
    <row r="204" spans="1:250" ht="12.75">
      <c r="A204" t="s">
        <v>4698</v>
      </c>
      <c r="B204" t="s">
        <v>5075</v>
      </c>
      <c r="CB204" s="41" t="s">
        <v>1840</v>
      </c>
      <c r="CW204" s="41" t="s">
        <v>1840</v>
      </c>
      <c r="DO204" t="s">
        <v>3953</v>
      </c>
      <c r="DQ204" t="s">
        <v>3953</v>
      </c>
      <c r="DS204" t="s">
        <v>3953</v>
      </c>
      <c r="DU204" t="s">
        <v>3953</v>
      </c>
      <c r="DW204" t="s">
        <v>3953</v>
      </c>
      <c r="FB204" t="s">
        <v>3954</v>
      </c>
      <c r="FE204" t="s">
        <v>3955</v>
      </c>
      <c r="IP204" t="s">
        <v>2912</v>
      </c>
    </row>
    <row r="205" spans="1:250" ht="12.75">
      <c r="A205" t="s">
        <v>4699</v>
      </c>
      <c r="B205" t="s">
        <v>4699</v>
      </c>
      <c r="CB205" t="s">
        <v>2923</v>
      </c>
      <c r="CW205" t="s">
        <v>2923</v>
      </c>
      <c r="DO205" t="s">
        <v>3956</v>
      </c>
      <c r="DQ205" t="s">
        <v>3956</v>
      </c>
      <c r="DS205" t="s">
        <v>3956</v>
      </c>
      <c r="DU205" t="s">
        <v>3956</v>
      </c>
      <c r="DW205" t="s">
        <v>3956</v>
      </c>
      <c r="FB205" t="s">
        <v>3957</v>
      </c>
      <c r="FE205" t="s">
        <v>3150</v>
      </c>
      <c r="IP205" t="s">
        <v>2958</v>
      </c>
    </row>
    <row r="206" spans="1:250" ht="12.75">
      <c r="A206" t="s">
        <v>4700</v>
      </c>
      <c r="B206" t="s">
        <v>4700</v>
      </c>
      <c r="CB206" t="s">
        <v>2358</v>
      </c>
      <c r="CW206" t="s">
        <v>2358</v>
      </c>
      <c r="DO206" t="s">
        <v>3958</v>
      </c>
      <c r="DQ206" t="s">
        <v>3958</v>
      </c>
      <c r="DS206" t="s">
        <v>3958</v>
      </c>
      <c r="DU206" t="s">
        <v>3958</v>
      </c>
      <c r="DW206" t="s">
        <v>3958</v>
      </c>
      <c r="FB206" t="s">
        <v>3959</v>
      </c>
      <c r="FE206" t="s">
        <v>3960</v>
      </c>
      <c r="IP206" t="s">
        <v>3827</v>
      </c>
    </row>
    <row r="207" spans="1:250" ht="12.75">
      <c r="A207" t="s">
        <v>4701</v>
      </c>
      <c r="B207" t="s">
        <v>4701</v>
      </c>
      <c r="CB207" t="s">
        <v>3961</v>
      </c>
      <c r="CW207" t="s">
        <v>3961</v>
      </c>
      <c r="DO207" t="s">
        <v>3962</v>
      </c>
      <c r="DQ207" t="s">
        <v>3962</v>
      </c>
      <c r="DS207" t="s">
        <v>3962</v>
      </c>
      <c r="DU207" t="s">
        <v>3962</v>
      </c>
      <c r="DW207" t="s">
        <v>3962</v>
      </c>
      <c r="FB207" t="s">
        <v>3963</v>
      </c>
      <c r="FE207" t="s">
        <v>3964</v>
      </c>
      <c r="IP207" t="s">
        <v>2979</v>
      </c>
    </row>
    <row r="208" spans="1:250" ht="12.75">
      <c r="A208" t="s">
        <v>4702</v>
      </c>
      <c r="B208" t="s">
        <v>4702</v>
      </c>
      <c r="CB208" t="s">
        <v>2397</v>
      </c>
      <c r="CW208" t="s">
        <v>2397</v>
      </c>
      <c r="DO208" t="s">
        <v>3965</v>
      </c>
      <c r="DQ208" t="s">
        <v>3965</v>
      </c>
      <c r="DS208" t="s">
        <v>3965</v>
      </c>
      <c r="DU208" t="s">
        <v>3965</v>
      </c>
      <c r="DW208" t="s">
        <v>3965</v>
      </c>
      <c r="FB208" t="s">
        <v>3966</v>
      </c>
      <c r="FE208" t="s">
        <v>3967</v>
      </c>
      <c r="IP208" t="s">
        <v>3831</v>
      </c>
    </row>
    <row r="209" spans="1:250" ht="12.75">
      <c r="A209" t="s">
        <v>4703</v>
      </c>
      <c r="B209" t="s">
        <v>5076</v>
      </c>
      <c r="CB209" s="41" t="s">
        <v>1901</v>
      </c>
      <c r="CW209" s="41" t="s">
        <v>1901</v>
      </c>
      <c r="DO209" t="s">
        <v>3968</v>
      </c>
      <c r="DQ209" t="s">
        <v>3968</v>
      </c>
      <c r="DS209" t="s">
        <v>3968</v>
      </c>
      <c r="DU209" t="s">
        <v>3968</v>
      </c>
      <c r="DW209" t="s">
        <v>3968</v>
      </c>
      <c r="FB209" t="s">
        <v>3969</v>
      </c>
      <c r="FE209" t="s">
        <v>3970</v>
      </c>
      <c r="IP209" t="s">
        <v>3835</v>
      </c>
    </row>
    <row r="210" spans="1:250" ht="12.75">
      <c r="A210" t="s">
        <v>4704</v>
      </c>
      <c r="B210" t="s">
        <v>5077</v>
      </c>
      <c r="CB210" t="s">
        <v>2947</v>
      </c>
      <c r="CW210" t="s">
        <v>2947</v>
      </c>
      <c r="DO210" t="s">
        <v>3971</v>
      </c>
      <c r="DQ210" t="s">
        <v>3971</v>
      </c>
      <c r="DS210" t="s">
        <v>3971</v>
      </c>
      <c r="DU210" t="s">
        <v>3971</v>
      </c>
      <c r="DW210" t="s">
        <v>3971</v>
      </c>
      <c r="FB210" t="s">
        <v>3972</v>
      </c>
      <c r="FE210" t="s">
        <v>1877</v>
      </c>
      <c r="IP210" t="s">
        <v>3841</v>
      </c>
    </row>
    <row r="211" spans="1:250" ht="12.75">
      <c r="A211" t="s">
        <v>4705</v>
      </c>
      <c r="B211" t="s">
        <v>5078</v>
      </c>
      <c r="CB211" t="s">
        <v>2434</v>
      </c>
      <c r="CW211" t="s">
        <v>2434</v>
      </c>
      <c r="DO211" t="s">
        <v>3973</v>
      </c>
      <c r="DQ211" t="s">
        <v>3973</v>
      </c>
      <c r="DS211" t="s">
        <v>3973</v>
      </c>
      <c r="DU211" t="s">
        <v>3973</v>
      </c>
      <c r="DW211" t="s">
        <v>3973</v>
      </c>
      <c r="FB211" t="s">
        <v>3974</v>
      </c>
      <c r="IP211" t="s">
        <v>3975</v>
      </c>
    </row>
    <row r="212" spans="1:250" ht="12.75">
      <c r="A212" t="s">
        <v>4706</v>
      </c>
      <c r="B212" t="s">
        <v>5079</v>
      </c>
      <c r="CB212" t="s">
        <v>3976</v>
      </c>
      <c r="CW212" t="s">
        <v>3976</v>
      </c>
      <c r="DO212" t="s">
        <v>3977</v>
      </c>
      <c r="DQ212" t="s">
        <v>3977</v>
      </c>
      <c r="DS212" t="s">
        <v>3977</v>
      </c>
      <c r="DU212" t="s">
        <v>3977</v>
      </c>
      <c r="DW212" t="s">
        <v>3977</v>
      </c>
      <c r="FB212" t="s">
        <v>3978</v>
      </c>
      <c r="IP212" t="s">
        <v>3846</v>
      </c>
    </row>
    <row r="213" spans="1:250" ht="12.75">
      <c r="A213" t="s">
        <v>4707</v>
      </c>
      <c r="B213" t="s">
        <v>5080</v>
      </c>
      <c r="CB213" t="s">
        <v>2469</v>
      </c>
      <c r="CW213" t="s">
        <v>2469</v>
      </c>
      <c r="DO213" t="s">
        <v>3979</v>
      </c>
      <c r="DQ213" t="s">
        <v>3979</v>
      </c>
      <c r="DS213" t="s">
        <v>3979</v>
      </c>
      <c r="DU213" t="s">
        <v>3979</v>
      </c>
      <c r="DW213" t="s">
        <v>3979</v>
      </c>
      <c r="FB213" t="s">
        <v>3980</v>
      </c>
      <c r="IP213" t="s">
        <v>2999</v>
      </c>
    </row>
    <row r="214" spans="1:250" ht="12.75">
      <c r="A214" t="s">
        <v>2666</v>
      </c>
      <c r="B214" t="s">
        <v>2666</v>
      </c>
      <c r="CB214" s="41" t="s">
        <v>1957</v>
      </c>
      <c r="CW214" s="41" t="s">
        <v>1957</v>
      </c>
      <c r="DO214" t="s">
        <v>3981</v>
      </c>
      <c r="DQ214" t="s">
        <v>3981</v>
      </c>
      <c r="DS214" t="s">
        <v>3981</v>
      </c>
      <c r="DU214" t="s">
        <v>3981</v>
      </c>
      <c r="DW214" t="s">
        <v>3981</v>
      </c>
      <c r="FB214" t="s">
        <v>3982</v>
      </c>
      <c r="IP214" t="s">
        <v>3854</v>
      </c>
    </row>
    <row r="215" spans="1:250" ht="12.75">
      <c r="A215" t="s">
        <v>4708</v>
      </c>
      <c r="B215" t="s">
        <v>5081</v>
      </c>
      <c r="CB215" t="s">
        <v>2968</v>
      </c>
      <c r="CW215" t="s">
        <v>2968</v>
      </c>
      <c r="DO215" t="s">
        <v>3983</v>
      </c>
      <c r="DQ215" t="s">
        <v>3983</v>
      </c>
      <c r="DS215" t="s">
        <v>3983</v>
      </c>
      <c r="DU215" t="s">
        <v>3983</v>
      </c>
      <c r="DW215" t="s">
        <v>3983</v>
      </c>
      <c r="FB215" t="s">
        <v>3984</v>
      </c>
      <c r="IP215" t="s">
        <v>3858</v>
      </c>
    </row>
    <row r="216" spans="1:250" ht="12.75">
      <c r="A216" t="s">
        <v>4709</v>
      </c>
      <c r="B216" t="s">
        <v>5082</v>
      </c>
      <c r="CB216" t="s">
        <v>2504</v>
      </c>
      <c r="CW216" t="s">
        <v>2504</v>
      </c>
      <c r="DO216" t="s">
        <v>3985</v>
      </c>
      <c r="DQ216" t="s">
        <v>3985</v>
      </c>
      <c r="DS216" t="s">
        <v>3985</v>
      </c>
      <c r="DU216" t="s">
        <v>3985</v>
      </c>
      <c r="DW216" t="s">
        <v>3985</v>
      </c>
      <c r="FB216" t="s">
        <v>3986</v>
      </c>
      <c r="IP216" t="s">
        <v>1673</v>
      </c>
    </row>
    <row r="217" spans="1:250" ht="12.75">
      <c r="A217" t="s">
        <v>4710</v>
      </c>
      <c r="B217" t="s">
        <v>5083</v>
      </c>
      <c r="CB217" t="s">
        <v>3987</v>
      </c>
      <c r="CW217" t="s">
        <v>3987</v>
      </c>
      <c r="DO217" t="s">
        <v>3988</v>
      </c>
      <c r="DQ217" t="s">
        <v>3988</v>
      </c>
      <c r="DS217" t="s">
        <v>3988</v>
      </c>
      <c r="DU217" t="s">
        <v>3988</v>
      </c>
      <c r="DW217" t="s">
        <v>3988</v>
      </c>
      <c r="FB217" t="s">
        <v>3989</v>
      </c>
      <c r="IP217" t="s">
        <v>3990</v>
      </c>
    </row>
    <row r="218" spans="1:250" ht="12.75">
      <c r="A218" t="s">
        <v>4711</v>
      </c>
      <c r="B218" t="s">
        <v>4711</v>
      </c>
      <c r="CB218" t="s">
        <v>2535</v>
      </c>
      <c r="CW218" t="s">
        <v>2535</v>
      </c>
      <c r="DO218" t="s">
        <v>3991</v>
      </c>
      <c r="DQ218" t="s">
        <v>3991</v>
      </c>
      <c r="DS218" t="s">
        <v>3991</v>
      </c>
      <c r="DU218" t="s">
        <v>3991</v>
      </c>
      <c r="DW218" t="s">
        <v>3991</v>
      </c>
      <c r="FB218" t="s">
        <v>3992</v>
      </c>
      <c r="IP218" t="s">
        <v>3870</v>
      </c>
    </row>
    <row r="219" spans="1:250" ht="12.75">
      <c r="A219" t="s">
        <v>2636</v>
      </c>
      <c r="B219" t="s">
        <v>2636</v>
      </c>
      <c r="CB219" s="41" t="s">
        <v>2008</v>
      </c>
      <c r="CW219" s="41" t="s">
        <v>2008</v>
      </c>
      <c r="DO219" t="s">
        <v>3993</v>
      </c>
      <c r="DQ219" t="s">
        <v>3993</v>
      </c>
      <c r="DS219" t="s">
        <v>3993</v>
      </c>
      <c r="DU219" t="s">
        <v>3993</v>
      </c>
      <c r="DW219" t="s">
        <v>3993</v>
      </c>
      <c r="FB219" t="s">
        <v>3994</v>
      </c>
      <c r="IP219" t="s">
        <v>3041</v>
      </c>
    </row>
    <row r="220" spans="1:250" ht="12.75">
      <c r="A220" t="s">
        <v>4712</v>
      </c>
      <c r="B220" t="s">
        <v>5084</v>
      </c>
      <c r="CB220" t="s">
        <v>2990</v>
      </c>
      <c r="CW220" t="s">
        <v>2990</v>
      </c>
      <c r="DO220" t="s">
        <v>3995</v>
      </c>
      <c r="DQ220" t="s">
        <v>3995</v>
      </c>
      <c r="DS220" t="s">
        <v>3995</v>
      </c>
      <c r="DU220" t="s">
        <v>3995</v>
      </c>
      <c r="DW220" t="s">
        <v>3995</v>
      </c>
      <c r="FB220" t="s">
        <v>3996</v>
      </c>
      <c r="IP220" t="s">
        <v>1748</v>
      </c>
    </row>
    <row r="221" spans="1:250" ht="12.75">
      <c r="A221" t="s">
        <v>4713</v>
      </c>
      <c r="B221" t="s">
        <v>5085</v>
      </c>
      <c r="CB221" t="s">
        <v>2568</v>
      </c>
      <c r="CW221" t="s">
        <v>2568</v>
      </c>
      <c r="DO221" t="s">
        <v>3997</v>
      </c>
      <c r="DQ221" t="s">
        <v>3997</v>
      </c>
      <c r="DS221" t="s">
        <v>3997</v>
      </c>
      <c r="DU221" t="s">
        <v>3997</v>
      </c>
      <c r="DW221" t="s">
        <v>3997</v>
      </c>
      <c r="FB221" t="s">
        <v>3998</v>
      </c>
      <c r="IP221" t="s">
        <v>3880</v>
      </c>
    </row>
    <row r="222" spans="1:250" ht="12.75">
      <c r="A222" t="s">
        <v>4714</v>
      </c>
      <c r="B222" t="s">
        <v>5086</v>
      </c>
      <c r="CB222" t="s">
        <v>3999</v>
      </c>
      <c r="CW222" t="s">
        <v>3999</v>
      </c>
      <c r="DO222" t="s">
        <v>4000</v>
      </c>
      <c r="DQ222" t="s">
        <v>4000</v>
      </c>
      <c r="DS222" t="s">
        <v>4000</v>
      </c>
      <c r="DU222" t="s">
        <v>4000</v>
      </c>
      <c r="DW222" t="s">
        <v>4000</v>
      </c>
      <c r="FB222" t="s">
        <v>4001</v>
      </c>
      <c r="IP222" t="s">
        <v>3884</v>
      </c>
    </row>
    <row r="223" spans="1:250" ht="12.75">
      <c r="A223" t="s">
        <v>4715</v>
      </c>
      <c r="B223" t="s">
        <v>5087</v>
      </c>
      <c r="CB223" t="s">
        <v>2598</v>
      </c>
      <c r="CW223" t="s">
        <v>2598</v>
      </c>
      <c r="DO223" t="s">
        <v>4002</v>
      </c>
      <c r="DQ223" t="s">
        <v>4002</v>
      </c>
      <c r="DS223" t="s">
        <v>4002</v>
      </c>
      <c r="DU223" t="s">
        <v>4002</v>
      </c>
      <c r="DW223" t="s">
        <v>4002</v>
      </c>
      <c r="FB223" t="s">
        <v>4003</v>
      </c>
      <c r="IP223" t="s">
        <v>4004</v>
      </c>
    </row>
    <row r="224" spans="1:250" ht="12.75">
      <c r="A224" t="s">
        <v>4716</v>
      </c>
      <c r="B224" t="s">
        <v>4716</v>
      </c>
      <c r="CB224" s="41" t="s">
        <v>2058</v>
      </c>
      <c r="CW224" s="41" t="s">
        <v>2058</v>
      </c>
      <c r="DO224" t="s">
        <v>4005</v>
      </c>
      <c r="DQ224" t="s">
        <v>4005</v>
      </c>
      <c r="DS224" t="s">
        <v>4005</v>
      </c>
      <c r="DU224" t="s">
        <v>4005</v>
      </c>
      <c r="DW224" t="s">
        <v>4005</v>
      </c>
      <c r="FB224" t="s">
        <v>4006</v>
      </c>
      <c r="IP224" t="s">
        <v>3887</v>
      </c>
    </row>
    <row r="225" spans="1:250" ht="12.75">
      <c r="A225" t="s">
        <v>4717</v>
      </c>
      <c r="B225" t="s">
        <v>4717</v>
      </c>
      <c r="CB225" t="s">
        <v>3008</v>
      </c>
      <c r="CW225" t="s">
        <v>3008</v>
      </c>
      <c r="DO225" t="s">
        <v>4007</v>
      </c>
      <c r="DQ225" t="s">
        <v>4007</v>
      </c>
      <c r="DS225" t="s">
        <v>4007</v>
      </c>
      <c r="DU225" t="s">
        <v>4007</v>
      </c>
      <c r="DW225" t="s">
        <v>4007</v>
      </c>
      <c r="FB225" t="s">
        <v>4008</v>
      </c>
      <c r="IP225" t="s">
        <v>3054</v>
      </c>
    </row>
    <row r="226" spans="1:250" ht="12.75">
      <c r="A226" t="s">
        <v>950</v>
      </c>
      <c r="B226" t="s">
        <v>950</v>
      </c>
      <c r="CB226" t="s">
        <v>2627</v>
      </c>
      <c r="CW226" t="s">
        <v>2627</v>
      </c>
      <c r="DO226" t="s">
        <v>4009</v>
      </c>
      <c r="DQ226" t="s">
        <v>4009</v>
      </c>
      <c r="DS226" t="s">
        <v>4009</v>
      </c>
      <c r="DU226" t="s">
        <v>4009</v>
      </c>
      <c r="DW226" t="s">
        <v>4009</v>
      </c>
      <c r="FB226" t="s">
        <v>4010</v>
      </c>
      <c r="IP226" t="s">
        <v>3067</v>
      </c>
    </row>
    <row r="227" spans="1:250" ht="12.75">
      <c r="A227" t="s">
        <v>4718</v>
      </c>
      <c r="B227" t="s">
        <v>5088</v>
      </c>
      <c r="CB227" t="s">
        <v>4011</v>
      </c>
      <c r="CW227" t="s">
        <v>4011</v>
      </c>
      <c r="DO227" t="s">
        <v>4012</v>
      </c>
      <c r="DQ227" t="s">
        <v>4012</v>
      </c>
      <c r="DS227" t="s">
        <v>4012</v>
      </c>
      <c r="DU227" t="s">
        <v>4012</v>
      </c>
      <c r="DW227" t="s">
        <v>4012</v>
      </c>
      <c r="FB227" t="s">
        <v>4013</v>
      </c>
      <c r="IP227" t="s">
        <v>3895</v>
      </c>
    </row>
    <row r="228" spans="1:250" ht="12.75">
      <c r="A228" t="s">
        <v>4719</v>
      </c>
      <c r="B228" t="s">
        <v>5089</v>
      </c>
      <c r="CB228" t="s">
        <v>2658</v>
      </c>
      <c r="CW228" t="s">
        <v>2658</v>
      </c>
      <c r="DO228" t="s">
        <v>4014</v>
      </c>
      <c r="DQ228" t="s">
        <v>4014</v>
      </c>
      <c r="DS228" t="s">
        <v>4014</v>
      </c>
      <c r="DU228" t="s">
        <v>4014</v>
      </c>
      <c r="DW228" t="s">
        <v>4014</v>
      </c>
      <c r="FB228" t="s">
        <v>4015</v>
      </c>
      <c r="IP228" t="s">
        <v>4016</v>
      </c>
    </row>
    <row r="229" spans="1:250" ht="12.75">
      <c r="A229" t="s">
        <v>4720</v>
      </c>
      <c r="B229" t="s">
        <v>5090</v>
      </c>
      <c r="CB229" s="41" t="s">
        <v>2102</v>
      </c>
      <c r="CW229" s="41" t="s">
        <v>2102</v>
      </c>
      <c r="DO229" t="s">
        <v>4017</v>
      </c>
      <c r="DQ229" t="s">
        <v>4017</v>
      </c>
      <c r="DS229" t="s">
        <v>4017</v>
      </c>
      <c r="DU229" t="s">
        <v>4017</v>
      </c>
      <c r="DW229" t="s">
        <v>4017</v>
      </c>
      <c r="FB229" t="s">
        <v>4018</v>
      </c>
      <c r="IP229" t="s">
        <v>3899</v>
      </c>
    </row>
    <row r="230" spans="1:250" ht="12.75">
      <c r="A230" t="s">
        <v>4721</v>
      </c>
      <c r="B230" t="s">
        <v>5091</v>
      </c>
      <c r="CB230" t="s">
        <v>3022</v>
      </c>
      <c r="CW230" t="s">
        <v>3022</v>
      </c>
      <c r="DO230" t="s">
        <v>4019</v>
      </c>
      <c r="DQ230" t="s">
        <v>4019</v>
      </c>
      <c r="DS230" t="s">
        <v>4019</v>
      </c>
      <c r="DU230" t="s">
        <v>4019</v>
      </c>
      <c r="DW230" t="s">
        <v>4019</v>
      </c>
      <c r="FB230" t="s">
        <v>4020</v>
      </c>
      <c r="IP230" t="s">
        <v>3906</v>
      </c>
    </row>
    <row r="231" spans="1:250" ht="12.75">
      <c r="A231" t="s">
        <v>4722</v>
      </c>
      <c r="B231" t="s">
        <v>5092</v>
      </c>
      <c r="CB231" t="s">
        <v>2688</v>
      </c>
      <c r="CW231" t="s">
        <v>2688</v>
      </c>
      <c r="DO231" t="s">
        <v>4021</v>
      </c>
      <c r="DQ231" t="s">
        <v>4021</v>
      </c>
      <c r="DS231" t="s">
        <v>4021</v>
      </c>
      <c r="DU231" t="s">
        <v>4021</v>
      </c>
      <c r="DW231" t="s">
        <v>4021</v>
      </c>
      <c r="FB231" t="s">
        <v>4022</v>
      </c>
      <c r="IP231" t="s">
        <v>3569</v>
      </c>
    </row>
    <row r="232" spans="1:250" ht="12.75">
      <c r="A232" t="s">
        <v>1694</v>
      </c>
      <c r="B232" t="s">
        <v>5093</v>
      </c>
      <c r="CB232" t="s">
        <v>2717</v>
      </c>
      <c r="CW232" t="s">
        <v>2717</v>
      </c>
      <c r="DO232" t="s">
        <v>4023</v>
      </c>
      <c r="DQ232" t="s">
        <v>4023</v>
      </c>
      <c r="DS232" t="s">
        <v>4023</v>
      </c>
      <c r="DU232" t="s">
        <v>4023</v>
      </c>
      <c r="DW232" t="s">
        <v>4023</v>
      </c>
      <c r="FB232" t="s">
        <v>4024</v>
      </c>
      <c r="IP232" t="s">
        <v>4025</v>
      </c>
    </row>
    <row r="233" spans="1:250" ht="12.75">
      <c r="A233" t="s">
        <v>4723</v>
      </c>
      <c r="B233" t="s">
        <v>5094</v>
      </c>
      <c r="CB233" t="s">
        <v>4026</v>
      </c>
      <c r="CW233" t="s">
        <v>4026</v>
      </c>
      <c r="DO233" t="s">
        <v>4027</v>
      </c>
      <c r="DQ233" t="s">
        <v>4027</v>
      </c>
      <c r="DS233" t="s">
        <v>4027</v>
      </c>
      <c r="DU233" t="s">
        <v>4027</v>
      </c>
      <c r="DW233" t="s">
        <v>4027</v>
      </c>
      <c r="FB233" t="s">
        <v>4028</v>
      </c>
      <c r="IP233" t="s">
        <v>3078</v>
      </c>
    </row>
    <row r="234" spans="1:250" ht="12.75">
      <c r="A234" t="s">
        <v>4724</v>
      </c>
      <c r="B234" t="s">
        <v>5095</v>
      </c>
      <c r="CB234" t="s">
        <v>2745</v>
      </c>
      <c r="CW234" t="s">
        <v>2745</v>
      </c>
      <c r="DO234" t="s">
        <v>4029</v>
      </c>
      <c r="DQ234" t="s">
        <v>4029</v>
      </c>
      <c r="DS234" t="s">
        <v>4029</v>
      </c>
      <c r="DU234" t="s">
        <v>4029</v>
      </c>
      <c r="DW234" t="s">
        <v>4029</v>
      </c>
      <c r="FB234" t="s">
        <v>4030</v>
      </c>
      <c r="IP234" t="s">
        <v>4031</v>
      </c>
    </row>
    <row r="235" spans="1:250" ht="12.75">
      <c r="A235" t="s">
        <v>4725</v>
      </c>
      <c r="B235" t="s">
        <v>5096</v>
      </c>
      <c r="CB235" s="41" t="s">
        <v>2149</v>
      </c>
      <c r="CW235" s="41" t="s">
        <v>2149</v>
      </c>
      <c r="DO235" t="s">
        <v>4032</v>
      </c>
      <c r="DQ235" t="s">
        <v>4032</v>
      </c>
      <c r="DS235" t="s">
        <v>4032</v>
      </c>
      <c r="DU235" t="s">
        <v>4032</v>
      </c>
      <c r="DW235" t="s">
        <v>4032</v>
      </c>
      <c r="FB235" t="s">
        <v>4033</v>
      </c>
      <c r="IP235" t="s">
        <v>3917</v>
      </c>
    </row>
    <row r="236" spans="1:250" ht="12.75">
      <c r="A236" t="s">
        <v>4726</v>
      </c>
      <c r="B236" t="s">
        <v>4726</v>
      </c>
      <c r="CB236" t="s">
        <v>3035</v>
      </c>
      <c r="CW236" t="s">
        <v>3035</v>
      </c>
      <c r="DO236" t="s">
        <v>4034</v>
      </c>
      <c r="DQ236" t="s">
        <v>4034</v>
      </c>
      <c r="DS236" t="s">
        <v>4034</v>
      </c>
      <c r="DU236" t="s">
        <v>4034</v>
      </c>
      <c r="DW236" t="s">
        <v>4034</v>
      </c>
      <c r="FB236" t="s">
        <v>4035</v>
      </c>
      <c r="IP236" t="s">
        <v>3089</v>
      </c>
    </row>
    <row r="237" spans="1:250" ht="12.75">
      <c r="A237" t="s">
        <v>2856</v>
      </c>
      <c r="B237" t="s">
        <v>5097</v>
      </c>
      <c r="CB237" t="s">
        <v>2772</v>
      </c>
      <c r="CW237" t="s">
        <v>2772</v>
      </c>
      <c r="DO237" t="s">
        <v>4036</v>
      </c>
      <c r="DQ237" t="s">
        <v>4036</v>
      </c>
      <c r="DS237" t="s">
        <v>4036</v>
      </c>
      <c r="DU237" t="s">
        <v>4036</v>
      </c>
      <c r="DW237" t="s">
        <v>4036</v>
      </c>
      <c r="FB237" t="s">
        <v>4037</v>
      </c>
      <c r="IP237" t="s">
        <v>4038</v>
      </c>
    </row>
    <row r="238" spans="1:250" ht="12.75">
      <c r="A238" t="s">
        <v>4727</v>
      </c>
      <c r="B238" t="s">
        <v>5098</v>
      </c>
      <c r="CB238" t="s">
        <v>4039</v>
      </c>
      <c r="CW238" t="s">
        <v>4039</v>
      </c>
      <c r="DO238" t="s">
        <v>4040</v>
      </c>
      <c r="DQ238" t="s">
        <v>4040</v>
      </c>
      <c r="DS238" t="s">
        <v>4040</v>
      </c>
      <c r="DU238" t="s">
        <v>4040</v>
      </c>
      <c r="DW238" t="s">
        <v>4040</v>
      </c>
      <c r="FB238" t="s">
        <v>4041</v>
      </c>
      <c r="IP238" t="s">
        <v>3101</v>
      </c>
    </row>
    <row r="239" spans="1:250" ht="12.75">
      <c r="A239" t="s">
        <v>4728</v>
      </c>
      <c r="B239" t="s">
        <v>5099</v>
      </c>
      <c r="CB239" t="s">
        <v>2798</v>
      </c>
      <c r="CW239" t="s">
        <v>2798</v>
      </c>
      <c r="DO239" t="s">
        <v>4042</v>
      </c>
      <c r="DQ239" t="s">
        <v>4042</v>
      </c>
      <c r="DS239" t="s">
        <v>4042</v>
      </c>
      <c r="DU239" t="s">
        <v>4042</v>
      </c>
      <c r="DW239" t="s">
        <v>4042</v>
      </c>
      <c r="FB239" t="s">
        <v>4043</v>
      </c>
      <c r="IP239" t="s">
        <v>3111</v>
      </c>
    </row>
    <row r="240" spans="1:250" ht="12.75">
      <c r="A240" t="s">
        <v>4729</v>
      </c>
      <c r="B240" t="s">
        <v>5100</v>
      </c>
      <c r="CB240" s="41" t="s">
        <v>2193</v>
      </c>
      <c r="CW240" s="41" t="s">
        <v>2193</v>
      </c>
      <c r="DO240" t="s">
        <v>4044</v>
      </c>
      <c r="DQ240" t="s">
        <v>4044</v>
      </c>
      <c r="DS240" t="s">
        <v>4044</v>
      </c>
      <c r="DU240" t="s">
        <v>4044</v>
      </c>
      <c r="DW240" t="s">
        <v>4044</v>
      </c>
      <c r="FB240" t="s">
        <v>4045</v>
      </c>
      <c r="IP240" t="s">
        <v>3929</v>
      </c>
    </row>
    <row r="241" spans="1:250" ht="12.75">
      <c r="A241" t="s">
        <v>4730</v>
      </c>
      <c r="B241" t="s">
        <v>5101</v>
      </c>
      <c r="CB241" t="s">
        <v>3048</v>
      </c>
      <c r="CW241" t="s">
        <v>3048</v>
      </c>
      <c r="DO241" t="s">
        <v>4046</v>
      </c>
      <c r="DQ241" t="s">
        <v>4046</v>
      </c>
      <c r="DS241" t="s">
        <v>4046</v>
      </c>
      <c r="DU241" t="s">
        <v>4046</v>
      </c>
      <c r="DW241" t="s">
        <v>4046</v>
      </c>
      <c r="FB241" t="s">
        <v>4047</v>
      </c>
      <c r="IP241" t="s">
        <v>4048</v>
      </c>
    </row>
    <row r="242" spans="1:250" ht="12.75">
      <c r="A242" t="s">
        <v>4731</v>
      </c>
      <c r="B242" t="s">
        <v>4731</v>
      </c>
      <c r="CB242" t="s">
        <v>1778</v>
      </c>
      <c r="CW242" t="s">
        <v>1778</v>
      </c>
      <c r="DO242" t="s">
        <v>4049</v>
      </c>
      <c r="DQ242" t="s">
        <v>4049</v>
      </c>
      <c r="DS242" t="s">
        <v>4049</v>
      </c>
      <c r="DU242" t="s">
        <v>4049</v>
      </c>
      <c r="DW242" t="s">
        <v>4049</v>
      </c>
      <c r="FB242" t="s">
        <v>4050</v>
      </c>
      <c r="IP242" t="s">
        <v>3933</v>
      </c>
    </row>
    <row r="243" spans="1:250" ht="12.75">
      <c r="A243" t="s">
        <v>2117</v>
      </c>
      <c r="B243" t="s">
        <v>5102</v>
      </c>
      <c r="CB243" t="s">
        <v>2824</v>
      </c>
      <c r="CW243" t="s">
        <v>2824</v>
      </c>
      <c r="DO243" t="s">
        <v>4051</v>
      </c>
      <c r="DQ243" t="s">
        <v>4051</v>
      </c>
      <c r="DS243" t="s">
        <v>4051</v>
      </c>
      <c r="DU243" t="s">
        <v>4051</v>
      </c>
      <c r="DW243" t="s">
        <v>4051</v>
      </c>
      <c r="FB243" t="s">
        <v>4052</v>
      </c>
      <c r="IP243" t="s">
        <v>4053</v>
      </c>
    </row>
    <row r="244" spans="1:250" ht="12.75">
      <c r="A244" t="s">
        <v>4732</v>
      </c>
      <c r="B244" t="s">
        <v>5103</v>
      </c>
      <c r="CB244" t="s">
        <v>2850</v>
      </c>
      <c r="CW244" t="s">
        <v>2850</v>
      </c>
      <c r="DO244" t="s">
        <v>4054</v>
      </c>
      <c r="DQ244" t="s">
        <v>4054</v>
      </c>
      <c r="DS244" t="s">
        <v>4054</v>
      </c>
      <c r="DU244" t="s">
        <v>4054</v>
      </c>
      <c r="DW244" t="s">
        <v>4054</v>
      </c>
      <c r="FB244" t="s">
        <v>4055</v>
      </c>
      <c r="IP244" t="s">
        <v>3936</v>
      </c>
    </row>
    <row r="245" spans="1:250" ht="12.75">
      <c r="A245" t="s">
        <v>4733</v>
      </c>
      <c r="B245" t="s">
        <v>4733</v>
      </c>
      <c r="CB245" t="s">
        <v>4056</v>
      </c>
      <c r="CW245" t="s">
        <v>4056</v>
      </c>
      <c r="DO245" t="s">
        <v>4057</v>
      </c>
      <c r="DQ245" t="s">
        <v>4057</v>
      </c>
      <c r="DS245" t="s">
        <v>4057</v>
      </c>
      <c r="DU245" t="s">
        <v>4057</v>
      </c>
      <c r="DW245" t="s">
        <v>4057</v>
      </c>
      <c r="FB245" t="s">
        <v>4058</v>
      </c>
      <c r="IP245" t="s">
        <v>3121</v>
      </c>
    </row>
    <row r="246" spans="1:250" ht="12.75">
      <c r="A246" t="s">
        <v>4734</v>
      </c>
      <c r="B246" t="s">
        <v>5104</v>
      </c>
      <c r="CB246" t="s">
        <v>2875</v>
      </c>
      <c r="CW246" t="s">
        <v>2875</v>
      </c>
      <c r="DO246" t="s">
        <v>4059</v>
      </c>
      <c r="DQ246" t="s">
        <v>4059</v>
      </c>
      <c r="DS246" t="s">
        <v>4059</v>
      </c>
      <c r="DU246" t="s">
        <v>4059</v>
      </c>
      <c r="DW246" t="s">
        <v>4059</v>
      </c>
      <c r="FB246" t="s">
        <v>4060</v>
      </c>
      <c r="IP246" t="s">
        <v>3943</v>
      </c>
    </row>
    <row r="247" spans="1:250" ht="12.75">
      <c r="A247" t="s">
        <v>996</v>
      </c>
      <c r="B247" t="s">
        <v>996</v>
      </c>
      <c r="CB247" s="41" t="s">
        <v>2236</v>
      </c>
      <c r="CW247" s="41" t="s">
        <v>2236</v>
      </c>
      <c r="DO247" t="s">
        <v>4061</v>
      </c>
      <c r="DQ247" t="s">
        <v>4061</v>
      </c>
      <c r="DS247" t="s">
        <v>4061</v>
      </c>
      <c r="DU247" t="s">
        <v>4061</v>
      </c>
      <c r="DW247" t="s">
        <v>4061</v>
      </c>
      <c r="FB247" t="s">
        <v>4062</v>
      </c>
      <c r="IP247" t="s">
        <v>4063</v>
      </c>
    </row>
    <row r="248" spans="1:250" ht="12.75">
      <c r="A248" t="s">
        <v>4735</v>
      </c>
      <c r="B248" t="s">
        <v>5105</v>
      </c>
      <c r="CB248" t="s">
        <v>3062</v>
      </c>
      <c r="CW248" t="s">
        <v>3062</v>
      </c>
      <c r="DO248" t="s">
        <v>4064</v>
      </c>
      <c r="DQ248" t="s">
        <v>4064</v>
      </c>
      <c r="DS248" t="s">
        <v>4064</v>
      </c>
      <c r="DU248" t="s">
        <v>4064</v>
      </c>
      <c r="DW248" t="s">
        <v>4064</v>
      </c>
      <c r="FB248" t="s">
        <v>4065</v>
      </c>
      <c r="IP248" t="s">
        <v>4066</v>
      </c>
    </row>
    <row r="249" spans="1:250" ht="12.75">
      <c r="A249" t="s">
        <v>905</v>
      </c>
      <c r="B249" t="s">
        <v>5106</v>
      </c>
      <c r="CB249" t="s">
        <v>2899</v>
      </c>
      <c r="CW249" t="s">
        <v>2899</v>
      </c>
      <c r="DO249" t="s">
        <v>4067</v>
      </c>
      <c r="DQ249" t="s">
        <v>4067</v>
      </c>
      <c r="DS249" t="s">
        <v>4067</v>
      </c>
      <c r="DU249" t="s">
        <v>4067</v>
      </c>
      <c r="DW249" t="s">
        <v>4067</v>
      </c>
      <c r="FB249" t="s">
        <v>4068</v>
      </c>
      <c r="IP249" t="s">
        <v>4069</v>
      </c>
    </row>
    <row r="250" spans="1:250" ht="12.75">
      <c r="A250" t="s">
        <v>4736</v>
      </c>
      <c r="B250" t="s">
        <v>5107</v>
      </c>
      <c r="CB250" t="s">
        <v>2921</v>
      </c>
      <c r="CW250" t="s">
        <v>2921</v>
      </c>
      <c r="DO250" t="s">
        <v>4070</v>
      </c>
      <c r="DQ250" t="s">
        <v>4070</v>
      </c>
      <c r="DS250" t="s">
        <v>4070</v>
      </c>
      <c r="DU250" t="s">
        <v>4070</v>
      </c>
      <c r="DW250" t="s">
        <v>4070</v>
      </c>
      <c r="FB250" t="s">
        <v>4071</v>
      </c>
      <c r="IP250" t="s">
        <v>3140</v>
      </c>
    </row>
    <row r="251" spans="1:250" ht="12.75">
      <c r="A251" t="s">
        <v>4737</v>
      </c>
      <c r="B251" t="s">
        <v>5108</v>
      </c>
      <c r="CB251" t="s">
        <v>4072</v>
      </c>
      <c r="CW251" t="s">
        <v>4072</v>
      </c>
      <c r="DO251" t="s">
        <v>4073</v>
      </c>
      <c r="DQ251" t="s">
        <v>4073</v>
      </c>
      <c r="DS251" t="s">
        <v>4073</v>
      </c>
      <c r="DU251" t="s">
        <v>4073</v>
      </c>
      <c r="DW251" t="s">
        <v>4073</v>
      </c>
      <c r="FB251" t="s">
        <v>4074</v>
      </c>
      <c r="IP251" t="s">
        <v>3951</v>
      </c>
    </row>
    <row r="252" spans="1:250" ht="12.75">
      <c r="A252" t="s">
        <v>4738</v>
      </c>
      <c r="B252" t="s">
        <v>5109</v>
      </c>
      <c r="CB252" t="s">
        <v>2945</v>
      </c>
      <c r="CW252" t="s">
        <v>2945</v>
      </c>
      <c r="DO252" t="s">
        <v>4075</v>
      </c>
      <c r="DQ252" t="s">
        <v>4075</v>
      </c>
      <c r="DS252" t="s">
        <v>4075</v>
      </c>
      <c r="DU252" t="s">
        <v>4075</v>
      </c>
      <c r="DW252" t="s">
        <v>4075</v>
      </c>
      <c r="FB252" t="s">
        <v>4076</v>
      </c>
      <c r="IP252" t="s">
        <v>3955</v>
      </c>
    </row>
    <row r="253" spans="1:250" ht="12.75">
      <c r="A253" t="s">
        <v>4739</v>
      </c>
      <c r="B253" t="s">
        <v>5110</v>
      </c>
      <c r="CB253" t="s">
        <v>2276</v>
      </c>
      <c r="CW253" t="s">
        <v>2276</v>
      </c>
      <c r="DO253" t="s">
        <v>4077</v>
      </c>
      <c r="DQ253" t="s">
        <v>4077</v>
      </c>
      <c r="DS253" t="s">
        <v>4077</v>
      </c>
      <c r="DU253" t="s">
        <v>4077</v>
      </c>
      <c r="DW253" t="s">
        <v>4077</v>
      </c>
      <c r="FB253" t="s">
        <v>4078</v>
      </c>
      <c r="IP253" t="s">
        <v>3150</v>
      </c>
    </row>
    <row r="254" spans="1:250" ht="12.75">
      <c r="A254" t="s">
        <v>1856</v>
      </c>
      <c r="B254" t="s">
        <v>5111</v>
      </c>
      <c r="CB254" t="s">
        <v>886</v>
      </c>
      <c r="CW254" t="s">
        <v>886</v>
      </c>
      <c r="DO254" t="s">
        <v>4079</v>
      </c>
      <c r="DQ254" t="s">
        <v>4079</v>
      </c>
      <c r="DS254" t="s">
        <v>4079</v>
      </c>
      <c r="DU254" t="s">
        <v>4079</v>
      </c>
      <c r="DW254" t="s">
        <v>4079</v>
      </c>
      <c r="FB254" t="s">
        <v>4080</v>
      </c>
      <c r="IP254" t="s">
        <v>3960</v>
      </c>
    </row>
    <row r="255" spans="1:250" ht="12.75">
      <c r="A255" t="s">
        <v>4740</v>
      </c>
      <c r="B255" t="s">
        <v>5112</v>
      </c>
      <c r="CB255" t="s">
        <v>3074</v>
      </c>
      <c r="CW255" t="s">
        <v>3074</v>
      </c>
      <c r="DO255" t="s">
        <v>4081</v>
      </c>
      <c r="DQ255" t="s">
        <v>4081</v>
      </c>
      <c r="DS255" t="s">
        <v>4081</v>
      </c>
      <c r="DU255" t="s">
        <v>4081</v>
      </c>
      <c r="DW255" t="s">
        <v>4081</v>
      </c>
      <c r="FB255" t="s">
        <v>4082</v>
      </c>
      <c r="IP255" t="s">
        <v>4083</v>
      </c>
    </row>
    <row r="256" spans="1:250" ht="12.75">
      <c r="A256" t="s">
        <v>2248</v>
      </c>
      <c r="B256" t="s">
        <v>5113</v>
      </c>
      <c r="CB256" t="s">
        <v>2967</v>
      </c>
      <c r="CW256" t="s">
        <v>2967</v>
      </c>
      <c r="DO256" t="s">
        <v>4084</v>
      </c>
      <c r="DQ256" t="s">
        <v>4084</v>
      </c>
      <c r="DS256" t="s">
        <v>4084</v>
      </c>
      <c r="DU256" t="s">
        <v>4084</v>
      </c>
      <c r="DW256" t="s">
        <v>4084</v>
      </c>
      <c r="FB256" t="s">
        <v>4085</v>
      </c>
      <c r="IP256" t="s">
        <v>4086</v>
      </c>
    </row>
    <row r="257" spans="1:250" ht="12.75">
      <c r="A257" t="s">
        <v>4741</v>
      </c>
      <c r="B257" t="s">
        <v>5114</v>
      </c>
      <c r="CB257" t="s">
        <v>2989</v>
      </c>
      <c r="CW257" t="s">
        <v>2989</v>
      </c>
      <c r="DO257" t="s">
        <v>4087</v>
      </c>
      <c r="DQ257" t="s">
        <v>4087</v>
      </c>
      <c r="DS257" t="s">
        <v>4087</v>
      </c>
      <c r="DU257" t="s">
        <v>4087</v>
      </c>
      <c r="DW257" t="s">
        <v>4087</v>
      </c>
      <c r="FB257" t="s">
        <v>4088</v>
      </c>
      <c r="IP257" t="s">
        <v>3967</v>
      </c>
    </row>
    <row r="258" spans="1:250" ht="12.75">
      <c r="A258" t="s">
        <v>4742</v>
      </c>
      <c r="B258" t="s">
        <v>5115</v>
      </c>
      <c r="CB258" t="s">
        <v>3007</v>
      </c>
      <c r="CW258" t="s">
        <v>3007</v>
      </c>
      <c r="DO258" t="s">
        <v>4089</v>
      </c>
      <c r="DQ258" t="s">
        <v>4089</v>
      </c>
      <c r="DS258" t="s">
        <v>4089</v>
      </c>
      <c r="DU258" t="s">
        <v>4089</v>
      </c>
      <c r="DW258" t="s">
        <v>4089</v>
      </c>
      <c r="FB258" t="s">
        <v>4090</v>
      </c>
      <c r="IP258" t="s">
        <v>3169</v>
      </c>
    </row>
    <row r="259" spans="1:250" ht="12.75">
      <c r="A259" t="s">
        <v>4743</v>
      </c>
      <c r="B259" t="s">
        <v>5116</v>
      </c>
      <c r="CB259" t="s">
        <v>4091</v>
      </c>
      <c r="CW259" t="s">
        <v>4091</v>
      </c>
      <c r="DO259" t="s">
        <v>4092</v>
      </c>
      <c r="DQ259" t="s">
        <v>4092</v>
      </c>
      <c r="DS259" t="s">
        <v>4092</v>
      </c>
      <c r="DU259" t="s">
        <v>4092</v>
      </c>
      <c r="DW259" t="s">
        <v>4092</v>
      </c>
      <c r="FB259" t="s">
        <v>4093</v>
      </c>
      <c r="IP259" t="s">
        <v>4094</v>
      </c>
    </row>
    <row r="260" spans="1:250" ht="12.75">
      <c r="A260" t="s">
        <v>4744</v>
      </c>
      <c r="B260" t="s">
        <v>5117</v>
      </c>
      <c r="CB260" t="s">
        <v>3021</v>
      </c>
      <c r="CW260" t="s">
        <v>3021</v>
      </c>
      <c r="DO260" t="s">
        <v>4095</v>
      </c>
      <c r="DQ260" t="s">
        <v>4095</v>
      </c>
      <c r="DS260" t="s">
        <v>4095</v>
      </c>
      <c r="DU260" t="s">
        <v>4095</v>
      </c>
      <c r="DW260" t="s">
        <v>4095</v>
      </c>
      <c r="FB260" t="s">
        <v>4096</v>
      </c>
      <c r="IP260" t="s">
        <v>3970</v>
      </c>
    </row>
    <row r="261" spans="1:250" ht="12.75">
      <c r="A261" t="s">
        <v>4745</v>
      </c>
      <c r="B261" t="s">
        <v>5118</v>
      </c>
      <c r="CB261" s="41" t="s">
        <v>2319</v>
      </c>
      <c r="CW261" s="41" t="s">
        <v>2319</v>
      </c>
      <c r="DO261" t="s">
        <v>4097</v>
      </c>
      <c r="DQ261" t="s">
        <v>4097</v>
      </c>
      <c r="DS261" t="s">
        <v>4097</v>
      </c>
      <c r="DU261" t="s">
        <v>4097</v>
      </c>
      <c r="DW261" t="s">
        <v>4097</v>
      </c>
      <c r="FB261" t="s">
        <v>4098</v>
      </c>
      <c r="IP261" t="s">
        <v>1877</v>
      </c>
    </row>
    <row r="262" spans="1:250" ht="12.75">
      <c r="A262" t="s">
        <v>4746</v>
      </c>
      <c r="B262" t="s">
        <v>5119</v>
      </c>
      <c r="CB262" t="s">
        <v>3034</v>
      </c>
      <c r="CW262" t="s">
        <v>3034</v>
      </c>
      <c r="DO262" t="s">
        <v>4099</v>
      </c>
      <c r="DQ262" t="s">
        <v>4099</v>
      </c>
      <c r="DS262" t="s">
        <v>4099</v>
      </c>
      <c r="DU262" t="s">
        <v>4099</v>
      </c>
      <c r="DW262" t="s">
        <v>4099</v>
      </c>
      <c r="FB262" t="s">
        <v>4100</v>
      </c>
      <c r="IP262" t="s">
        <v>971</v>
      </c>
    </row>
    <row r="263" spans="1:250" ht="12.75">
      <c r="A263" t="s">
        <v>4747</v>
      </c>
      <c r="B263" t="s">
        <v>5120</v>
      </c>
      <c r="CB263" t="s">
        <v>3047</v>
      </c>
      <c r="CW263" t="s">
        <v>3047</v>
      </c>
      <c r="DO263" t="s">
        <v>4101</v>
      </c>
      <c r="DQ263" t="s">
        <v>4101</v>
      </c>
      <c r="DS263" t="s">
        <v>4101</v>
      </c>
      <c r="DU263" t="s">
        <v>4101</v>
      </c>
      <c r="DW263" t="s">
        <v>4101</v>
      </c>
      <c r="FB263" t="s">
        <v>4102</v>
      </c>
      <c r="IP263" t="s">
        <v>4103</v>
      </c>
    </row>
    <row r="264" spans="1:250" ht="12.75">
      <c r="A264" t="s">
        <v>4748</v>
      </c>
      <c r="B264" t="s">
        <v>5121</v>
      </c>
      <c r="CB264" t="s">
        <v>4104</v>
      </c>
      <c r="CW264" t="s">
        <v>4104</v>
      </c>
      <c r="DO264" t="s">
        <v>4105</v>
      </c>
      <c r="DQ264" t="s">
        <v>4105</v>
      </c>
      <c r="DS264" t="s">
        <v>4105</v>
      </c>
      <c r="DU264" t="s">
        <v>4105</v>
      </c>
      <c r="DW264" t="s">
        <v>4105</v>
      </c>
      <c r="FB264" t="s">
        <v>4106</v>
      </c>
      <c r="IP264" t="s">
        <v>4107</v>
      </c>
    </row>
    <row r="265" spans="1:250" ht="12.75">
      <c r="A265" t="s">
        <v>4749</v>
      </c>
      <c r="B265" t="s">
        <v>5122</v>
      </c>
      <c r="CB265" t="s">
        <v>3061</v>
      </c>
      <c r="CW265" t="s">
        <v>3061</v>
      </c>
      <c r="DO265" t="s">
        <v>4108</v>
      </c>
      <c r="DQ265" t="s">
        <v>4108</v>
      </c>
      <c r="DS265" t="s">
        <v>4108</v>
      </c>
      <c r="DU265" t="s">
        <v>4108</v>
      </c>
      <c r="DW265" t="s">
        <v>4108</v>
      </c>
      <c r="FB265" t="s">
        <v>4109</v>
      </c>
      <c r="IP265" t="s">
        <v>1961</v>
      </c>
    </row>
    <row r="266" spans="1:250" ht="12.75">
      <c r="A266" t="s">
        <v>4750</v>
      </c>
      <c r="B266" t="s">
        <v>5123</v>
      </c>
      <c r="CB266" s="41" t="s">
        <v>2359</v>
      </c>
      <c r="CW266" s="41" t="s">
        <v>2359</v>
      </c>
      <c r="DO266" t="s">
        <v>4110</v>
      </c>
      <c r="DQ266" t="s">
        <v>4110</v>
      </c>
      <c r="DS266" t="s">
        <v>4110</v>
      </c>
      <c r="DU266" t="s">
        <v>4110</v>
      </c>
      <c r="DW266" t="s">
        <v>4110</v>
      </c>
      <c r="FB266" t="s">
        <v>4111</v>
      </c>
      <c r="IP266" t="s">
        <v>2013</v>
      </c>
    </row>
    <row r="267" spans="1:250" ht="12.75">
      <c r="A267" t="s">
        <v>4751</v>
      </c>
      <c r="B267" t="s">
        <v>5124</v>
      </c>
      <c r="CB267" t="s">
        <v>3073</v>
      </c>
      <c r="CW267" t="s">
        <v>3073</v>
      </c>
      <c r="DO267" t="s">
        <v>4112</v>
      </c>
      <c r="DQ267" t="s">
        <v>4112</v>
      </c>
      <c r="DS267" t="s">
        <v>4112</v>
      </c>
      <c r="DU267" t="s">
        <v>4112</v>
      </c>
      <c r="DW267" t="s">
        <v>4112</v>
      </c>
      <c r="FB267" t="s">
        <v>4113</v>
      </c>
      <c r="IP267" t="s">
        <v>4114</v>
      </c>
    </row>
    <row r="268" spans="1:250" ht="12.75">
      <c r="A268" t="s">
        <v>4752</v>
      </c>
      <c r="B268" t="s">
        <v>5125</v>
      </c>
      <c r="CB268" t="s">
        <v>4115</v>
      </c>
      <c r="CW268" t="s">
        <v>4115</v>
      </c>
      <c r="DO268" t="s">
        <v>4116</v>
      </c>
      <c r="DQ268" t="s">
        <v>4116</v>
      </c>
      <c r="DS268" t="s">
        <v>4116</v>
      </c>
      <c r="DU268" t="s">
        <v>4116</v>
      </c>
      <c r="DW268" t="s">
        <v>4116</v>
      </c>
      <c r="FB268" t="s">
        <v>4117</v>
      </c>
      <c r="IP268" t="s">
        <v>4118</v>
      </c>
    </row>
    <row r="269" spans="1:250" ht="12.75">
      <c r="A269" t="s">
        <v>4753</v>
      </c>
      <c r="B269" t="s">
        <v>5126</v>
      </c>
      <c r="CB269" t="s">
        <v>3085</v>
      </c>
      <c r="CW269" t="s">
        <v>3085</v>
      </c>
      <c r="DO269" t="s">
        <v>4119</v>
      </c>
      <c r="DQ269" t="s">
        <v>4119</v>
      </c>
      <c r="DS269" t="s">
        <v>4119</v>
      </c>
      <c r="DU269" t="s">
        <v>4119</v>
      </c>
      <c r="DW269" t="s">
        <v>4119</v>
      </c>
      <c r="FB269" t="s">
        <v>4120</v>
      </c>
      <c r="IP269" t="s">
        <v>4121</v>
      </c>
    </row>
    <row r="270" spans="1:250" ht="12.75">
      <c r="A270" t="s">
        <v>4754</v>
      </c>
      <c r="B270" t="s">
        <v>4754</v>
      </c>
      <c r="CB270" s="41" t="s">
        <v>2398</v>
      </c>
      <c r="CW270" s="41" t="s">
        <v>2398</v>
      </c>
      <c r="DO270" t="s">
        <v>4122</v>
      </c>
      <c r="DQ270" t="s">
        <v>4122</v>
      </c>
      <c r="DS270" t="s">
        <v>4122</v>
      </c>
      <c r="DU270" t="s">
        <v>4122</v>
      </c>
      <c r="DW270" t="s">
        <v>4122</v>
      </c>
      <c r="FB270" t="s">
        <v>4123</v>
      </c>
      <c r="IP270" t="s">
        <v>4124</v>
      </c>
    </row>
    <row r="271" spans="1:250" ht="12.75">
      <c r="A271" t="s">
        <v>4755</v>
      </c>
      <c r="B271" t="s">
        <v>4755</v>
      </c>
      <c r="CB271" t="s">
        <v>3097</v>
      </c>
      <c r="CW271" t="s">
        <v>3097</v>
      </c>
      <c r="DO271" t="s">
        <v>4125</v>
      </c>
      <c r="DQ271" t="s">
        <v>4125</v>
      </c>
      <c r="DS271" t="s">
        <v>4125</v>
      </c>
      <c r="DU271" t="s">
        <v>4125</v>
      </c>
      <c r="DW271" t="s">
        <v>4125</v>
      </c>
      <c r="FB271" t="s">
        <v>4126</v>
      </c>
      <c r="IP271" t="s">
        <v>4127</v>
      </c>
    </row>
    <row r="272" spans="1:158" ht="12.75">
      <c r="A272" t="s">
        <v>4756</v>
      </c>
      <c r="B272" t="s">
        <v>5127</v>
      </c>
      <c r="CB272" t="s">
        <v>3107</v>
      </c>
      <c r="CW272" t="s">
        <v>3107</v>
      </c>
      <c r="DO272" t="s">
        <v>4128</v>
      </c>
      <c r="DQ272" t="s">
        <v>4128</v>
      </c>
      <c r="DS272" t="s">
        <v>4128</v>
      </c>
      <c r="DU272" t="s">
        <v>4128</v>
      </c>
      <c r="DW272" t="s">
        <v>4128</v>
      </c>
      <c r="FB272" t="s">
        <v>4129</v>
      </c>
    </row>
    <row r="273" spans="1:158" ht="12.75">
      <c r="A273" t="s">
        <v>4757</v>
      </c>
      <c r="B273" t="s">
        <v>4757</v>
      </c>
      <c r="CB273" t="s">
        <v>4130</v>
      </c>
      <c r="CW273" t="s">
        <v>4130</v>
      </c>
      <c r="DO273" t="s">
        <v>4131</v>
      </c>
      <c r="DQ273" t="s">
        <v>4131</v>
      </c>
      <c r="DS273" t="s">
        <v>4131</v>
      </c>
      <c r="DU273" t="s">
        <v>4131</v>
      </c>
      <c r="DW273" t="s">
        <v>4131</v>
      </c>
      <c r="FB273" t="s">
        <v>4132</v>
      </c>
    </row>
    <row r="274" spans="1:158" ht="12.75">
      <c r="A274" t="s">
        <v>4758</v>
      </c>
      <c r="B274" t="s">
        <v>4758</v>
      </c>
      <c r="CB274" t="s">
        <v>3117</v>
      </c>
      <c r="CW274" t="s">
        <v>3117</v>
      </c>
      <c r="DO274" t="s">
        <v>4133</v>
      </c>
      <c r="DQ274" t="s">
        <v>4133</v>
      </c>
      <c r="DS274" t="s">
        <v>4133</v>
      </c>
      <c r="DU274" t="s">
        <v>4133</v>
      </c>
      <c r="DW274" t="s">
        <v>4133</v>
      </c>
      <c r="FB274" t="s">
        <v>4134</v>
      </c>
    </row>
    <row r="275" spans="1:158" ht="12.75">
      <c r="A275" t="s">
        <v>4759</v>
      </c>
      <c r="B275" t="s">
        <v>4759</v>
      </c>
      <c r="CB275" t="s">
        <v>3127</v>
      </c>
      <c r="CW275" t="s">
        <v>3127</v>
      </c>
      <c r="DO275" t="s">
        <v>4135</v>
      </c>
      <c r="DQ275" t="s">
        <v>4135</v>
      </c>
      <c r="DS275" t="s">
        <v>4135</v>
      </c>
      <c r="DU275" t="s">
        <v>4135</v>
      </c>
      <c r="DW275" t="s">
        <v>4135</v>
      </c>
      <c r="FB275" t="s">
        <v>4136</v>
      </c>
    </row>
    <row r="276" spans="1:158" ht="12.75">
      <c r="A276" t="s">
        <v>4760</v>
      </c>
      <c r="B276" t="s">
        <v>4760</v>
      </c>
      <c r="CB276" s="41" t="s">
        <v>2435</v>
      </c>
      <c r="CW276" s="41" t="s">
        <v>2435</v>
      </c>
      <c r="DO276" t="s">
        <v>4137</v>
      </c>
      <c r="DQ276" t="s">
        <v>4137</v>
      </c>
      <c r="DS276" t="s">
        <v>4137</v>
      </c>
      <c r="DU276" t="s">
        <v>4137</v>
      </c>
      <c r="DW276" t="s">
        <v>4137</v>
      </c>
      <c r="FB276" t="s">
        <v>4138</v>
      </c>
    </row>
    <row r="277" spans="1:158" ht="12.75">
      <c r="A277" t="s">
        <v>4761</v>
      </c>
      <c r="B277" t="s">
        <v>4761</v>
      </c>
      <c r="CB277" t="s">
        <v>3136</v>
      </c>
      <c r="CW277" t="s">
        <v>3136</v>
      </c>
      <c r="DO277" t="s">
        <v>4139</v>
      </c>
      <c r="DQ277" t="s">
        <v>4139</v>
      </c>
      <c r="DS277" t="s">
        <v>4139</v>
      </c>
      <c r="DU277" t="s">
        <v>4139</v>
      </c>
      <c r="DW277" t="s">
        <v>4139</v>
      </c>
      <c r="FB277" t="s">
        <v>4140</v>
      </c>
    </row>
    <row r="278" spans="1:158" ht="12.75">
      <c r="A278" t="s">
        <v>4762</v>
      </c>
      <c r="B278" t="s">
        <v>5128</v>
      </c>
      <c r="CB278" t="s">
        <v>4141</v>
      </c>
      <c r="CW278" t="s">
        <v>4141</v>
      </c>
      <c r="DO278" t="s">
        <v>4142</v>
      </c>
      <c r="DQ278" t="s">
        <v>4142</v>
      </c>
      <c r="DS278" t="s">
        <v>4142</v>
      </c>
      <c r="DU278" t="s">
        <v>4142</v>
      </c>
      <c r="DW278" t="s">
        <v>4142</v>
      </c>
      <c r="FB278" t="s">
        <v>4143</v>
      </c>
    </row>
    <row r="279" spans="1:158" ht="12.75">
      <c r="A279" t="s">
        <v>4763</v>
      </c>
      <c r="B279" t="s">
        <v>4763</v>
      </c>
      <c r="CB279" t="s">
        <v>3146</v>
      </c>
      <c r="CW279" t="s">
        <v>3146</v>
      </c>
      <c r="DO279" t="s">
        <v>4144</v>
      </c>
      <c r="DQ279" t="s">
        <v>4144</v>
      </c>
      <c r="DS279" t="s">
        <v>4144</v>
      </c>
      <c r="DU279" t="s">
        <v>4144</v>
      </c>
      <c r="DW279" t="s">
        <v>4144</v>
      </c>
      <c r="FB279" t="s">
        <v>4145</v>
      </c>
    </row>
    <row r="280" spans="1:158" ht="12.75">
      <c r="A280" t="s">
        <v>4764</v>
      </c>
      <c r="B280" t="s">
        <v>4764</v>
      </c>
      <c r="CB280" t="s">
        <v>3155</v>
      </c>
      <c r="CW280" t="s">
        <v>3155</v>
      </c>
      <c r="DO280" t="s">
        <v>4146</v>
      </c>
      <c r="DQ280" t="s">
        <v>4146</v>
      </c>
      <c r="DS280" t="s">
        <v>4146</v>
      </c>
      <c r="DU280" t="s">
        <v>4146</v>
      </c>
      <c r="DW280" t="s">
        <v>4146</v>
      </c>
      <c r="FB280" t="s">
        <v>4147</v>
      </c>
    </row>
    <row r="281" spans="1:158" ht="12.75">
      <c r="A281" t="s">
        <v>4765</v>
      </c>
      <c r="B281" t="s">
        <v>5129</v>
      </c>
      <c r="CB281" t="s">
        <v>2470</v>
      </c>
      <c r="CW281" t="s">
        <v>2470</v>
      </c>
      <c r="DO281" t="s">
        <v>4148</v>
      </c>
      <c r="DQ281" t="s">
        <v>4148</v>
      </c>
      <c r="DS281" t="s">
        <v>4148</v>
      </c>
      <c r="DU281" t="s">
        <v>4148</v>
      </c>
      <c r="DW281" t="s">
        <v>4148</v>
      </c>
      <c r="FB281" t="s">
        <v>4149</v>
      </c>
    </row>
    <row r="282" spans="1:158" ht="12.75">
      <c r="A282" t="s">
        <v>4766</v>
      </c>
      <c r="B282" t="s">
        <v>5130</v>
      </c>
      <c r="CB282" t="s">
        <v>1010</v>
      </c>
      <c r="CW282" t="s">
        <v>1010</v>
      </c>
      <c r="DO282" t="s">
        <v>4150</v>
      </c>
      <c r="DQ282" t="s">
        <v>4150</v>
      </c>
      <c r="DS282" t="s">
        <v>4150</v>
      </c>
      <c r="DU282" t="s">
        <v>4150</v>
      </c>
      <c r="DW282" t="s">
        <v>4150</v>
      </c>
      <c r="FB282" t="s">
        <v>4151</v>
      </c>
    </row>
    <row r="283" spans="1:158" ht="12.75">
      <c r="A283" t="s">
        <v>4767</v>
      </c>
      <c r="B283" t="s">
        <v>4767</v>
      </c>
      <c r="CB283" t="s">
        <v>3165</v>
      </c>
      <c r="CW283" t="s">
        <v>3165</v>
      </c>
      <c r="DO283" t="s">
        <v>4152</v>
      </c>
      <c r="DQ283" t="s">
        <v>4152</v>
      </c>
      <c r="DS283" t="s">
        <v>4152</v>
      </c>
      <c r="DU283" t="s">
        <v>4152</v>
      </c>
      <c r="DW283" t="s">
        <v>4152</v>
      </c>
      <c r="FB283" t="s">
        <v>4153</v>
      </c>
    </row>
    <row r="284" spans="1:158" ht="12.75">
      <c r="A284" t="s">
        <v>4768</v>
      </c>
      <c r="B284" t="s">
        <v>5131</v>
      </c>
      <c r="CB284" t="s">
        <v>4154</v>
      </c>
      <c r="CW284" t="s">
        <v>4154</v>
      </c>
      <c r="DO284" t="s">
        <v>4155</v>
      </c>
      <c r="DQ284" t="s">
        <v>4155</v>
      </c>
      <c r="DS284" t="s">
        <v>4155</v>
      </c>
      <c r="DU284" t="s">
        <v>4155</v>
      </c>
      <c r="DW284" t="s">
        <v>4155</v>
      </c>
      <c r="FB284" t="s">
        <v>4156</v>
      </c>
    </row>
    <row r="285" spans="1:158" ht="12.75">
      <c r="A285" t="s">
        <v>4769</v>
      </c>
      <c r="B285" t="s">
        <v>5132</v>
      </c>
      <c r="CB285" t="s">
        <v>3176</v>
      </c>
      <c r="CW285" t="s">
        <v>3176</v>
      </c>
      <c r="DO285" t="s">
        <v>4157</v>
      </c>
      <c r="DQ285" t="s">
        <v>4157</v>
      </c>
      <c r="DS285" t="s">
        <v>4157</v>
      </c>
      <c r="DU285" t="s">
        <v>4157</v>
      </c>
      <c r="DW285" t="s">
        <v>4157</v>
      </c>
      <c r="FB285" t="s">
        <v>4158</v>
      </c>
    </row>
    <row r="286" spans="1:158" ht="12.75">
      <c r="A286" t="s">
        <v>1286</v>
      </c>
      <c r="B286" t="s">
        <v>5133</v>
      </c>
      <c r="CB286" t="s">
        <v>3185</v>
      </c>
      <c r="CW286" t="s">
        <v>3185</v>
      </c>
      <c r="DO286" t="s">
        <v>4159</v>
      </c>
      <c r="DQ286" t="s">
        <v>4159</v>
      </c>
      <c r="DS286" t="s">
        <v>4159</v>
      </c>
      <c r="DU286" t="s">
        <v>4159</v>
      </c>
      <c r="DW286" t="s">
        <v>4159</v>
      </c>
      <c r="FB286" t="s">
        <v>4160</v>
      </c>
    </row>
    <row r="287" spans="1:158" ht="12.75">
      <c r="A287" t="s">
        <v>4770</v>
      </c>
      <c r="B287" t="s">
        <v>4770</v>
      </c>
      <c r="CB287" s="41" t="s">
        <v>2505</v>
      </c>
      <c r="CW287" s="41" t="s">
        <v>2505</v>
      </c>
      <c r="DO287" t="s">
        <v>4161</v>
      </c>
      <c r="DQ287" t="s">
        <v>4161</v>
      </c>
      <c r="DS287" t="s">
        <v>4161</v>
      </c>
      <c r="DU287" t="s">
        <v>4161</v>
      </c>
      <c r="DW287" t="s">
        <v>4161</v>
      </c>
      <c r="FB287" t="s">
        <v>4162</v>
      </c>
    </row>
    <row r="288" spans="1:158" ht="12.75">
      <c r="A288" t="s">
        <v>872</v>
      </c>
      <c r="B288" t="s">
        <v>872</v>
      </c>
      <c r="CB288" t="s">
        <v>3194</v>
      </c>
      <c r="CW288" t="s">
        <v>3194</v>
      </c>
      <c r="DO288" t="s">
        <v>4163</v>
      </c>
      <c r="DQ288" t="s">
        <v>4163</v>
      </c>
      <c r="DS288" t="s">
        <v>4163</v>
      </c>
      <c r="DU288" t="s">
        <v>4163</v>
      </c>
      <c r="DW288" t="s">
        <v>4163</v>
      </c>
      <c r="FB288" t="s">
        <v>4164</v>
      </c>
    </row>
    <row r="289" spans="1:158" ht="12.75">
      <c r="A289" t="s">
        <v>871</v>
      </c>
      <c r="B289" t="s">
        <v>871</v>
      </c>
      <c r="CB289" t="s">
        <v>4165</v>
      </c>
      <c r="CW289" t="s">
        <v>4165</v>
      </c>
      <c r="DO289" t="s">
        <v>4166</v>
      </c>
      <c r="DQ289" t="s">
        <v>4166</v>
      </c>
      <c r="DS289" t="s">
        <v>4166</v>
      </c>
      <c r="DU289" t="s">
        <v>4166</v>
      </c>
      <c r="DW289" t="s">
        <v>4166</v>
      </c>
      <c r="FB289" t="s">
        <v>4167</v>
      </c>
    </row>
    <row r="290" spans="1:158" ht="12.75">
      <c r="A290" t="s">
        <v>4771</v>
      </c>
      <c r="B290" t="s">
        <v>5134</v>
      </c>
      <c r="CB290" t="s">
        <v>3204</v>
      </c>
      <c r="CW290" t="s">
        <v>3204</v>
      </c>
      <c r="DO290" t="s">
        <v>4168</v>
      </c>
      <c r="DQ290" t="s">
        <v>4168</v>
      </c>
      <c r="DS290" t="s">
        <v>4168</v>
      </c>
      <c r="DU290" t="s">
        <v>4168</v>
      </c>
      <c r="DW290" t="s">
        <v>4168</v>
      </c>
      <c r="FB290" t="s">
        <v>4169</v>
      </c>
    </row>
    <row r="291" spans="1:158" ht="12.75">
      <c r="A291" t="s">
        <v>4772</v>
      </c>
      <c r="B291" t="s">
        <v>5135</v>
      </c>
      <c r="CB291" t="s">
        <v>3213</v>
      </c>
      <c r="CW291" t="s">
        <v>3213</v>
      </c>
      <c r="DO291" t="s">
        <v>4170</v>
      </c>
      <c r="DQ291" t="s">
        <v>4170</v>
      </c>
      <c r="DS291" t="s">
        <v>4170</v>
      </c>
      <c r="DU291" t="s">
        <v>4170</v>
      </c>
      <c r="DW291" t="s">
        <v>4170</v>
      </c>
      <c r="FB291" t="s">
        <v>4171</v>
      </c>
    </row>
    <row r="292" spans="1:158" ht="12.75">
      <c r="A292" t="s">
        <v>4773</v>
      </c>
      <c r="B292" t="s">
        <v>4773</v>
      </c>
      <c r="CB292" s="41" t="s">
        <v>2536</v>
      </c>
      <c r="CW292" s="41" t="s">
        <v>2536</v>
      </c>
      <c r="DO292" t="s">
        <v>4172</v>
      </c>
      <c r="DQ292" t="s">
        <v>4172</v>
      </c>
      <c r="DS292" t="s">
        <v>4172</v>
      </c>
      <c r="DU292" t="s">
        <v>4172</v>
      </c>
      <c r="DW292" t="s">
        <v>4172</v>
      </c>
      <c r="FB292" t="s">
        <v>4173</v>
      </c>
    </row>
    <row r="293" spans="1:158" ht="12.75">
      <c r="A293" t="s">
        <v>4774</v>
      </c>
      <c r="B293" t="s">
        <v>5136</v>
      </c>
      <c r="CB293" t="s">
        <v>3222</v>
      </c>
      <c r="CW293" t="s">
        <v>3222</v>
      </c>
      <c r="DO293" t="s">
        <v>4174</v>
      </c>
      <c r="DQ293" t="s">
        <v>4174</v>
      </c>
      <c r="DS293" t="s">
        <v>4174</v>
      </c>
      <c r="DU293" t="s">
        <v>4174</v>
      </c>
      <c r="DW293" t="s">
        <v>4174</v>
      </c>
      <c r="FB293" t="s">
        <v>4175</v>
      </c>
    </row>
    <row r="294" spans="1:158" ht="12.75">
      <c r="A294" t="s">
        <v>4775</v>
      </c>
      <c r="B294" t="s">
        <v>4775</v>
      </c>
      <c r="CB294" t="s">
        <v>4176</v>
      </c>
      <c r="CW294" t="s">
        <v>4176</v>
      </c>
      <c r="DO294" t="s">
        <v>4177</v>
      </c>
      <c r="DQ294" t="s">
        <v>4177</v>
      </c>
      <c r="DS294" t="s">
        <v>4177</v>
      </c>
      <c r="DU294" t="s">
        <v>4177</v>
      </c>
      <c r="DW294" t="s">
        <v>4177</v>
      </c>
      <c r="FB294" t="s">
        <v>4178</v>
      </c>
    </row>
    <row r="295" spans="1:158" ht="12.75">
      <c r="A295" t="s">
        <v>2444</v>
      </c>
      <c r="B295" t="s">
        <v>2444</v>
      </c>
      <c r="CB295" t="s">
        <v>3231</v>
      </c>
      <c r="CW295" t="s">
        <v>3231</v>
      </c>
      <c r="DO295" t="s">
        <v>4179</v>
      </c>
      <c r="DQ295" t="s">
        <v>4179</v>
      </c>
      <c r="DS295" t="s">
        <v>4179</v>
      </c>
      <c r="DU295" t="s">
        <v>4179</v>
      </c>
      <c r="DW295" t="s">
        <v>4179</v>
      </c>
      <c r="FB295" t="s">
        <v>4180</v>
      </c>
    </row>
    <row r="296" spans="1:158" ht="12.75">
      <c r="A296" t="s">
        <v>4776</v>
      </c>
      <c r="B296" t="s">
        <v>5137</v>
      </c>
      <c r="CB296" t="s">
        <v>3240</v>
      </c>
      <c r="CW296" t="s">
        <v>3240</v>
      </c>
      <c r="DO296" t="s">
        <v>4181</v>
      </c>
      <c r="DQ296" t="s">
        <v>4181</v>
      </c>
      <c r="DS296" t="s">
        <v>4181</v>
      </c>
      <c r="DU296" t="s">
        <v>4181</v>
      </c>
      <c r="DW296" t="s">
        <v>4181</v>
      </c>
      <c r="FB296" t="s">
        <v>4182</v>
      </c>
    </row>
    <row r="297" spans="1:158" ht="12.75">
      <c r="A297" t="s">
        <v>4777</v>
      </c>
      <c r="B297" t="s">
        <v>5138</v>
      </c>
      <c r="CB297" s="41" t="s">
        <v>2569</v>
      </c>
      <c r="CW297" s="41" t="s">
        <v>2569</v>
      </c>
      <c r="DO297" t="s">
        <v>4183</v>
      </c>
      <c r="DQ297" t="s">
        <v>4183</v>
      </c>
      <c r="DS297" t="s">
        <v>4183</v>
      </c>
      <c r="DU297" t="s">
        <v>4183</v>
      </c>
      <c r="DW297" t="s">
        <v>4183</v>
      </c>
      <c r="FB297" t="s">
        <v>4184</v>
      </c>
    </row>
    <row r="298" spans="1:158" ht="12.75">
      <c r="A298" t="s">
        <v>1723</v>
      </c>
      <c r="B298" t="s">
        <v>5139</v>
      </c>
      <c r="CB298" t="s">
        <v>3248</v>
      </c>
      <c r="CW298" t="s">
        <v>3248</v>
      </c>
      <c r="DO298" t="s">
        <v>4185</v>
      </c>
      <c r="DQ298" t="s">
        <v>4185</v>
      </c>
      <c r="DS298" t="s">
        <v>4185</v>
      </c>
      <c r="DU298" t="s">
        <v>4185</v>
      </c>
      <c r="DW298" t="s">
        <v>4185</v>
      </c>
      <c r="FB298" t="s">
        <v>4186</v>
      </c>
    </row>
    <row r="299" spans="1:158" ht="12.75">
      <c r="A299" t="s">
        <v>4778</v>
      </c>
      <c r="B299" t="s">
        <v>5140</v>
      </c>
      <c r="CB299" t="s">
        <v>4187</v>
      </c>
      <c r="CW299" t="s">
        <v>4187</v>
      </c>
      <c r="DO299" t="s">
        <v>4188</v>
      </c>
      <c r="DQ299" t="s">
        <v>4188</v>
      </c>
      <c r="DS299" t="s">
        <v>4188</v>
      </c>
      <c r="DU299" t="s">
        <v>4188</v>
      </c>
      <c r="DW299" t="s">
        <v>4188</v>
      </c>
      <c r="FB299" t="s">
        <v>4189</v>
      </c>
    </row>
    <row r="300" spans="1:158" ht="12.75">
      <c r="A300" t="s">
        <v>4779</v>
      </c>
      <c r="B300" t="s">
        <v>5141</v>
      </c>
      <c r="CB300" t="s">
        <v>3257</v>
      </c>
      <c r="CW300" t="s">
        <v>3257</v>
      </c>
      <c r="DO300" t="s">
        <v>4190</v>
      </c>
      <c r="DQ300" t="s">
        <v>4190</v>
      </c>
      <c r="DS300" t="s">
        <v>4190</v>
      </c>
      <c r="DU300" t="s">
        <v>4190</v>
      </c>
      <c r="DW300" t="s">
        <v>4190</v>
      </c>
      <c r="FB300" t="s">
        <v>4191</v>
      </c>
    </row>
    <row r="301" spans="1:158" ht="12.75">
      <c r="A301" t="s">
        <v>4780</v>
      </c>
      <c r="B301" t="s">
        <v>4780</v>
      </c>
      <c r="CB301" t="s">
        <v>3266</v>
      </c>
      <c r="CW301" t="s">
        <v>3266</v>
      </c>
      <c r="DO301" t="s">
        <v>4192</v>
      </c>
      <c r="DQ301" t="s">
        <v>4192</v>
      </c>
      <c r="DS301" t="s">
        <v>4192</v>
      </c>
      <c r="DU301" t="s">
        <v>4192</v>
      </c>
      <c r="DW301" t="s">
        <v>4192</v>
      </c>
      <c r="FB301" t="s">
        <v>4193</v>
      </c>
    </row>
    <row r="302" spans="1:158" ht="12.75">
      <c r="A302" t="s">
        <v>4781</v>
      </c>
      <c r="B302" t="s">
        <v>5142</v>
      </c>
      <c r="CB302" s="41" t="s">
        <v>2599</v>
      </c>
      <c r="CW302" s="41" t="s">
        <v>2599</v>
      </c>
      <c r="DO302" t="s">
        <v>4194</v>
      </c>
      <c r="DQ302" t="s">
        <v>4194</v>
      </c>
      <c r="DS302" t="s">
        <v>4194</v>
      </c>
      <c r="DU302" t="s">
        <v>4194</v>
      </c>
      <c r="DW302" t="s">
        <v>4194</v>
      </c>
      <c r="FB302" t="s">
        <v>4195</v>
      </c>
    </row>
    <row r="303" spans="1:158" ht="12.75">
      <c r="A303" t="s">
        <v>4782</v>
      </c>
      <c r="B303" t="s">
        <v>5143</v>
      </c>
      <c r="CB303" t="s">
        <v>3274</v>
      </c>
      <c r="CW303" t="s">
        <v>3274</v>
      </c>
      <c r="DO303" t="s">
        <v>4196</v>
      </c>
      <c r="DQ303" t="s">
        <v>4196</v>
      </c>
      <c r="DS303" t="s">
        <v>4196</v>
      </c>
      <c r="DU303" t="s">
        <v>4196</v>
      </c>
      <c r="DW303" t="s">
        <v>4196</v>
      </c>
      <c r="FB303" t="s">
        <v>4197</v>
      </c>
    </row>
    <row r="304" spans="1:158" ht="12.75">
      <c r="A304" t="s">
        <v>4783</v>
      </c>
      <c r="B304" t="s">
        <v>4783</v>
      </c>
      <c r="CB304" t="s">
        <v>4198</v>
      </c>
      <c r="CW304" t="s">
        <v>4198</v>
      </c>
      <c r="DO304" t="s">
        <v>4199</v>
      </c>
      <c r="DQ304" t="s">
        <v>4199</v>
      </c>
      <c r="DS304" t="s">
        <v>4199</v>
      </c>
      <c r="DU304" t="s">
        <v>4199</v>
      </c>
      <c r="DW304" t="s">
        <v>4199</v>
      </c>
      <c r="FB304" t="s">
        <v>4200</v>
      </c>
    </row>
    <row r="305" spans="1:158" ht="12.75">
      <c r="A305" t="s">
        <v>4784</v>
      </c>
      <c r="B305" t="s">
        <v>4784</v>
      </c>
      <c r="CB305" t="s">
        <v>3282</v>
      </c>
      <c r="CW305" t="s">
        <v>3282</v>
      </c>
      <c r="DO305" t="s">
        <v>4201</v>
      </c>
      <c r="DQ305" t="s">
        <v>4201</v>
      </c>
      <c r="DS305" t="s">
        <v>4201</v>
      </c>
      <c r="DU305" t="s">
        <v>4201</v>
      </c>
      <c r="DW305" t="s">
        <v>4201</v>
      </c>
      <c r="FB305" t="s">
        <v>4202</v>
      </c>
    </row>
    <row r="306" spans="1:158" ht="12.75">
      <c r="A306" t="s">
        <v>4785</v>
      </c>
      <c r="B306" t="s">
        <v>5144</v>
      </c>
      <c r="CB306" t="s">
        <v>3291</v>
      </c>
      <c r="CW306" t="s">
        <v>3291</v>
      </c>
      <c r="DO306" t="s">
        <v>4203</v>
      </c>
      <c r="DQ306" t="s">
        <v>4203</v>
      </c>
      <c r="DS306" t="s">
        <v>4203</v>
      </c>
      <c r="DU306" t="s">
        <v>4203</v>
      </c>
      <c r="DW306" t="s">
        <v>4203</v>
      </c>
      <c r="FB306" t="s">
        <v>4204</v>
      </c>
    </row>
    <row r="307" spans="1:158" ht="12.75">
      <c r="A307" t="s">
        <v>4786</v>
      </c>
      <c r="B307" t="s">
        <v>5145</v>
      </c>
      <c r="CB307" t="s">
        <v>3299</v>
      </c>
      <c r="CW307" t="s">
        <v>3299</v>
      </c>
      <c r="DO307" t="s">
        <v>4205</v>
      </c>
      <c r="DQ307" t="s">
        <v>4205</v>
      </c>
      <c r="DS307" t="s">
        <v>4205</v>
      </c>
      <c r="DU307" t="s">
        <v>4205</v>
      </c>
      <c r="DW307" t="s">
        <v>4205</v>
      </c>
      <c r="FB307" t="s">
        <v>4206</v>
      </c>
    </row>
    <row r="308" spans="1:158" ht="12.75">
      <c r="A308" t="s">
        <v>2331</v>
      </c>
      <c r="B308" t="s">
        <v>2331</v>
      </c>
      <c r="CB308" t="s">
        <v>2628</v>
      </c>
      <c r="CW308" t="s">
        <v>2628</v>
      </c>
      <c r="DO308" t="s">
        <v>4207</v>
      </c>
      <c r="DQ308" t="s">
        <v>4207</v>
      </c>
      <c r="DS308" t="s">
        <v>4207</v>
      </c>
      <c r="DU308" t="s">
        <v>4207</v>
      </c>
      <c r="DW308" t="s">
        <v>4207</v>
      </c>
      <c r="FB308" t="s">
        <v>4208</v>
      </c>
    </row>
    <row r="309" spans="1:158" ht="12.75">
      <c r="A309" t="s">
        <v>4787</v>
      </c>
      <c r="B309" t="s">
        <v>4787</v>
      </c>
      <c r="CB309" t="s">
        <v>1112</v>
      </c>
      <c r="CW309" t="s">
        <v>1112</v>
      </c>
      <c r="DO309" t="s">
        <v>4209</v>
      </c>
      <c r="DQ309" t="s">
        <v>4209</v>
      </c>
      <c r="DS309" t="s">
        <v>4209</v>
      </c>
      <c r="DU309" t="s">
        <v>4209</v>
      </c>
      <c r="DW309" t="s">
        <v>4209</v>
      </c>
      <c r="FB309" t="s">
        <v>4210</v>
      </c>
    </row>
    <row r="310" spans="1:158" ht="12.75">
      <c r="A310" t="s">
        <v>1917</v>
      </c>
      <c r="B310" t="s">
        <v>5146</v>
      </c>
      <c r="CB310" t="s">
        <v>1844</v>
      </c>
      <c r="CW310" t="s">
        <v>1844</v>
      </c>
      <c r="DO310" t="s">
        <v>4211</v>
      </c>
      <c r="DQ310" t="s">
        <v>4211</v>
      </c>
      <c r="DS310" t="s">
        <v>4211</v>
      </c>
      <c r="DU310" t="s">
        <v>4211</v>
      </c>
      <c r="DW310" t="s">
        <v>4211</v>
      </c>
      <c r="FB310" t="s">
        <v>4212</v>
      </c>
    </row>
    <row r="311" spans="1:158" ht="12.75">
      <c r="A311" t="s">
        <v>1023</v>
      </c>
      <c r="B311" t="s">
        <v>5147</v>
      </c>
      <c r="CB311" t="s">
        <v>3308</v>
      </c>
      <c r="CW311" t="s">
        <v>3308</v>
      </c>
      <c r="DO311" t="s">
        <v>4213</v>
      </c>
      <c r="DQ311" t="s">
        <v>4213</v>
      </c>
      <c r="DS311" t="s">
        <v>4213</v>
      </c>
      <c r="DU311" t="s">
        <v>4213</v>
      </c>
      <c r="DW311" t="s">
        <v>4213</v>
      </c>
      <c r="FB311" t="s">
        <v>4214</v>
      </c>
    </row>
    <row r="312" spans="1:158" ht="12.75">
      <c r="A312" t="s">
        <v>4788</v>
      </c>
      <c r="B312" t="s">
        <v>5148</v>
      </c>
      <c r="CB312" t="s">
        <v>4215</v>
      </c>
      <c r="CW312" t="s">
        <v>4215</v>
      </c>
      <c r="DO312" t="s">
        <v>4216</v>
      </c>
      <c r="DQ312" t="s">
        <v>4216</v>
      </c>
      <c r="DS312" t="s">
        <v>4216</v>
      </c>
      <c r="DU312" t="s">
        <v>4216</v>
      </c>
      <c r="DW312" t="s">
        <v>4216</v>
      </c>
      <c r="FB312" t="s">
        <v>4217</v>
      </c>
    </row>
    <row r="313" spans="1:158" ht="12.75">
      <c r="A313" t="s">
        <v>4789</v>
      </c>
      <c r="B313" t="s">
        <v>4789</v>
      </c>
      <c r="CB313" t="s">
        <v>3317</v>
      </c>
      <c r="CW313" t="s">
        <v>3317</v>
      </c>
      <c r="DO313" t="s">
        <v>4218</v>
      </c>
      <c r="DQ313" t="s">
        <v>4218</v>
      </c>
      <c r="DS313" t="s">
        <v>4218</v>
      </c>
      <c r="DU313" t="s">
        <v>4218</v>
      </c>
      <c r="DW313" t="s">
        <v>4218</v>
      </c>
      <c r="FB313" t="s">
        <v>4219</v>
      </c>
    </row>
    <row r="314" spans="1:158" ht="12.75">
      <c r="A314" t="s">
        <v>4790</v>
      </c>
      <c r="B314" t="s">
        <v>5149</v>
      </c>
      <c r="CB314" t="s">
        <v>3327</v>
      </c>
      <c r="CW314" t="s">
        <v>3327</v>
      </c>
      <c r="DO314" t="s">
        <v>4220</v>
      </c>
      <c r="DQ314" t="s">
        <v>4220</v>
      </c>
      <c r="DS314" t="s">
        <v>4220</v>
      </c>
      <c r="DU314" t="s">
        <v>4220</v>
      </c>
      <c r="DW314" t="s">
        <v>4220</v>
      </c>
      <c r="FB314" t="s">
        <v>4221</v>
      </c>
    </row>
    <row r="315" spans="1:158" ht="12.75">
      <c r="A315" t="s">
        <v>4791</v>
      </c>
      <c r="B315" t="s">
        <v>5150</v>
      </c>
      <c r="CB315" s="41" t="s">
        <v>2659</v>
      </c>
      <c r="CW315" s="41" t="s">
        <v>2659</v>
      </c>
      <c r="DO315" t="s">
        <v>4222</v>
      </c>
      <c r="DQ315" t="s">
        <v>4222</v>
      </c>
      <c r="DS315" t="s">
        <v>4222</v>
      </c>
      <c r="DU315" t="s">
        <v>4222</v>
      </c>
      <c r="DW315" t="s">
        <v>4222</v>
      </c>
      <c r="FB315" t="s">
        <v>4223</v>
      </c>
    </row>
    <row r="316" spans="1:158" ht="12.75">
      <c r="A316" t="s">
        <v>4792</v>
      </c>
      <c r="B316" t="s">
        <v>5151</v>
      </c>
      <c r="CB316" t="s">
        <v>3336</v>
      </c>
      <c r="CW316" t="s">
        <v>3336</v>
      </c>
      <c r="DO316" t="s">
        <v>4224</v>
      </c>
      <c r="DQ316" t="s">
        <v>4224</v>
      </c>
      <c r="DS316" t="s">
        <v>4224</v>
      </c>
      <c r="DU316" t="s">
        <v>4224</v>
      </c>
      <c r="DW316" t="s">
        <v>4224</v>
      </c>
      <c r="FB316" t="s">
        <v>4225</v>
      </c>
    </row>
    <row r="317" spans="1:158" ht="12.75">
      <c r="A317" t="s">
        <v>2072</v>
      </c>
      <c r="B317" t="s">
        <v>5152</v>
      </c>
      <c r="CB317" t="s">
        <v>4226</v>
      </c>
      <c r="CW317" t="s">
        <v>4226</v>
      </c>
      <c r="DO317" t="s">
        <v>4227</v>
      </c>
      <c r="DQ317" t="s">
        <v>4227</v>
      </c>
      <c r="DS317" t="s">
        <v>4227</v>
      </c>
      <c r="DU317" t="s">
        <v>4227</v>
      </c>
      <c r="DW317" t="s">
        <v>4227</v>
      </c>
      <c r="FB317" t="s">
        <v>4228</v>
      </c>
    </row>
    <row r="318" spans="1:158" ht="12.75">
      <c r="A318" t="s">
        <v>4793</v>
      </c>
      <c r="B318" t="s">
        <v>5153</v>
      </c>
      <c r="CB318" t="s">
        <v>3344</v>
      </c>
      <c r="CW318" t="s">
        <v>3344</v>
      </c>
      <c r="DO318" t="s">
        <v>4229</v>
      </c>
      <c r="DQ318" t="s">
        <v>4229</v>
      </c>
      <c r="DS318" t="s">
        <v>4229</v>
      </c>
      <c r="DU318" t="s">
        <v>4229</v>
      </c>
      <c r="DW318" t="s">
        <v>4229</v>
      </c>
      <c r="FB318" t="s">
        <v>4230</v>
      </c>
    </row>
    <row r="319" spans="1:158" ht="12.75">
      <c r="A319" t="s">
        <v>4794</v>
      </c>
      <c r="B319" t="s">
        <v>5154</v>
      </c>
      <c r="CB319" s="41" t="s">
        <v>2689</v>
      </c>
      <c r="CW319" s="41" t="s">
        <v>2689</v>
      </c>
      <c r="DO319" t="s">
        <v>4231</v>
      </c>
      <c r="DQ319" t="s">
        <v>4231</v>
      </c>
      <c r="DS319" t="s">
        <v>4231</v>
      </c>
      <c r="DU319" t="s">
        <v>4231</v>
      </c>
      <c r="DW319" t="s">
        <v>4231</v>
      </c>
      <c r="FB319" t="s">
        <v>4232</v>
      </c>
    </row>
    <row r="320" spans="1:158" ht="12.75">
      <c r="A320" t="s">
        <v>4795</v>
      </c>
      <c r="B320" t="s">
        <v>4795</v>
      </c>
      <c r="CB320" t="s">
        <v>3352</v>
      </c>
      <c r="CW320" t="s">
        <v>3352</v>
      </c>
      <c r="DO320" t="s">
        <v>4233</v>
      </c>
      <c r="DQ320" t="s">
        <v>4233</v>
      </c>
      <c r="DS320" t="s">
        <v>4233</v>
      </c>
      <c r="DU320" t="s">
        <v>4233</v>
      </c>
      <c r="DW320" t="s">
        <v>4233</v>
      </c>
      <c r="FB320" t="s">
        <v>4234</v>
      </c>
    </row>
    <row r="321" spans="1:158" ht="12.75">
      <c r="A321" t="s">
        <v>4796</v>
      </c>
      <c r="B321" t="s">
        <v>4796</v>
      </c>
      <c r="CB321" t="s">
        <v>4235</v>
      </c>
      <c r="CW321" t="s">
        <v>4235</v>
      </c>
      <c r="DO321" t="s">
        <v>4236</v>
      </c>
      <c r="DQ321" t="s">
        <v>4236</v>
      </c>
      <c r="DS321" t="s">
        <v>4236</v>
      </c>
      <c r="DU321" t="s">
        <v>4236</v>
      </c>
      <c r="DW321" t="s">
        <v>4236</v>
      </c>
      <c r="FB321" t="s">
        <v>4237</v>
      </c>
    </row>
    <row r="322" spans="1:158" ht="12.75">
      <c r="A322" t="s">
        <v>2370</v>
      </c>
      <c r="B322" t="s">
        <v>2370</v>
      </c>
      <c r="CB322" t="s">
        <v>3360</v>
      </c>
      <c r="CW322" t="s">
        <v>3360</v>
      </c>
      <c r="DO322" t="s">
        <v>4238</v>
      </c>
      <c r="DQ322" t="s">
        <v>4238</v>
      </c>
      <c r="DS322" t="s">
        <v>4238</v>
      </c>
      <c r="DU322" t="s">
        <v>4238</v>
      </c>
      <c r="DW322" t="s">
        <v>4238</v>
      </c>
      <c r="FB322" t="s">
        <v>4239</v>
      </c>
    </row>
    <row r="323" spans="1:158" ht="12.75">
      <c r="A323" t="s">
        <v>207</v>
      </c>
      <c r="B323" t="s">
        <v>207</v>
      </c>
      <c r="CB323" s="41" t="s">
        <v>2718</v>
      </c>
      <c r="CW323" s="41" t="s">
        <v>2718</v>
      </c>
      <c r="DO323" t="s">
        <v>4240</v>
      </c>
      <c r="DQ323" t="s">
        <v>4240</v>
      </c>
      <c r="DS323" t="s">
        <v>4240</v>
      </c>
      <c r="DU323" t="s">
        <v>4240</v>
      </c>
      <c r="DW323" t="s">
        <v>4240</v>
      </c>
      <c r="FB323" t="s">
        <v>4241</v>
      </c>
    </row>
    <row r="324" spans="1:158" ht="12.75">
      <c r="A324" t="s">
        <v>4797</v>
      </c>
      <c r="B324" t="s">
        <v>5155</v>
      </c>
      <c r="CB324" t="s">
        <v>3368</v>
      </c>
      <c r="CW324" t="s">
        <v>3368</v>
      </c>
      <c r="DO324" t="s">
        <v>4242</v>
      </c>
      <c r="DQ324" t="s">
        <v>4242</v>
      </c>
      <c r="DS324" t="s">
        <v>4242</v>
      </c>
      <c r="DU324" t="s">
        <v>4242</v>
      </c>
      <c r="DW324" t="s">
        <v>4242</v>
      </c>
      <c r="FB324" t="s">
        <v>4243</v>
      </c>
    </row>
    <row r="325" spans="1:158" ht="12.75">
      <c r="A325" t="s">
        <v>4798</v>
      </c>
      <c r="B325" t="s">
        <v>4798</v>
      </c>
      <c r="CB325" t="s">
        <v>4244</v>
      </c>
      <c r="CW325" t="s">
        <v>4244</v>
      </c>
      <c r="DO325" t="s">
        <v>4245</v>
      </c>
      <c r="DQ325" t="s">
        <v>4245</v>
      </c>
      <c r="DS325" t="s">
        <v>4245</v>
      </c>
      <c r="DU325" t="s">
        <v>4245</v>
      </c>
      <c r="DW325" t="s">
        <v>4245</v>
      </c>
      <c r="FB325" t="s">
        <v>4246</v>
      </c>
    </row>
    <row r="326" spans="1:158" ht="12.75">
      <c r="A326" t="s">
        <v>4799</v>
      </c>
      <c r="B326" t="s">
        <v>4799</v>
      </c>
      <c r="CB326" t="s">
        <v>3377</v>
      </c>
      <c r="CW326" t="s">
        <v>3377</v>
      </c>
      <c r="DO326" t="s">
        <v>4247</v>
      </c>
      <c r="DQ326" t="s">
        <v>4247</v>
      </c>
      <c r="DS326" t="s">
        <v>4247</v>
      </c>
      <c r="DU326" t="s">
        <v>4247</v>
      </c>
      <c r="DW326" t="s">
        <v>4247</v>
      </c>
      <c r="FB326" t="s">
        <v>4248</v>
      </c>
    </row>
    <row r="327" spans="1:158" ht="12.75">
      <c r="A327" t="s">
        <v>2881</v>
      </c>
      <c r="B327" t="s">
        <v>5156</v>
      </c>
      <c r="CB327" s="41" t="s">
        <v>2746</v>
      </c>
      <c r="CW327" s="41" t="s">
        <v>2746</v>
      </c>
      <c r="DO327" t="s">
        <v>4249</v>
      </c>
      <c r="DQ327" t="s">
        <v>4249</v>
      </c>
      <c r="DS327" t="s">
        <v>4249</v>
      </c>
      <c r="DU327" t="s">
        <v>4249</v>
      </c>
      <c r="DW327" t="s">
        <v>4249</v>
      </c>
      <c r="FB327" t="s">
        <v>4250</v>
      </c>
    </row>
    <row r="328" spans="1:158" ht="12.75">
      <c r="A328" t="s">
        <v>2726</v>
      </c>
      <c r="B328" t="s">
        <v>5157</v>
      </c>
      <c r="CB328" t="s">
        <v>3386</v>
      </c>
      <c r="CW328" t="s">
        <v>3386</v>
      </c>
      <c r="DO328" t="s">
        <v>4251</v>
      </c>
      <c r="DQ328" t="s">
        <v>4251</v>
      </c>
      <c r="DS328" t="s">
        <v>4251</v>
      </c>
      <c r="DU328" t="s">
        <v>4251</v>
      </c>
      <c r="DW328" t="s">
        <v>4251</v>
      </c>
      <c r="FB328" t="s">
        <v>4252</v>
      </c>
    </row>
    <row r="329" spans="1:158" ht="12.75">
      <c r="A329" t="s">
        <v>1102</v>
      </c>
      <c r="B329" t="s">
        <v>1102</v>
      </c>
      <c r="CB329" t="s">
        <v>4253</v>
      </c>
      <c r="CW329" t="s">
        <v>4253</v>
      </c>
      <c r="DO329" t="s">
        <v>4254</v>
      </c>
      <c r="DQ329" t="s">
        <v>4254</v>
      </c>
      <c r="DS329" t="s">
        <v>4254</v>
      </c>
      <c r="DU329" t="s">
        <v>4254</v>
      </c>
      <c r="DW329" t="s">
        <v>4254</v>
      </c>
      <c r="FB329" t="s">
        <v>4255</v>
      </c>
    </row>
    <row r="330" spans="1:158" ht="12.75">
      <c r="A330" t="s">
        <v>4800</v>
      </c>
      <c r="B330" t="s">
        <v>4800</v>
      </c>
      <c r="CB330" t="s">
        <v>3395</v>
      </c>
      <c r="CW330" t="s">
        <v>3395</v>
      </c>
      <c r="DO330" t="s">
        <v>4256</v>
      </c>
      <c r="DQ330" t="s">
        <v>4256</v>
      </c>
      <c r="DS330" t="s">
        <v>4256</v>
      </c>
      <c r="DU330" t="s">
        <v>4256</v>
      </c>
      <c r="DW330" t="s">
        <v>4256</v>
      </c>
      <c r="FB330" t="s">
        <v>4257</v>
      </c>
    </row>
    <row r="331" spans="1:158" ht="12.75">
      <c r="A331" t="s">
        <v>4801</v>
      </c>
      <c r="B331" t="s">
        <v>5158</v>
      </c>
      <c r="CB331" t="s">
        <v>2773</v>
      </c>
      <c r="CW331" t="s">
        <v>2773</v>
      </c>
      <c r="DO331" t="s">
        <v>4258</v>
      </c>
      <c r="DQ331" t="s">
        <v>4258</v>
      </c>
      <c r="DS331" t="s">
        <v>4258</v>
      </c>
      <c r="DU331" t="s">
        <v>4258</v>
      </c>
      <c r="DW331" t="s">
        <v>4258</v>
      </c>
      <c r="FB331" t="s">
        <v>4259</v>
      </c>
    </row>
    <row r="332" spans="1:158" ht="12.75">
      <c r="A332" t="s">
        <v>4802</v>
      </c>
      <c r="B332" t="s">
        <v>5159</v>
      </c>
      <c r="CB332" t="s">
        <v>1213</v>
      </c>
      <c r="CW332" t="s">
        <v>1213</v>
      </c>
      <c r="DO332" t="s">
        <v>4260</v>
      </c>
      <c r="DQ332" t="s">
        <v>4260</v>
      </c>
      <c r="DS332" t="s">
        <v>4260</v>
      </c>
      <c r="DU332" t="s">
        <v>4260</v>
      </c>
      <c r="DW332" t="s">
        <v>4260</v>
      </c>
      <c r="FB332" t="s">
        <v>4261</v>
      </c>
    </row>
    <row r="333" spans="1:158" ht="12.75">
      <c r="A333" t="s">
        <v>4803</v>
      </c>
      <c r="B333" t="s">
        <v>4803</v>
      </c>
      <c r="CB333" t="s">
        <v>3403</v>
      </c>
      <c r="CW333" t="s">
        <v>3403</v>
      </c>
      <c r="DO333" t="s">
        <v>4262</v>
      </c>
      <c r="DQ333" t="s">
        <v>4262</v>
      </c>
      <c r="DS333" t="s">
        <v>4262</v>
      </c>
      <c r="DU333" t="s">
        <v>4262</v>
      </c>
      <c r="DW333" t="s">
        <v>4262</v>
      </c>
      <c r="FB333" t="s">
        <v>4263</v>
      </c>
    </row>
    <row r="334" spans="1:158" ht="12.75">
      <c r="A334" t="s">
        <v>4804</v>
      </c>
      <c r="B334" t="s">
        <v>4804</v>
      </c>
      <c r="CB334" t="s">
        <v>3410</v>
      </c>
      <c r="CW334" t="s">
        <v>3410</v>
      </c>
      <c r="DO334" t="s">
        <v>4264</v>
      </c>
      <c r="DQ334" t="s">
        <v>4264</v>
      </c>
      <c r="DS334" t="s">
        <v>4264</v>
      </c>
      <c r="DU334" t="s">
        <v>4264</v>
      </c>
      <c r="DW334" t="s">
        <v>4264</v>
      </c>
      <c r="FB334" t="s">
        <v>4265</v>
      </c>
    </row>
    <row r="335" spans="1:158" ht="12.75">
      <c r="A335" t="s">
        <v>4805</v>
      </c>
      <c r="B335" t="s">
        <v>5160</v>
      </c>
      <c r="CB335" t="s">
        <v>4266</v>
      </c>
      <c r="CW335" t="s">
        <v>4266</v>
      </c>
      <c r="DO335" t="s">
        <v>4267</v>
      </c>
      <c r="DQ335" t="s">
        <v>4267</v>
      </c>
      <c r="DS335" t="s">
        <v>4267</v>
      </c>
      <c r="DU335" t="s">
        <v>4267</v>
      </c>
      <c r="DW335" t="s">
        <v>4267</v>
      </c>
      <c r="FB335" t="s">
        <v>4268</v>
      </c>
    </row>
    <row r="336" spans="1:158" ht="12.75">
      <c r="A336" t="s">
        <v>4806</v>
      </c>
      <c r="B336" t="s">
        <v>5161</v>
      </c>
      <c r="CB336" t="s">
        <v>3418</v>
      </c>
      <c r="CW336" t="s">
        <v>3418</v>
      </c>
      <c r="DO336" t="s">
        <v>4269</v>
      </c>
      <c r="DQ336" t="s">
        <v>4269</v>
      </c>
      <c r="DS336" t="s">
        <v>4269</v>
      </c>
      <c r="DU336" t="s">
        <v>4269</v>
      </c>
      <c r="DW336" t="s">
        <v>4269</v>
      </c>
      <c r="FB336" t="s">
        <v>4270</v>
      </c>
    </row>
    <row r="337" spans="1:158" ht="12.75">
      <c r="A337" t="s">
        <v>1187</v>
      </c>
      <c r="B337" t="s">
        <v>5162</v>
      </c>
      <c r="CB337" t="s">
        <v>2799</v>
      </c>
      <c r="CW337" t="s">
        <v>2799</v>
      </c>
      <c r="DO337" t="s">
        <v>4271</v>
      </c>
      <c r="DQ337" t="s">
        <v>4271</v>
      </c>
      <c r="DS337" t="s">
        <v>4271</v>
      </c>
      <c r="DU337" t="s">
        <v>4271</v>
      </c>
      <c r="DW337" t="s">
        <v>4271</v>
      </c>
      <c r="FB337" t="s">
        <v>4272</v>
      </c>
    </row>
    <row r="338" spans="1:158" ht="12.75">
      <c r="A338" t="s">
        <v>4807</v>
      </c>
      <c r="B338" t="s">
        <v>4807</v>
      </c>
      <c r="CB338" t="s">
        <v>1307</v>
      </c>
      <c r="CW338" t="s">
        <v>1307</v>
      </c>
      <c r="DO338" t="s">
        <v>4273</v>
      </c>
      <c r="DQ338" t="s">
        <v>4273</v>
      </c>
      <c r="DS338" t="s">
        <v>4273</v>
      </c>
      <c r="DU338" t="s">
        <v>4273</v>
      </c>
      <c r="DW338" t="s">
        <v>4273</v>
      </c>
      <c r="FB338" t="s">
        <v>4274</v>
      </c>
    </row>
    <row r="339" spans="1:158" ht="12.75">
      <c r="A339" t="s">
        <v>4808</v>
      </c>
      <c r="B339" t="s">
        <v>5163</v>
      </c>
      <c r="CB339" t="s">
        <v>3425</v>
      </c>
      <c r="CW339" t="s">
        <v>3425</v>
      </c>
      <c r="DO339" t="s">
        <v>4275</v>
      </c>
      <c r="DQ339" t="s">
        <v>4275</v>
      </c>
      <c r="DS339" t="s">
        <v>4275</v>
      </c>
      <c r="DU339" t="s">
        <v>4275</v>
      </c>
      <c r="DW339" t="s">
        <v>4275</v>
      </c>
      <c r="FB339" t="s">
        <v>4276</v>
      </c>
    </row>
    <row r="340" spans="1:158" ht="12.75">
      <c r="A340" t="s">
        <v>4809</v>
      </c>
      <c r="B340" t="s">
        <v>5164</v>
      </c>
      <c r="CB340" t="s">
        <v>4277</v>
      </c>
      <c r="CW340" t="s">
        <v>4277</v>
      </c>
      <c r="DO340" t="s">
        <v>4278</v>
      </c>
      <c r="DQ340" t="s">
        <v>4278</v>
      </c>
      <c r="DS340" t="s">
        <v>4278</v>
      </c>
      <c r="DU340" t="s">
        <v>4278</v>
      </c>
      <c r="DW340" t="s">
        <v>4278</v>
      </c>
      <c r="FB340" t="s">
        <v>4279</v>
      </c>
    </row>
    <row r="341" spans="1:158" ht="12.75">
      <c r="A341" t="s">
        <v>4810</v>
      </c>
      <c r="B341" t="s">
        <v>4810</v>
      </c>
      <c r="CB341" t="s">
        <v>3434</v>
      </c>
      <c r="CW341" t="s">
        <v>3434</v>
      </c>
      <c r="DO341" t="s">
        <v>4280</v>
      </c>
      <c r="DQ341" t="s">
        <v>4280</v>
      </c>
      <c r="DS341" t="s">
        <v>4280</v>
      </c>
      <c r="DU341" t="s">
        <v>4280</v>
      </c>
      <c r="DW341" t="s">
        <v>4280</v>
      </c>
      <c r="FB341" t="s">
        <v>4281</v>
      </c>
    </row>
    <row r="342" spans="1:158" ht="12.75">
      <c r="A342" t="s">
        <v>4811</v>
      </c>
      <c r="B342" t="s">
        <v>5165</v>
      </c>
      <c r="CB342" t="s">
        <v>2825</v>
      </c>
      <c r="CW342" t="s">
        <v>2825</v>
      </c>
      <c r="DO342" t="s">
        <v>4282</v>
      </c>
      <c r="DQ342" t="s">
        <v>4282</v>
      </c>
      <c r="DS342" t="s">
        <v>4282</v>
      </c>
      <c r="DU342" t="s">
        <v>4282</v>
      </c>
      <c r="DW342" t="s">
        <v>4282</v>
      </c>
      <c r="FB342" t="s">
        <v>4283</v>
      </c>
    </row>
    <row r="343" spans="1:158" ht="12.75">
      <c r="A343" t="s">
        <v>4812</v>
      </c>
      <c r="B343" t="s">
        <v>5166</v>
      </c>
      <c r="CB343" t="s">
        <v>1395</v>
      </c>
      <c r="CW343" t="s">
        <v>1395</v>
      </c>
      <c r="DO343" t="s">
        <v>4284</v>
      </c>
      <c r="DQ343" t="s">
        <v>4284</v>
      </c>
      <c r="DS343" t="s">
        <v>4284</v>
      </c>
      <c r="DU343" t="s">
        <v>4284</v>
      </c>
      <c r="DW343" t="s">
        <v>4284</v>
      </c>
      <c r="FB343" t="s">
        <v>4285</v>
      </c>
    </row>
    <row r="344" spans="1:158" ht="12.75">
      <c r="A344" t="s">
        <v>4813</v>
      </c>
      <c r="B344" t="s">
        <v>5167</v>
      </c>
      <c r="CB344" t="s">
        <v>3441</v>
      </c>
      <c r="CW344" t="s">
        <v>3441</v>
      </c>
      <c r="DO344" t="s">
        <v>3666</v>
      </c>
      <c r="DQ344" t="s">
        <v>3666</v>
      </c>
      <c r="DS344" t="s">
        <v>3666</v>
      </c>
      <c r="DU344" t="s">
        <v>3666</v>
      </c>
      <c r="DW344" t="s">
        <v>3666</v>
      </c>
      <c r="FB344" t="s">
        <v>4286</v>
      </c>
    </row>
    <row r="345" spans="1:158" ht="12.75">
      <c r="A345" t="s">
        <v>4814</v>
      </c>
      <c r="B345" t="s">
        <v>5168</v>
      </c>
      <c r="CB345" t="s">
        <v>3450</v>
      </c>
      <c r="CW345" t="s">
        <v>3450</v>
      </c>
      <c r="DO345" t="s">
        <v>4287</v>
      </c>
      <c r="DQ345" t="s">
        <v>4287</v>
      </c>
      <c r="DS345" t="s">
        <v>4287</v>
      </c>
      <c r="DU345" t="s">
        <v>4287</v>
      </c>
      <c r="DW345" t="s">
        <v>4287</v>
      </c>
      <c r="FB345" t="s">
        <v>4288</v>
      </c>
    </row>
    <row r="346" spans="1:158" ht="12.75">
      <c r="A346" t="s">
        <v>4815</v>
      </c>
      <c r="B346" t="s">
        <v>5169</v>
      </c>
      <c r="CB346" t="s">
        <v>4289</v>
      </c>
      <c r="CW346" t="s">
        <v>4289</v>
      </c>
      <c r="DO346" t="s">
        <v>4290</v>
      </c>
      <c r="DQ346" t="s">
        <v>4290</v>
      </c>
      <c r="DS346" t="s">
        <v>4290</v>
      </c>
      <c r="DU346" t="s">
        <v>4290</v>
      </c>
      <c r="DW346" t="s">
        <v>4290</v>
      </c>
      <c r="FB346" t="s">
        <v>4291</v>
      </c>
    </row>
    <row r="347" spans="1:158" ht="12.75">
      <c r="A347" t="s">
        <v>4816</v>
      </c>
      <c r="B347" t="s">
        <v>4816</v>
      </c>
      <c r="CB347" t="s">
        <v>3457</v>
      </c>
      <c r="CW347" t="s">
        <v>3457</v>
      </c>
      <c r="DO347" t="s">
        <v>4292</v>
      </c>
      <c r="DQ347" t="s">
        <v>4292</v>
      </c>
      <c r="DS347" t="s">
        <v>4292</v>
      </c>
      <c r="DU347" t="s">
        <v>4292</v>
      </c>
      <c r="DW347" t="s">
        <v>4292</v>
      </c>
      <c r="FB347" t="s">
        <v>4293</v>
      </c>
    </row>
    <row r="348" spans="1:158" ht="12.75">
      <c r="A348" t="s">
        <v>4817</v>
      </c>
      <c r="B348" t="s">
        <v>5170</v>
      </c>
      <c r="CB348" t="s">
        <v>2851</v>
      </c>
      <c r="CW348" t="s">
        <v>2851</v>
      </c>
      <c r="DO348" t="s">
        <v>4294</v>
      </c>
      <c r="DQ348" t="s">
        <v>4294</v>
      </c>
      <c r="DS348" t="s">
        <v>4294</v>
      </c>
      <c r="DU348" t="s">
        <v>4294</v>
      </c>
      <c r="DW348" t="s">
        <v>4294</v>
      </c>
      <c r="FB348" t="s">
        <v>4295</v>
      </c>
    </row>
    <row r="349" spans="1:158" ht="12.75">
      <c r="A349" t="s">
        <v>4818</v>
      </c>
      <c r="B349" t="s">
        <v>5171</v>
      </c>
      <c r="CB349" t="s">
        <v>1478</v>
      </c>
      <c r="CW349" t="s">
        <v>1478</v>
      </c>
      <c r="DO349" t="s">
        <v>4296</v>
      </c>
      <c r="DQ349" t="s">
        <v>4296</v>
      </c>
      <c r="DS349" t="s">
        <v>4296</v>
      </c>
      <c r="DU349" t="s">
        <v>4296</v>
      </c>
      <c r="DW349" t="s">
        <v>4296</v>
      </c>
      <c r="FB349" t="s">
        <v>4297</v>
      </c>
    </row>
    <row r="350" spans="1:158" ht="12.75">
      <c r="A350" t="s">
        <v>4819</v>
      </c>
      <c r="B350" t="s">
        <v>4819</v>
      </c>
      <c r="CB350" t="s">
        <v>3466</v>
      </c>
      <c r="CW350" t="s">
        <v>3466</v>
      </c>
      <c r="DO350" t="s">
        <v>4298</v>
      </c>
      <c r="DQ350" t="s">
        <v>4298</v>
      </c>
      <c r="DS350" t="s">
        <v>4298</v>
      </c>
      <c r="DU350" t="s">
        <v>4298</v>
      </c>
      <c r="DW350" t="s">
        <v>4298</v>
      </c>
      <c r="FB350" t="s">
        <v>4299</v>
      </c>
    </row>
    <row r="351" spans="1:158" ht="12.75">
      <c r="A351" t="s">
        <v>4820</v>
      </c>
      <c r="B351" t="s">
        <v>5172</v>
      </c>
      <c r="CB351" t="s">
        <v>4300</v>
      </c>
      <c r="CW351" t="s">
        <v>4300</v>
      </c>
      <c r="DO351" t="s">
        <v>4301</v>
      </c>
      <c r="DQ351" t="s">
        <v>4301</v>
      </c>
      <c r="DS351" t="s">
        <v>4301</v>
      </c>
      <c r="DU351" t="s">
        <v>4301</v>
      </c>
      <c r="DW351" t="s">
        <v>4301</v>
      </c>
      <c r="FB351" t="s">
        <v>4302</v>
      </c>
    </row>
    <row r="352" spans="1:158" ht="12.75">
      <c r="A352" t="s">
        <v>4821</v>
      </c>
      <c r="B352" t="s">
        <v>4821</v>
      </c>
      <c r="CB352" t="s">
        <v>3473</v>
      </c>
      <c r="CW352" t="s">
        <v>3473</v>
      </c>
      <c r="DO352" t="s">
        <v>4303</v>
      </c>
      <c r="DQ352" t="s">
        <v>4303</v>
      </c>
      <c r="DS352" t="s">
        <v>4303</v>
      </c>
      <c r="DU352" t="s">
        <v>4303</v>
      </c>
      <c r="DW352" t="s">
        <v>4303</v>
      </c>
      <c r="FB352" t="s">
        <v>4304</v>
      </c>
    </row>
    <row r="353" spans="1:158" ht="12.75">
      <c r="A353" t="s">
        <v>1101</v>
      </c>
      <c r="B353" t="s">
        <v>1101</v>
      </c>
      <c r="CB353" t="s">
        <v>2876</v>
      </c>
      <c r="CW353" t="s">
        <v>2876</v>
      </c>
      <c r="DO353" t="s">
        <v>4305</v>
      </c>
      <c r="DQ353" t="s">
        <v>4305</v>
      </c>
      <c r="DS353" t="s">
        <v>4305</v>
      </c>
      <c r="DU353" t="s">
        <v>4305</v>
      </c>
      <c r="DW353" t="s">
        <v>4305</v>
      </c>
      <c r="FB353" t="s">
        <v>4306</v>
      </c>
    </row>
    <row r="354" spans="1:158" ht="12.75">
      <c r="A354" t="s">
        <v>4822</v>
      </c>
      <c r="B354" t="s">
        <v>5173</v>
      </c>
      <c r="CB354" t="s">
        <v>1557</v>
      </c>
      <c r="CW354" t="s">
        <v>1557</v>
      </c>
      <c r="DO354" t="s">
        <v>4307</v>
      </c>
      <c r="DQ354" t="s">
        <v>4307</v>
      </c>
      <c r="DS354" t="s">
        <v>4307</v>
      </c>
      <c r="DU354" t="s">
        <v>4307</v>
      </c>
      <c r="DW354" t="s">
        <v>4307</v>
      </c>
      <c r="FB354" t="s">
        <v>4308</v>
      </c>
    </row>
    <row r="355" spans="1:158" ht="12.75">
      <c r="A355" t="s">
        <v>211</v>
      </c>
      <c r="B355" t="s">
        <v>211</v>
      </c>
      <c r="CB355" t="s">
        <v>3481</v>
      </c>
      <c r="CW355" t="s">
        <v>3481</v>
      </c>
      <c r="DO355" t="s">
        <v>4309</v>
      </c>
      <c r="DQ355" t="s">
        <v>4309</v>
      </c>
      <c r="DS355" t="s">
        <v>4309</v>
      </c>
      <c r="DU355" t="s">
        <v>4309</v>
      </c>
      <c r="DW355" t="s">
        <v>4309</v>
      </c>
      <c r="FB355" t="s">
        <v>4310</v>
      </c>
    </row>
    <row r="356" spans="1:158" ht="12.75">
      <c r="A356" t="s">
        <v>4823</v>
      </c>
      <c r="B356" t="s">
        <v>5174</v>
      </c>
      <c r="CB356" t="s">
        <v>4311</v>
      </c>
      <c r="CW356" t="s">
        <v>4311</v>
      </c>
      <c r="DO356" t="s">
        <v>4312</v>
      </c>
      <c r="DQ356" t="s">
        <v>4312</v>
      </c>
      <c r="DS356" t="s">
        <v>4312</v>
      </c>
      <c r="DU356" t="s">
        <v>4312</v>
      </c>
      <c r="DW356" t="s">
        <v>4312</v>
      </c>
      <c r="FB356" t="s">
        <v>4313</v>
      </c>
    </row>
    <row r="357" spans="1:158" ht="12.75">
      <c r="A357" t="s">
        <v>4824</v>
      </c>
      <c r="B357" t="s">
        <v>5175</v>
      </c>
      <c r="CB357" t="s">
        <v>3488</v>
      </c>
      <c r="CW357" t="s">
        <v>3488</v>
      </c>
      <c r="DO357" t="s">
        <v>4314</v>
      </c>
      <c r="DQ357" t="s">
        <v>4314</v>
      </c>
      <c r="DS357" t="s">
        <v>4314</v>
      </c>
      <c r="DU357" t="s">
        <v>4314</v>
      </c>
      <c r="DW357" t="s">
        <v>4314</v>
      </c>
      <c r="FB357" t="s">
        <v>4315</v>
      </c>
    </row>
    <row r="358" spans="1:158" ht="12.75">
      <c r="A358" t="s">
        <v>4825</v>
      </c>
      <c r="B358" t="s">
        <v>5176</v>
      </c>
      <c r="CB358" t="s">
        <v>2900</v>
      </c>
      <c r="CW358" t="s">
        <v>2900</v>
      </c>
      <c r="DO358" t="s">
        <v>4316</v>
      </c>
      <c r="DQ358" t="s">
        <v>4316</v>
      </c>
      <c r="DS358" t="s">
        <v>4316</v>
      </c>
      <c r="DU358" t="s">
        <v>4316</v>
      </c>
      <c r="DW358" t="s">
        <v>4316</v>
      </c>
      <c r="FB358" t="s">
        <v>4317</v>
      </c>
    </row>
    <row r="359" spans="1:158" ht="12.75">
      <c r="A359" t="s">
        <v>4826</v>
      </c>
      <c r="B359" t="s">
        <v>4826</v>
      </c>
      <c r="CB359" t="s">
        <v>1633</v>
      </c>
      <c r="CW359" t="s">
        <v>1633</v>
      </c>
      <c r="DO359" t="s">
        <v>4318</v>
      </c>
      <c r="DQ359" t="s">
        <v>4318</v>
      </c>
      <c r="DS359" t="s">
        <v>4318</v>
      </c>
      <c r="DU359" t="s">
        <v>4318</v>
      </c>
      <c r="DW359" t="s">
        <v>4318</v>
      </c>
      <c r="FB359" t="s">
        <v>4319</v>
      </c>
    </row>
    <row r="360" spans="1:158" ht="12.75">
      <c r="A360" t="s">
        <v>1104</v>
      </c>
      <c r="B360" t="s">
        <v>5177</v>
      </c>
      <c r="CB360" t="s">
        <v>3495</v>
      </c>
      <c r="CW360" t="s">
        <v>3495</v>
      </c>
      <c r="DO360" t="s">
        <v>4320</v>
      </c>
      <c r="DQ360" t="s">
        <v>4320</v>
      </c>
      <c r="DS360" t="s">
        <v>4320</v>
      </c>
      <c r="DU360" t="s">
        <v>4320</v>
      </c>
      <c r="DW360" t="s">
        <v>4320</v>
      </c>
      <c r="FB360" t="s">
        <v>4321</v>
      </c>
    </row>
    <row r="361" spans="1:158" ht="12.75">
      <c r="A361" t="s">
        <v>4827</v>
      </c>
      <c r="B361" t="s">
        <v>4827</v>
      </c>
      <c r="CB361" s="41" t="s">
        <v>1710</v>
      </c>
      <c r="CW361" s="41" t="s">
        <v>1710</v>
      </c>
      <c r="DO361" t="s">
        <v>4322</v>
      </c>
      <c r="DQ361" t="s">
        <v>4322</v>
      </c>
      <c r="DS361" t="s">
        <v>4322</v>
      </c>
      <c r="DU361" t="s">
        <v>4322</v>
      </c>
      <c r="DW361" t="s">
        <v>4322</v>
      </c>
      <c r="FB361" t="s">
        <v>4323</v>
      </c>
    </row>
    <row r="362" spans="1:158" ht="12.75">
      <c r="A362" t="s">
        <v>4828</v>
      </c>
      <c r="B362" t="s">
        <v>5178</v>
      </c>
      <c r="CB362" s="41" t="s">
        <v>1781</v>
      </c>
      <c r="CW362" s="41" t="s">
        <v>1781</v>
      </c>
      <c r="DO362" t="s">
        <v>4324</v>
      </c>
      <c r="DQ362" t="s">
        <v>4324</v>
      </c>
      <c r="DS362" t="s">
        <v>4324</v>
      </c>
      <c r="DU362" t="s">
        <v>4324</v>
      </c>
      <c r="DW362" t="s">
        <v>4324</v>
      </c>
      <c r="FB362" t="s">
        <v>4325</v>
      </c>
    </row>
    <row r="363" spans="1:158" ht="12.75">
      <c r="A363" t="s">
        <v>4829</v>
      </c>
      <c r="B363" t="s">
        <v>5179</v>
      </c>
      <c r="CB363" s="41" t="s">
        <v>1845</v>
      </c>
      <c r="CW363" s="41" t="s">
        <v>1845</v>
      </c>
      <c r="DO363" t="s">
        <v>4326</v>
      </c>
      <c r="DQ363" t="s">
        <v>4326</v>
      </c>
      <c r="DS363" t="s">
        <v>4326</v>
      </c>
      <c r="DU363" t="s">
        <v>4326</v>
      </c>
      <c r="DW363" t="s">
        <v>4326</v>
      </c>
      <c r="FB363" t="s">
        <v>4327</v>
      </c>
    </row>
    <row r="364" spans="1:158" ht="12.75">
      <c r="A364" t="s">
        <v>4830</v>
      </c>
      <c r="B364" t="s">
        <v>5180</v>
      </c>
      <c r="CB364" s="41" t="s">
        <v>1905</v>
      </c>
      <c r="CW364" s="41" t="s">
        <v>1905</v>
      </c>
      <c r="DO364" t="s">
        <v>4328</v>
      </c>
      <c r="DQ364" t="s">
        <v>4328</v>
      </c>
      <c r="DS364" t="s">
        <v>4328</v>
      </c>
      <c r="DU364" t="s">
        <v>4328</v>
      </c>
      <c r="DW364" t="s">
        <v>4328</v>
      </c>
      <c r="FB364" t="s">
        <v>4329</v>
      </c>
    </row>
    <row r="365" spans="1:158" ht="12.75">
      <c r="A365" t="s">
        <v>4831</v>
      </c>
      <c r="B365" t="s">
        <v>5181</v>
      </c>
      <c r="CB365" s="41" t="s">
        <v>1960</v>
      </c>
      <c r="CW365" s="41" t="s">
        <v>1960</v>
      </c>
      <c r="DO365" t="s">
        <v>4330</v>
      </c>
      <c r="DQ365" t="s">
        <v>4330</v>
      </c>
      <c r="DS365" t="s">
        <v>4330</v>
      </c>
      <c r="DU365" t="s">
        <v>4330</v>
      </c>
      <c r="DW365" t="s">
        <v>4330</v>
      </c>
      <c r="FB365" t="s">
        <v>4331</v>
      </c>
    </row>
    <row r="366" spans="1:158" ht="12.75">
      <c r="A366" t="s">
        <v>4832</v>
      </c>
      <c r="B366" t="s">
        <v>5182</v>
      </c>
      <c r="CB366" s="41" t="s">
        <v>2012</v>
      </c>
      <c r="CW366" s="41" t="s">
        <v>2012</v>
      </c>
      <c r="DO366" t="s">
        <v>4332</v>
      </c>
      <c r="DQ366" t="s">
        <v>4332</v>
      </c>
      <c r="DS366" t="s">
        <v>4332</v>
      </c>
      <c r="DU366" t="s">
        <v>4332</v>
      </c>
      <c r="DW366" t="s">
        <v>4332</v>
      </c>
      <c r="FB366" t="s">
        <v>4333</v>
      </c>
    </row>
    <row r="367" spans="1:158" ht="12.75">
      <c r="A367" t="s">
        <v>4833</v>
      </c>
      <c r="B367" t="s">
        <v>5183</v>
      </c>
      <c r="CB367" s="41" t="s">
        <v>2062</v>
      </c>
      <c r="CW367" s="41" t="s">
        <v>2062</v>
      </c>
      <c r="DO367" t="s">
        <v>4334</v>
      </c>
      <c r="DQ367" t="s">
        <v>4334</v>
      </c>
      <c r="DS367" t="s">
        <v>4334</v>
      </c>
      <c r="DU367" t="s">
        <v>4334</v>
      </c>
      <c r="DW367" t="s">
        <v>4334</v>
      </c>
      <c r="FB367" t="s">
        <v>4335</v>
      </c>
    </row>
    <row r="368" spans="1:158" ht="12.75">
      <c r="A368" t="s">
        <v>4834</v>
      </c>
      <c r="B368" t="s">
        <v>5184</v>
      </c>
      <c r="CB368" s="41" t="s">
        <v>2106</v>
      </c>
      <c r="CW368" s="41" t="s">
        <v>2106</v>
      </c>
      <c r="DO368" t="s">
        <v>4336</v>
      </c>
      <c r="DQ368" t="s">
        <v>4336</v>
      </c>
      <c r="DS368" t="s">
        <v>4336</v>
      </c>
      <c r="DU368" t="s">
        <v>4336</v>
      </c>
      <c r="DW368" t="s">
        <v>4336</v>
      </c>
      <c r="FB368" t="s">
        <v>4337</v>
      </c>
    </row>
    <row r="369" spans="1:158" ht="12.75">
      <c r="A369" t="s">
        <v>4835</v>
      </c>
      <c r="B369" t="s">
        <v>5185</v>
      </c>
      <c r="CB369" s="41" t="s">
        <v>2151</v>
      </c>
      <c r="CW369" s="41" t="s">
        <v>2151</v>
      </c>
      <c r="DO369" t="s">
        <v>4338</v>
      </c>
      <c r="DQ369" t="s">
        <v>4338</v>
      </c>
      <c r="DS369" t="s">
        <v>4338</v>
      </c>
      <c r="DU369" t="s">
        <v>4338</v>
      </c>
      <c r="DW369" t="s">
        <v>4338</v>
      </c>
      <c r="FB369" t="s">
        <v>4339</v>
      </c>
    </row>
    <row r="370" spans="1:158" ht="12.75">
      <c r="A370" t="s">
        <v>4836</v>
      </c>
      <c r="B370" t="s">
        <v>5186</v>
      </c>
      <c r="CB370" s="41" t="s">
        <v>2196</v>
      </c>
      <c r="CW370" s="41" t="s">
        <v>2196</v>
      </c>
      <c r="DO370" t="s">
        <v>4340</v>
      </c>
      <c r="DQ370" t="s">
        <v>4340</v>
      </c>
      <c r="DS370" t="s">
        <v>4340</v>
      </c>
      <c r="DU370" t="s">
        <v>4340</v>
      </c>
      <c r="DW370" t="s">
        <v>4340</v>
      </c>
      <c r="FB370" t="s">
        <v>4341</v>
      </c>
    </row>
    <row r="371" spans="1:158" ht="12.75">
      <c r="A371" t="s">
        <v>4837</v>
      </c>
      <c r="B371" t="s">
        <v>5187</v>
      </c>
      <c r="CB371" s="41" t="s">
        <v>2238</v>
      </c>
      <c r="CW371" s="41" t="s">
        <v>2238</v>
      </c>
      <c r="DO371" t="s">
        <v>4342</v>
      </c>
      <c r="DQ371" t="s">
        <v>4342</v>
      </c>
      <c r="DS371" t="s">
        <v>4342</v>
      </c>
      <c r="DU371" t="s">
        <v>4342</v>
      </c>
      <c r="DW371" t="s">
        <v>4342</v>
      </c>
      <c r="FB371" t="s">
        <v>4343</v>
      </c>
    </row>
    <row r="372" spans="1:158" ht="12.75">
      <c r="A372" t="s">
        <v>1320</v>
      </c>
      <c r="B372" t="s">
        <v>5188</v>
      </c>
      <c r="CB372" s="41" t="s">
        <v>2279</v>
      </c>
      <c r="CW372" s="41" t="s">
        <v>2279</v>
      </c>
      <c r="DO372" t="s">
        <v>4344</v>
      </c>
      <c r="DQ372" t="s">
        <v>4344</v>
      </c>
      <c r="DS372" t="s">
        <v>4344</v>
      </c>
      <c r="DU372" t="s">
        <v>4344</v>
      </c>
      <c r="DW372" t="s">
        <v>4344</v>
      </c>
      <c r="FB372" t="s">
        <v>4345</v>
      </c>
    </row>
    <row r="373" spans="1:158" ht="12.75">
      <c r="A373" t="s">
        <v>4838</v>
      </c>
      <c r="B373" t="s">
        <v>5189</v>
      </c>
      <c r="CB373" s="41" t="s">
        <v>2322</v>
      </c>
      <c r="CW373" s="41" t="s">
        <v>2322</v>
      </c>
      <c r="DO373" t="s">
        <v>4346</v>
      </c>
      <c r="DQ373" t="s">
        <v>4346</v>
      </c>
      <c r="DS373" t="s">
        <v>4346</v>
      </c>
      <c r="DU373" t="s">
        <v>4346</v>
      </c>
      <c r="DW373" t="s">
        <v>4346</v>
      </c>
      <c r="FB373" t="s">
        <v>4347</v>
      </c>
    </row>
    <row r="374" spans="1:158" ht="12.75">
      <c r="A374" t="s">
        <v>4839</v>
      </c>
      <c r="B374" t="s">
        <v>5190</v>
      </c>
      <c r="CB374" s="41" t="s">
        <v>2362</v>
      </c>
      <c r="CW374" s="41" t="s">
        <v>2362</v>
      </c>
      <c r="DO374" t="s">
        <v>4348</v>
      </c>
      <c r="DQ374" t="s">
        <v>4348</v>
      </c>
      <c r="DS374" t="s">
        <v>4348</v>
      </c>
      <c r="DU374" t="s">
        <v>4348</v>
      </c>
      <c r="DW374" t="s">
        <v>4348</v>
      </c>
      <c r="FB374" t="s">
        <v>4349</v>
      </c>
    </row>
    <row r="375" spans="1:158" ht="12.75">
      <c r="A375" t="s">
        <v>4840</v>
      </c>
      <c r="B375" t="s">
        <v>5191</v>
      </c>
      <c r="CB375" s="41" t="s">
        <v>2401</v>
      </c>
      <c r="CW375" s="41" t="s">
        <v>2401</v>
      </c>
      <c r="DO375" t="s">
        <v>4350</v>
      </c>
      <c r="DQ375" t="s">
        <v>4350</v>
      </c>
      <c r="DS375" t="s">
        <v>4350</v>
      </c>
      <c r="DU375" t="s">
        <v>4350</v>
      </c>
      <c r="DW375" t="s">
        <v>4350</v>
      </c>
      <c r="FB375" t="s">
        <v>4351</v>
      </c>
    </row>
    <row r="376" spans="1:158" ht="12.75">
      <c r="A376" t="s">
        <v>4841</v>
      </c>
      <c r="B376" t="s">
        <v>5192</v>
      </c>
      <c r="CB376" s="41" t="s">
        <v>2438</v>
      </c>
      <c r="CW376" s="41" t="s">
        <v>2438</v>
      </c>
      <c r="DO376" t="s">
        <v>4352</v>
      </c>
      <c r="DQ376" t="s">
        <v>4352</v>
      </c>
      <c r="DS376" t="s">
        <v>4352</v>
      </c>
      <c r="DU376" t="s">
        <v>4352</v>
      </c>
      <c r="DW376" t="s">
        <v>4352</v>
      </c>
      <c r="FB376" t="s">
        <v>4353</v>
      </c>
    </row>
    <row r="377" spans="1:158" ht="12.75">
      <c r="A377" t="s">
        <v>978</v>
      </c>
      <c r="B377" t="s">
        <v>978</v>
      </c>
      <c r="CB377" s="41" t="s">
        <v>2473</v>
      </c>
      <c r="CW377" s="41" t="s">
        <v>2473</v>
      </c>
      <c r="DO377" t="s">
        <v>4354</v>
      </c>
      <c r="DQ377" t="s">
        <v>4354</v>
      </c>
      <c r="DS377" t="s">
        <v>4354</v>
      </c>
      <c r="DU377" t="s">
        <v>4354</v>
      </c>
      <c r="DW377" t="s">
        <v>4354</v>
      </c>
      <c r="FB377" t="s">
        <v>4355</v>
      </c>
    </row>
    <row r="378" spans="1:158" ht="12.75">
      <c r="A378" t="s">
        <v>4842</v>
      </c>
      <c r="B378" t="s">
        <v>5193</v>
      </c>
      <c r="CB378" s="41" t="s">
        <v>2508</v>
      </c>
      <c r="CW378" s="41" t="s">
        <v>2508</v>
      </c>
      <c r="DO378" t="s">
        <v>4356</v>
      </c>
      <c r="DQ378" t="s">
        <v>4356</v>
      </c>
      <c r="DS378" t="s">
        <v>4356</v>
      </c>
      <c r="DU378" t="s">
        <v>4356</v>
      </c>
      <c r="DW378" t="s">
        <v>4356</v>
      </c>
      <c r="FB378" t="s">
        <v>4357</v>
      </c>
    </row>
    <row r="379" spans="1:158" ht="12.75">
      <c r="A379" t="s">
        <v>4843</v>
      </c>
      <c r="B379" t="s">
        <v>5194</v>
      </c>
      <c r="CB379" s="41" t="s">
        <v>2539</v>
      </c>
      <c r="CW379" s="41" t="s">
        <v>2539</v>
      </c>
      <c r="DO379" t="s">
        <v>4358</v>
      </c>
      <c r="DQ379" t="s">
        <v>4358</v>
      </c>
      <c r="DS379" t="s">
        <v>4358</v>
      </c>
      <c r="DU379" t="s">
        <v>4358</v>
      </c>
      <c r="DW379" t="s">
        <v>4358</v>
      </c>
      <c r="FB379" t="s">
        <v>4359</v>
      </c>
    </row>
    <row r="380" spans="1:158" ht="12.75">
      <c r="A380" t="s">
        <v>4844</v>
      </c>
      <c r="B380" t="s">
        <v>4844</v>
      </c>
      <c r="CB380" s="41" t="s">
        <v>2572</v>
      </c>
      <c r="CW380" s="41" t="s">
        <v>2572</v>
      </c>
      <c r="DO380" t="s">
        <v>4360</v>
      </c>
      <c r="DQ380" t="s">
        <v>4360</v>
      </c>
      <c r="DS380" t="s">
        <v>4360</v>
      </c>
      <c r="DU380" t="s">
        <v>4360</v>
      </c>
      <c r="DW380" t="s">
        <v>4360</v>
      </c>
      <c r="FB380" t="s">
        <v>4361</v>
      </c>
    </row>
    <row r="381" spans="1:158" ht="12.75">
      <c r="A381" t="s">
        <v>4845</v>
      </c>
      <c r="B381" t="s">
        <v>4845</v>
      </c>
      <c r="CB381" s="41" t="s">
        <v>2602</v>
      </c>
      <c r="CW381" s="41" t="s">
        <v>2602</v>
      </c>
      <c r="DO381" t="s">
        <v>4362</v>
      </c>
      <c r="DQ381" t="s">
        <v>4362</v>
      </c>
      <c r="DS381" t="s">
        <v>4362</v>
      </c>
      <c r="DU381" t="s">
        <v>4362</v>
      </c>
      <c r="DW381" t="s">
        <v>4362</v>
      </c>
      <c r="FB381" t="s">
        <v>4363</v>
      </c>
    </row>
    <row r="382" spans="1:158" ht="12.75">
      <c r="A382" t="s">
        <v>1204</v>
      </c>
      <c r="B382" t="s">
        <v>5195</v>
      </c>
      <c r="CB382" s="41" t="s">
        <v>2631</v>
      </c>
      <c r="CW382" s="41" t="s">
        <v>2631</v>
      </c>
      <c r="DO382" t="s">
        <v>4364</v>
      </c>
      <c r="DQ382" t="s">
        <v>4364</v>
      </c>
      <c r="DS382" t="s">
        <v>4364</v>
      </c>
      <c r="DU382" t="s">
        <v>4364</v>
      </c>
      <c r="DW382" t="s">
        <v>4364</v>
      </c>
      <c r="FB382" t="s">
        <v>4365</v>
      </c>
    </row>
    <row r="383" spans="1:127" ht="12.75">
      <c r="A383" t="s">
        <v>1793</v>
      </c>
      <c r="B383" t="s">
        <v>5196</v>
      </c>
      <c r="CB383" s="41" t="s">
        <v>2661</v>
      </c>
      <c r="CW383" s="41" t="s">
        <v>2661</v>
      </c>
      <c r="DO383" t="s">
        <v>4366</v>
      </c>
      <c r="DQ383" t="s">
        <v>4366</v>
      </c>
      <c r="DS383" t="s">
        <v>4366</v>
      </c>
      <c r="DU383" t="s">
        <v>4366</v>
      </c>
      <c r="DW383" t="s">
        <v>4366</v>
      </c>
    </row>
    <row r="384" spans="1:127" ht="12.75">
      <c r="A384" t="s">
        <v>4846</v>
      </c>
      <c r="B384" t="s">
        <v>5197</v>
      </c>
      <c r="CB384" s="41" t="s">
        <v>2691</v>
      </c>
      <c r="CW384" s="41" t="s">
        <v>2691</v>
      </c>
      <c r="DO384" t="s">
        <v>4367</v>
      </c>
      <c r="DQ384" t="s">
        <v>4367</v>
      </c>
      <c r="DS384" t="s">
        <v>4367</v>
      </c>
      <c r="DU384" t="s">
        <v>4367</v>
      </c>
      <c r="DW384" t="s">
        <v>4367</v>
      </c>
    </row>
    <row r="385" spans="1:127" ht="12.75">
      <c r="A385" t="s">
        <v>4847</v>
      </c>
      <c r="B385" t="s">
        <v>4847</v>
      </c>
      <c r="CB385" s="41" t="s">
        <v>2720</v>
      </c>
      <c r="CW385" s="41" t="s">
        <v>2720</v>
      </c>
      <c r="DO385" t="s">
        <v>4368</v>
      </c>
      <c r="DQ385" t="s">
        <v>4368</v>
      </c>
      <c r="DS385" t="s">
        <v>4368</v>
      </c>
      <c r="DU385" t="s">
        <v>4368</v>
      </c>
      <c r="DW385" t="s">
        <v>4368</v>
      </c>
    </row>
    <row r="386" spans="1:127" ht="12.75">
      <c r="A386" t="s">
        <v>4848</v>
      </c>
      <c r="B386" t="s">
        <v>4848</v>
      </c>
      <c r="CB386" s="41" t="s">
        <v>463</v>
      </c>
      <c r="CW386" s="41" t="s">
        <v>463</v>
      </c>
      <c r="DO386" t="s">
        <v>4369</v>
      </c>
      <c r="DQ386" t="s">
        <v>4369</v>
      </c>
      <c r="DS386" t="s">
        <v>4369</v>
      </c>
      <c r="DU386" t="s">
        <v>4369</v>
      </c>
      <c r="DW386" t="s">
        <v>4369</v>
      </c>
    </row>
    <row r="387" spans="1:127" ht="12.75">
      <c r="A387" t="s">
        <v>4849</v>
      </c>
      <c r="B387" t="s">
        <v>5198</v>
      </c>
      <c r="CB387" s="41" t="s">
        <v>2775</v>
      </c>
      <c r="CW387" s="41" t="s">
        <v>2775</v>
      </c>
      <c r="DO387" t="s">
        <v>4370</v>
      </c>
      <c r="DQ387" t="s">
        <v>4370</v>
      </c>
      <c r="DS387" t="s">
        <v>4370</v>
      </c>
      <c r="DU387" t="s">
        <v>4370</v>
      </c>
      <c r="DW387" t="s">
        <v>4370</v>
      </c>
    </row>
    <row r="388" spans="1:127" ht="12.75">
      <c r="A388" t="s">
        <v>4850</v>
      </c>
      <c r="B388" t="s">
        <v>4850</v>
      </c>
      <c r="CB388" s="41" t="s">
        <v>2801</v>
      </c>
      <c r="CW388" s="41" t="s">
        <v>2801</v>
      </c>
      <c r="DO388" t="s">
        <v>4371</v>
      </c>
      <c r="DQ388" t="s">
        <v>4371</v>
      </c>
      <c r="DS388" t="s">
        <v>4371</v>
      </c>
      <c r="DU388" t="s">
        <v>4371</v>
      </c>
      <c r="DW388" t="s">
        <v>4371</v>
      </c>
    </row>
    <row r="389" spans="1:127" ht="12.75">
      <c r="A389" t="s">
        <v>4851</v>
      </c>
      <c r="B389" t="s">
        <v>5199</v>
      </c>
      <c r="CB389" s="41" t="s">
        <v>2828</v>
      </c>
      <c r="CW389" s="41" t="s">
        <v>2828</v>
      </c>
      <c r="DO389" t="s">
        <v>4372</v>
      </c>
      <c r="DQ389" t="s">
        <v>4372</v>
      </c>
      <c r="DS389" t="s">
        <v>4372</v>
      </c>
      <c r="DU389" t="s">
        <v>4372</v>
      </c>
      <c r="DW389" t="s">
        <v>4372</v>
      </c>
    </row>
    <row r="390" spans="1:127" ht="12.75">
      <c r="A390" t="s">
        <v>4852</v>
      </c>
      <c r="B390" t="s">
        <v>5200</v>
      </c>
      <c r="CB390" s="41" t="s">
        <v>2854</v>
      </c>
      <c r="CW390" s="41" t="s">
        <v>2854</v>
      </c>
      <c r="DO390" t="s">
        <v>4373</v>
      </c>
      <c r="DQ390" t="s">
        <v>4373</v>
      </c>
      <c r="DS390" t="s">
        <v>4373</v>
      </c>
      <c r="DU390" t="s">
        <v>4373</v>
      </c>
      <c r="DW390" t="s">
        <v>4373</v>
      </c>
    </row>
    <row r="391" spans="1:127" ht="12.75">
      <c r="A391" t="s">
        <v>4853</v>
      </c>
      <c r="B391" t="s">
        <v>5201</v>
      </c>
      <c r="CB391" s="41" t="s">
        <v>2879</v>
      </c>
      <c r="CW391" s="41" t="s">
        <v>2879</v>
      </c>
      <c r="DO391" t="s">
        <v>4374</v>
      </c>
      <c r="DQ391" t="s">
        <v>4374</v>
      </c>
      <c r="DS391" t="s">
        <v>4374</v>
      </c>
      <c r="DU391" t="s">
        <v>4374</v>
      </c>
      <c r="DW391" t="s">
        <v>4374</v>
      </c>
    </row>
    <row r="392" spans="1:127" ht="12.75">
      <c r="A392" t="s">
        <v>1492</v>
      </c>
      <c r="B392" t="s">
        <v>5202</v>
      </c>
      <c r="CB392" s="41" t="s">
        <v>2903</v>
      </c>
      <c r="CW392" s="41" t="s">
        <v>2903</v>
      </c>
      <c r="DO392" t="s">
        <v>4375</v>
      </c>
      <c r="DQ392" t="s">
        <v>4375</v>
      </c>
      <c r="DS392" t="s">
        <v>4375</v>
      </c>
      <c r="DU392" t="s">
        <v>4375</v>
      </c>
      <c r="DW392" t="s">
        <v>4375</v>
      </c>
    </row>
    <row r="393" spans="1:127" ht="12.75">
      <c r="A393" t="s">
        <v>4854</v>
      </c>
      <c r="B393" t="s">
        <v>5203</v>
      </c>
      <c r="CB393" s="41" t="s">
        <v>2924</v>
      </c>
      <c r="CW393" s="41" t="s">
        <v>2924</v>
      </c>
      <c r="DO393" t="s">
        <v>4376</v>
      </c>
      <c r="DQ393" t="s">
        <v>4376</v>
      </c>
      <c r="DS393" t="s">
        <v>4376</v>
      </c>
      <c r="DU393" t="s">
        <v>4376</v>
      </c>
      <c r="DW393" t="s">
        <v>4376</v>
      </c>
    </row>
    <row r="394" spans="1:127" ht="12.75">
      <c r="A394" t="s">
        <v>4855</v>
      </c>
      <c r="B394" t="s">
        <v>5204</v>
      </c>
      <c r="CB394" s="41" t="s">
        <v>2948</v>
      </c>
      <c r="CW394" s="41" t="s">
        <v>2948</v>
      </c>
      <c r="DO394" t="s">
        <v>4377</v>
      </c>
      <c r="DQ394" t="s">
        <v>4377</v>
      </c>
      <c r="DS394" t="s">
        <v>4377</v>
      </c>
      <c r="DU394" t="s">
        <v>4377</v>
      </c>
      <c r="DW394" t="s">
        <v>4377</v>
      </c>
    </row>
    <row r="395" spans="1:127" ht="12.75">
      <c r="A395" t="s">
        <v>4856</v>
      </c>
      <c r="B395" t="s">
        <v>4856</v>
      </c>
      <c r="CB395" s="41" t="s">
        <v>2969</v>
      </c>
      <c r="CW395" s="41" t="s">
        <v>2969</v>
      </c>
      <c r="DO395" t="s">
        <v>4378</v>
      </c>
      <c r="DQ395" t="s">
        <v>4378</v>
      </c>
      <c r="DS395" t="s">
        <v>4378</v>
      </c>
      <c r="DU395" t="s">
        <v>4378</v>
      </c>
      <c r="DW395" t="s">
        <v>4378</v>
      </c>
    </row>
    <row r="396" spans="1:127" ht="12.75">
      <c r="A396" t="s">
        <v>4857</v>
      </c>
      <c r="B396" t="s">
        <v>5205</v>
      </c>
      <c r="CB396" t="s">
        <v>885</v>
      </c>
      <c r="CW396" t="s">
        <v>885</v>
      </c>
      <c r="DO396" t="s">
        <v>4379</v>
      </c>
      <c r="DQ396" t="s">
        <v>4379</v>
      </c>
      <c r="DS396" t="s">
        <v>4379</v>
      </c>
      <c r="DU396" t="s">
        <v>4379</v>
      </c>
      <c r="DW396" t="s">
        <v>4379</v>
      </c>
    </row>
    <row r="397" spans="1:127" ht="12.75">
      <c r="A397" t="s">
        <v>4858</v>
      </c>
      <c r="B397" t="s">
        <v>5206</v>
      </c>
      <c r="CB397" t="s">
        <v>1711</v>
      </c>
      <c r="CW397" t="s">
        <v>1711</v>
      </c>
      <c r="DO397" t="s">
        <v>4380</v>
      </c>
      <c r="DQ397" t="s">
        <v>4380</v>
      </c>
      <c r="DS397" t="s">
        <v>4380</v>
      </c>
      <c r="DU397" t="s">
        <v>4380</v>
      </c>
      <c r="DW397" t="s">
        <v>4380</v>
      </c>
    </row>
    <row r="398" spans="1:127" ht="12.75">
      <c r="A398" t="s">
        <v>4859</v>
      </c>
      <c r="B398" t="s">
        <v>5207</v>
      </c>
      <c r="CB398" t="s">
        <v>1306</v>
      </c>
      <c r="CW398" t="s">
        <v>1306</v>
      </c>
      <c r="DO398" t="s">
        <v>4381</v>
      </c>
      <c r="DQ398" t="s">
        <v>4381</v>
      </c>
      <c r="DS398" t="s">
        <v>4381</v>
      </c>
      <c r="DU398" t="s">
        <v>4381</v>
      </c>
      <c r="DW398" t="s">
        <v>4381</v>
      </c>
    </row>
    <row r="399" spans="1:127" ht="12.75">
      <c r="A399" t="s">
        <v>4860</v>
      </c>
      <c r="B399" t="s">
        <v>5208</v>
      </c>
      <c r="CB399" t="s">
        <v>1841</v>
      </c>
      <c r="CW399" t="s">
        <v>1841</v>
      </c>
      <c r="DO399" t="s">
        <v>4382</v>
      </c>
      <c r="DQ399" t="s">
        <v>4382</v>
      </c>
      <c r="DS399" t="s">
        <v>4382</v>
      </c>
      <c r="DU399" t="s">
        <v>4382</v>
      </c>
      <c r="DW399" t="s">
        <v>4382</v>
      </c>
    </row>
    <row r="400" spans="1:127" ht="12.75">
      <c r="A400" t="s">
        <v>4861</v>
      </c>
      <c r="B400" t="s">
        <v>5209</v>
      </c>
      <c r="CB400" t="s">
        <v>1634</v>
      </c>
      <c r="CW400" t="s">
        <v>1634</v>
      </c>
      <c r="DO400" t="s">
        <v>4383</v>
      </c>
      <c r="DQ400" t="s">
        <v>4383</v>
      </c>
      <c r="DS400" t="s">
        <v>4383</v>
      </c>
      <c r="DU400" t="s">
        <v>4383</v>
      </c>
      <c r="DW400" t="s">
        <v>4383</v>
      </c>
    </row>
    <row r="401" spans="1:127" ht="12.75">
      <c r="A401" t="s">
        <v>4862</v>
      </c>
      <c r="B401" t="s">
        <v>5210</v>
      </c>
      <c r="CB401" t="s">
        <v>1212</v>
      </c>
      <c r="CW401" t="s">
        <v>1212</v>
      </c>
      <c r="DO401" t="s">
        <v>4384</v>
      </c>
      <c r="DQ401" t="s">
        <v>4384</v>
      </c>
      <c r="DS401" t="s">
        <v>4384</v>
      </c>
      <c r="DU401" t="s">
        <v>4384</v>
      </c>
      <c r="DW401" t="s">
        <v>4384</v>
      </c>
    </row>
    <row r="402" spans="1:127" ht="12.75">
      <c r="A402" t="s">
        <v>4863</v>
      </c>
      <c r="B402" t="s">
        <v>5211</v>
      </c>
      <c r="CB402" t="s">
        <v>876</v>
      </c>
      <c r="CW402" t="s">
        <v>876</v>
      </c>
      <c r="DO402" t="s">
        <v>4385</v>
      </c>
      <c r="DQ402" t="s">
        <v>4385</v>
      </c>
      <c r="DS402" t="s">
        <v>4385</v>
      </c>
      <c r="DU402" t="s">
        <v>4385</v>
      </c>
      <c r="DW402" t="s">
        <v>4385</v>
      </c>
    </row>
    <row r="403" spans="1:127" ht="12.75">
      <c r="A403" t="s">
        <v>4864</v>
      </c>
      <c r="B403" t="s">
        <v>5212</v>
      </c>
      <c r="CB403" t="s">
        <v>1206</v>
      </c>
      <c r="CW403" t="s">
        <v>1206</v>
      </c>
      <c r="DO403" t="s">
        <v>4386</v>
      </c>
      <c r="DQ403" t="s">
        <v>4386</v>
      </c>
      <c r="DS403" t="s">
        <v>4386</v>
      </c>
      <c r="DU403" t="s">
        <v>4386</v>
      </c>
      <c r="DW403" t="s">
        <v>4386</v>
      </c>
    </row>
    <row r="404" spans="1:127" ht="12.75">
      <c r="A404" t="s">
        <v>4865</v>
      </c>
      <c r="B404" t="s">
        <v>4865</v>
      </c>
      <c r="CB404" t="s">
        <v>1783</v>
      </c>
      <c r="CW404" t="s">
        <v>1783</v>
      </c>
      <c r="DO404" t="s">
        <v>4387</v>
      </c>
      <c r="DQ404" t="s">
        <v>4387</v>
      </c>
      <c r="DS404" t="s">
        <v>4387</v>
      </c>
      <c r="DU404" t="s">
        <v>4387</v>
      </c>
      <c r="DW404" t="s">
        <v>4387</v>
      </c>
    </row>
    <row r="405" spans="1:127" ht="12.75">
      <c r="A405" t="s">
        <v>4866</v>
      </c>
      <c r="B405" t="s">
        <v>4866</v>
      </c>
      <c r="CB405" t="s">
        <v>874</v>
      </c>
      <c r="CW405" t="s">
        <v>874</v>
      </c>
      <c r="DO405" t="s">
        <v>4388</v>
      </c>
      <c r="DQ405" t="s">
        <v>4388</v>
      </c>
      <c r="DS405" t="s">
        <v>4388</v>
      </c>
      <c r="DU405" t="s">
        <v>4388</v>
      </c>
      <c r="DW405" t="s">
        <v>4388</v>
      </c>
    </row>
    <row r="406" spans="1:127" ht="12.75">
      <c r="A406" t="s">
        <v>2971</v>
      </c>
      <c r="B406" t="s">
        <v>5213</v>
      </c>
      <c r="CB406" t="s">
        <v>1782</v>
      </c>
      <c r="CW406" t="s">
        <v>1782</v>
      </c>
      <c r="DO406" t="s">
        <v>4389</v>
      </c>
      <c r="DQ406" t="s">
        <v>4389</v>
      </c>
      <c r="DS406" t="s">
        <v>4389</v>
      </c>
      <c r="DU406" t="s">
        <v>4389</v>
      </c>
      <c r="DW406" t="s">
        <v>4389</v>
      </c>
    </row>
    <row r="407" spans="1:127" ht="12.75">
      <c r="A407" t="s">
        <v>4867</v>
      </c>
      <c r="B407" t="s">
        <v>5214</v>
      </c>
      <c r="CB407" t="s">
        <v>884</v>
      </c>
      <c r="CW407" t="s">
        <v>884</v>
      </c>
      <c r="DO407" t="s">
        <v>4390</v>
      </c>
      <c r="DQ407" t="s">
        <v>4390</v>
      </c>
      <c r="DS407" t="s">
        <v>4390</v>
      </c>
      <c r="DU407" t="s">
        <v>4390</v>
      </c>
      <c r="DW407" t="s">
        <v>4390</v>
      </c>
    </row>
    <row r="408" spans="1:127" ht="12.75">
      <c r="A408" t="s">
        <v>4868</v>
      </c>
      <c r="B408" t="s">
        <v>5215</v>
      </c>
      <c r="CB408" t="s">
        <v>1558</v>
      </c>
      <c r="CW408" t="s">
        <v>1558</v>
      </c>
      <c r="DO408" t="s">
        <v>4391</v>
      </c>
      <c r="DQ408" t="s">
        <v>4391</v>
      </c>
      <c r="DS408" t="s">
        <v>4391</v>
      </c>
      <c r="DU408" t="s">
        <v>4391</v>
      </c>
      <c r="DW408" t="s">
        <v>4391</v>
      </c>
    </row>
    <row r="409" spans="1:127" ht="12.75">
      <c r="A409" t="s">
        <v>4869</v>
      </c>
      <c r="B409" t="s">
        <v>4869</v>
      </c>
      <c r="CB409" t="s">
        <v>1111</v>
      </c>
      <c r="CW409" t="s">
        <v>1111</v>
      </c>
      <c r="DO409" t="s">
        <v>4392</v>
      </c>
      <c r="DQ409" t="s">
        <v>4392</v>
      </c>
      <c r="DS409" t="s">
        <v>4392</v>
      </c>
      <c r="DU409" t="s">
        <v>4392</v>
      </c>
      <c r="DW409" t="s">
        <v>4392</v>
      </c>
    </row>
    <row r="410" spans="1:127" ht="12.75">
      <c r="A410" t="s">
        <v>4870</v>
      </c>
      <c r="B410" t="s">
        <v>5216</v>
      </c>
      <c r="CB410" t="s">
        <v>1479</v>
      </c>
      <c r="CW410" t="s">
        <v>1479</v>
      </c>
      <c r="DO410" t="s">
        <v>4393</v>
      </c>
      <c r="DQ410" t="s">
        <v>4393</v>
      </c>
      <c r="DS410" t="s">
        <v>4393</v>
      </c>
      <c r="DU410" t="s">
        <v>4393</v>
      </c>
      <c r="DW410" t="s">
        <v>4393</v>
      </c>
    </row>
    <row r="411" spans="1:127" ht="12.75">
      <c r="A411" t="s">
        <v>4871</v>
      </c>
      <c r="B411" t="s">
        <v>5217</v>
      </c>
      <c r="CB411" t="s">
        <v>1474</v>
      </c>
      <c r="CW411" t="s">
        <v>1474</v>
      </c>
      <c r="DO411" t="s">
        <v>4394</v>
      </c>
      <c r="DQ411" t="s">
        <v>4394</v>
      </c>
      <c r="DS411" t="s">
        <v>4394</v>
      </c>
      <c r="DU411" t="s">
        <v>4394</v>
      </c>
      <c r="DW411" t="s">
        <v>4394</v>
      </c>
    </row>
    <row r="412" spans="1:127" ht="12.75">
      <c r="A412" t="s">
        <v>4872</v>
      </c>
      <c r="B412" t="s">
        <v>5218</v>
      </c>
      <c r="CB412" t="s">
        <v>1303</v>
      </c>
      <c r="CW412" t="s">
        <v>1303</v>
      </c>
      <c r="DO412" t="s">
        <v>4395</v>
      </c>
      <c r="DQ412" t="s">
        <v>4395</v>
      </c>
      <c r="DS412" t="s">
        <v>4395</v>
      </c>
      <c r="DU412" t="s">
        <v>4395</v>
      </c>
      <c r="DW412" t="s">
        <v>4395</v>
      </c>
    </row>
    <row r="413" spans="1:127" ht="12.75">
      <c r="A413" t="s">
        <v>2831</v>
      </c>
      <c r="B413" t="s">
        <v>5219</v>
      </c>
      <c r="CB413" t="s">
        <v>1000</v>
      </c>
      <c r="CW413" t="s">
        <v>1000</v>
      </c>
      <c r="DO413" t="s">
        <v>4396</v>
      </c>
      <c r="DQ413" t="s">
        <v>4396</v>
      </c>
      <c r="DS413" t="s">
        <v>4396</v>
      </c>
      <c r="DU413" t="s">
        <v>4396</v>
      </c>
      <c r="DW413" t="s">
        <v>4396</v>
      </c>
    </row>
    <row r="414" spans="1:127" ht="12.75">
      <c r="A414" t="s">
        <v>4873</v>
      </c>
      <c r="B414" t="s">
        <v>5220</v>
      </c>
      <c r="CB414" t="s">
        <v>1906</v>
      </c>
      <c r="CW414" t="s">
        <v>1906</v>
      </c>
      <c r="DO414" t="s">
        <v>4397</v>
      </c>
      <c r="DQ414" t="s">
        <v>4397</v>
      </c>
      <c r="DS414" t="s">
        <v>4397</v>
      </c>
      <c r="DU414" t="s">
        <v>4397</v>
      </c>
      <c r="DW414" t="s">
        <v>4397</v>
      </c>
    </row>
    <row r="415" spans="1:127" ht="12.75">
      <c r="A415" t="s">
        <v>4874</v>
      </c>
      <c r="B415" t="s">
        <v>5221</v>
      </c>
      <c r="CB415" t="s">
        <v>1961</v>
      </c>
      <c r="CW415" t="s">
        <v>1961</v>
      </c>
      <c r="DO415" t="s">
        <v>4398</v>
      </c>
      <c r="DQ415" t="s">
        <v>4398</v>
      </c>
      <c r="DS415" t="s">
        <v>4398</v>
      </c>
      <c r="DU415" t="s">
        <v>4398</v>
      </c>
      <c r="DW415" t="s">
        <v>4398</v>
      </c>
    </row>
    <row r="416" spans="1:127" ht="12.75">
      <c r="A416" t="s">
        <v>4875</v>
      </c>
      <c r="B416" t="s">
        <v>4875</v>
      </c>
      <c r="CB416" t="s">
        <v>2013</v>
      </c>
      <c r="CW416" t="s">
        <v>2013</v>
      </c>
      <c r="DO416" t="s">
        <v>4399</v>
      </c>
      <c r="DQ416" t="s">
        <v>4399</v>
      </c>
      <c r="DS416" t="s">
        <v>4399</v>
      </c>
      <c r="DU416" t="s">
        <v>4399</v>
      </c>
      <c r="DW416" t="s">
        <v>4399</v>
      </c>
    </row>
    <row r="417" spans="1:127" ht="12.75">
      <c r="A417" t="s">
        <v>4876</v>
      </c>
      <c r="B417" t="s">
        <v>5222</v>
      </c>
      <c r="CB417" t="s">
        <v>1554</v>
      </c>
      <c r="CW417" t="s">
        <v>1554</v>
      </c>
      <c r="DO417" t="s">
        <v>4400</v>
      </c>
      <c r="DQ417" t="s">
        <v>4400</v>
      </c>
      <c r="DS417" t="s">
        <v>4400</v>
      </c>
      <c r="DU417" t="s">
        <v>4400</v>
      </c>
      <c r="DW417" t="s">
        <v>4400</v>
      </c>
    </row>
    <row r="418" spans="1:127" ht="12.75">
      <c r="A418" t="s">
        <v>4877</v>
      </c>
      <c r="B418" t="s">
        <v>4877</v>
      </c>
      <c r="CB418" t="s">
        <v>1394</v>
      </c>
      <c r="CW418" t="s">
        <v>1394</v>
      </c>
      <c r="DO418" t="s">
        <v>4401</v>
      </c>
      <c r="DQ418" t="s">
        <v>4401</v>
      </c>
      <c r="DS418" t="s">
        <v>4401</v>
      </c>
      <c r="DU418" t="s">
        <v>4401</v>
      </c>
      <c r="DW418" t="s">
        <v>4401</v>
      </c>
    </row>
    <row r="419" spans="1:127" ht="12.75">
      <c r="A419" t="s">
        <v>4878</v>
      </c>
      <c r="B419" t="s">
        <v>5223</v>
      </c>
      <c r="CB419" t="s">
        <v>1847</v>
      </c>
      <c r="CW419" t="s">
        <v>1847</v>
      </c>
      <c r="DO419" t="s">
        <v>4402</v>
      </c>
      <c r="DQ419" t="s">
        <v>4402</v>
      </c>
      <c r="DS419" t="s">
        <v>4402</v>
      </c>
      <c r="DU419" t="s">
        <v>4402</v>
      </c>
      <c r="DW419" t="s">
        <v>4402</v>
      </c>
    </row>
    <row r="420" spans="1:127" ht="12.75">
      <c r="A420" t="s">
        <v>4879</v>
      </c>
      <c r="B420" t="s">
        <v>5224</v>
      </c>
      <c r="CB420" t="s">
        <v>1846</v>
      </c>
      <c r="CW420" t="s">
        <v>1846</v>
      </c>
      <c r="DO420" t="s">
        <v>4403</v>
      </c>
      <c r="DQ420" t="s">
        <v>4403</v>
      </c>
      <c r="DS420" t="s">
        <v>4403</v>
      </c>
      <c r="DU420" t="s">
        <v>4403</v>
      </c>
      <c r="DW420" t="s">
        <v>4403</v>
      </c>
    </row>
    <row r="421" spans="1:127" ht="12.75">
      <c r="A421" t="s">
        <v>1462</v>
      </c>
      <c r="B421" t="s">
        <v>1462</v>
      </c>
      <c r="CB421" t="s">
        <v>1396</v>
      </c>
      <c r="CW421" t="s">
        <v>1396</v>
      </c>
      <c r="DO421" t="s">
        <v>4404</v>
      </c>
      <c r="DQ421" t="s">
        <v>4404</v>
      </c>
      <c r="DS421" t="s">
        <v>4404</v>
      </c>
      <c r="DU421" t="s">
        <v>4404</v>
      </c>
      <c r="DW421" t="s">
        <v>4404</v>
      </c>
    </row>
    <row r="422" spans="1:127" ht="12.75">
      <c r="A422" t="s">
        <v>4880</v>
      </c>
      <c r="B422" t="s">
        <v>4880</v>
      </c>
      <c r="CB422" t="s">
        <v>1009</v>
      </c>
      <c r="CW422" t="s">
        <v>1009</v>
      </c>
      <c r="DO422" t="s">
        <v>4405</v>
      </c>
      <c r="DQ422" t="s">
        <v>4405</v>
      </c>
      <c r="DS422" t="s">
        <v>4405</v>
      </c>
      <c r="DU422" t="s">
        <v>4405</v>
      </c>
      <c r="DW422" t="s">
        <v>4405</v>
      </c>
    </row>
    <row r="423" spans="1:127" ht="12.75">
      <c r="A423" t="s">
        <v>4881</v>
      </c>
      <c r="B423" t="s">
        <v>5225</v>
      </c>
      <c r="CB423" t="s">
        <v>1706</v>
      </c>
      <c r="CW423" t="s">
        <v>1706</v>
      </c>
      <c r="DO423" t="s">
        <v>4406</v>
      </c>
      <c r="DQ423" t="s">
        <v>4406</v>
      </c>
      <c r="DS423" t="s">
        <v>4406</v>
      </c>
      <c r="DU423" t="s">
        <v>4406</v>
      </c>
      <c r="DW423" t="s">
        <v>4406</v>
      </c>
    </row>
    <row r="424" spans="1:127" ht="12.75">
      <c r="A424" t="s">
        <v>4882</v>
      </c>
      <c r="B424" t="s">
        <v>4882</v>
      </c>
      <c r="CB424" t="s">
        <v>2059</v>
      </c>
      <c r="CW424" t="s">
        <v>2059</v>
      </c>
      <c r="DO424" t="s">
        <v>4407</v>
      </c>
      <c r="DQ424" t="s">
        <v>4407</v>
      </c>
      <c r="DS424" t="s">
        <v>4407</v>
      </c>
      <c r="DU424" t="s">
        <v>4407</v>
      </c>
      <c r="DW424" t="s">
        <v>4407</v>
      </c>
    </row>
    <row r="425" spans="1:127" ht="12.75">
      <c r="A425" t="s">
        <v>4883</v>
      </c>
      <c r="B425" t="s">
        <v>5226</v>
      </c>
      <c r="CB425" t="s">
        <v>1626</v>
      </c>
      <c r="CW425" t="s">
        <v>1626</v>
      </c>
      <c r="DO425" t="s">
        <v>4408</v>
      </c>
      <c r="DQ425" t="s">
        <v>4408</v>
      </c>
      <c r="DS425" t="s">
        <v>4408</v>
      </c>
      <c r="DU425" t="s">
        <v>4408</v>
      </c>
      <c r="DW425" t="s">
        <v>4408</v>
      </c>
    </row>
    <row r="426" spans="1:127" ht="12.75">
      <c r="A426" t="s">
        <v>4884</v>
      </c>
      <c r="B426" t="s">
        <v>5227</v>
      </c>
      <c r="CB426" t="s">
        <v>1390</v>
      </c>
      <c r="CW426" t="s">
        <v>1390</v>
      </c>
      <c r="DO426" t="s">
        <v>4409</v>
      </c>
      <c r="DQ426" t="s">
        <v>4409</v>
      </c>
      <c r="DS426" t="s">
        <v>4409</v>
      </c>
      <c r="DU426" t="s">
        <v>4409</v>
      </c>
      <c r="DW426" t="s">
        <v>4409</v>
      </c>
    </row>
    <row r="427" spans="1:127" ht="12.75">
      <c r="A427" t="s">
        <v>4885</v>
      </c>
      <c r="B427" t="s">
        <v>5228</v>
      </c>
      <c r="CB427" t="s">
        <v>1003</v>
      </c>
      <c r="CW427" t="s">
        <v>1003</v>
      </c>
      <c r="DO427" t="s">
        <v>4410</v>
      </c>
      <c r="DQ427" t="s">
        <v>4410</v>
      </c>
      <c r="DS427" t="s">
        <v>4410</v>
      </c>
      <c r="DU427" t="s">
        <v>4410</v>
      </c>
      <c r="DW427" t="s">
        <v>4410</v>
      </c>
    </row>
    <row r="428" spans="1:127" ht="12.75">
      <c r="A428" t="s">
        <v>2023</v>
      </c>
      <c r="B428" t="s">
        <v>5229</v>
      </c>
      <c r="DO428" t="s">
        <v>4411</v>
      </c>
      <c r="DQ428" t="s">
        <v>4411</v>
      </c>
      <c r="DS428" t="s">
        <v>4411</v>
      </c>
      <c r="DU428" t="s">
        <v>4411</v>
      </c>
      <c r="DW428" t="s">
        <v>4411</v>
      </c>
    </row>
    <row r="429" spans="1:127" ht="12.75">
      <c r="A429" t="s">
        <v>4886</v>
      </c>
      <c r="B429" t="s">
        <v>5230</v>
      </c>
      <c r="DO429" t="s">
        <v>4412</v>
      </c>
      <c r="DQ429" t="s">
        <v>4412</v>
      </c>
      <c r="DS429" t="s">
        <v>4412</v>
      </c>
      <c r="DU429" t="s">
        <v>4412</v>
      </c>
      <c r="DW429" t="s">
        <v>4412</v>
      </c>
    </row>
    <row r="430" spans="1:127" ht="12.75">
      <c r="A430" t="s">
        <v>4887</v>
      </c>
      <c r="B430" t="s">
        <v>5231</v>
      </c>
      <c r="DO430" t="s">
        <v>4413</v>
      </c>
      <c r="DQ430" t="s">
        <v>4413</v>
      </c>
      <c r="DS430" t="s">
        <v>4413</v>
      </c>
      <c r="DU430" t="s">
        <v>4413</v>
      </c>
      <c r="DW430" t="s">
        <v>4413</v>
      </c>
    </row>
    <row r="431" spans="1:127" ht="12.75">
      <c r="A431" t="s">
        <v>4888</v>
      </c>
      <c r="B431" t="s">
        <v>5232</v>
      </c>
      <c r="DO431" t="s">
        <v>4414</v>
      </c>
      <c r="DQ431" t="s">
        <v>4414</v>
      </c>
      <c r="DS431" t="s">
        <v>4414</v>
      </c>
      <c r="DU431" t="s">
        <v>4414</v>
      </c>
      <c r="DW431" t="s">
        <v>4414</v>
      </c>
    </row>
    <row r="432" spans="1:127" ht="12.75">
      <c r="A432" t="s">
        <v>4889</v>
      </c>
      <c r="B432" t="s">
        <v>5233</v>
      </c>
      <c r="DO432" t="s">
        <v>4415</v>
      </c>
      <c r="DQ432" t="s">
        <v>4415</v>
      </c>
      <c r="DS432" t="s">
        <v>4415</v>
      </c>
      <c r="DU432" t="s">
        <v>4415</v>
      </c>
      <c r="DW432" t="s">
        <v>4415</v>
      </c>
    </row>
    <row r="433" spans="1:127" ht="12.75">
      <c r="A433" t="s">
        <v>4890</v>
      </c>
      <c r="B433" t="s">
        <v>5234</v>
      </c>
      <c r="DO433" t="s">
        <v>4416</v>
      </c>
      <c r="DQ433" t="s">
        <v>4416</v>
      </c>
      <c r="DS433" t="s">
        <v>4416</v>
      </c>
      <c r="DU433" t="s">
        <v>4416</v>
      </c>
      <c r="DW433" t="s">
        <v>4416</v>
      </c>
    </row>
    <row r="434" spans="1:127" ht="12.75">
      <c r="A434" t="s">
        <v>4891</v>
      </c>
      <c r="B434" t="s">
        <v>5235</v>
      </c>
      <c r="DO434" t="s">
        <v>4417</v>
      </c>
      <c r="DQ434" t="s">
        <v>4417</v>
      </c>
      <c r="DS434" t="s">
        <v>4417</v>
      </c>
      <c r="DU434" t="s">
        <v>4417</v>
      </c>
      <c r="DW434" t="s">
        <v>4417</v>
      </c>
    </row>
    <row r="435" spans="1:127" ht="12.75">
      <c r="A435" t="s">
        <v>4892</v>
      </c>
      <c r="B435" t="s">
        <v>5236</v>
      </c>
      <c r="DO435" t="s">
        <v>4418</v>
      </c>
      <c r="DQ435" t="s">
        <v>4418</v>
      </c>
      <c r="DS435" t="s">
        <v>4418</v>
      </c>
      <c r="DU435" t="s">
        <v>4418</v>
      </c>
      <c r="DW435" t="s">
        <v>4418</v>
      </c>
    </row>
    <row r="436" spans="1:127" ht="12.75">
      <c r="A436" t="s">
        <v>4893</v>
      </c>
      <c r="B436" t="s">
        <v>5237</v>
      </c>
      <c r="DO436" t="s">
        <v>4419</v>
      </c>
      <c r="DQ436" t="s">
        <v>4419</v>
      </c>
      <c r="DS436" t="s">
        <v>4419</v>
      </c>
      <c r="DU436" t="s">
        <v>4419</v>
      </c>
      <c r="DW436" t="s">
        <v>4419</v>
      </c>
    </row>
    <row r="437" spans="1:127" ht="12.75">
      <c r="A437" t="s">
        <v>4894</v>
      </c>
      <c r="B437" t="s">
        <v>5238</v>
      </c>
      <c r="DO437" t="s">
        <v>4420</v>
      </c>
      <c r="DQ437" t="s">
        <v>4420</v>
      </c>
      <c r="DS437" t="s">
        <v>4420</v>
      </c>
      <c r="DU437" t="s">
        <v>4420</v>
      </c>
      <c r="DW437" t="s">
        <v>4420</v>
      </c>
    </row>
    <row r="438" spans="1:127" ht="12.75">
      <c r="A438" t="s">
        <v>4895</v>
      </c>
      <c r="B438" t="s">
        <v>5239</v>
      </c>
      <c r="DO438" t="s">
        <v>4421</v>
      </c>
      <c r="DQ438" t="s">
        <v>4421</v>
      </c>
      <c r="DS438" t="s">
        <v>4421</v>
      </c>
      <c r="DU438" t="s">
        <v>4421</v>
      </c>
      <c r="DW438" t="s">
        <v>4421</v>
      </c>
    </row>
    <row r="439" spans="1:127" ht="12.75">
      <c r="A439" t="s">
        <v>4896</v>
      </c>
      <c r="B439" t="s">
        <v>4896</v>
      </c>
      <c r="DO439" t="s">
        <v>4422</v>
      </c>
      <c r="DQ439" t="s">
        <v>4422</v>
      </c>
      <c r="DS439" t="s">
        <v>4422</v>
      </c>
      <c r="DU439" t="s">
        <v>4422</v>
      </c>
      <c r="DW439" t="s">
        <v>4422</v>
      </c>
    </row>
    <row r="440" spans="1:127" ht="12.75">
      <c r="A440" t="s">
        <v>4897</v>
      </c>
      <c r="B440" t="s">
        <v>5240</v>
      </c>
      <c r="DO440" t="s">
        <v>4423</v>
      </c>
      <c r="DQ440" t="s">
        <v>4423</v>
      </c>
      <c r="DS440" t="s">
        <v>4423</v>
      </c>
      <c r="DU440" t="s">
        <v>4423</v>
      </c>
      <c r="DW440" t="s">
        <v>4423</v>
      </c>
    </row>
    <row r="441" spans="1:127" ht="12.75">
      <c r="A441" t="s">
        <v>4898</v>
      </c>
      <c r="B441" t="s">
        <v>5241</v>
      </c>
      <c r="DO441" t="s">
        <v>4424</v>
      </c>
      <c r="DQ441" t="s">
        <v>4424</v>
      </c>
      <c r="DS441" t="s">
        <v>4424</v>
      </c>
      <c r="DU441" t="s">
        <v>4424</v>
      </c>
      <c r="DW441" t="s">
        <v>4424</v>
      </c>
    </row>
    <row r="442" spans="1:127" ht="12.75">
      <c r="A442" t="s">
        <v>1646</v>
      </c>
      <c r="B442" t="s">
        <v>5242</v>
      </c>
      <c r="DO442" t="s">
        <v>4425</v>
      </c>
      <c r="DQ442" t="s">
        <v>4425</v>
      </c>
      <c r="DS442" t="s">
        <v>4425</v>
      </c>
      <c r="DU442" t="s">
        <v>4425</v>
      </c>
      <c r="DW442" t="s">
        <v>4425</v>
      </c>
    </row>
    <row r="443" spans="1:127" ht="12.75">
      <c r="A443" t="s">
        <v>4899</v>
      </c>
      <c r="B443" t="s">
        <v>5243</v>
      </c>
      <c r="DO443" t="s">
        <v>4426</v>
      </c>
      <c r="DQ443" t="s">
        <v>4426</v>
      </c>
      <c r="DS443" t="s">
        <v>4426</v>
      </c>
      <c r="DU443" t="s">
        <v>4426</v>
      </c>
      <c r="DW443" t="s">
        <v>4426</v>
      </c>
    </row>
    <row r="444" spans="1:127" ht="12.75">
      <c r="A444" t="s">
        <v>4900</v>
      </c>
      <c r="B444" t="s">
        <v>5244</v>
      </c>
      <c r="DO444" t="s">
        <v>4427</v>
      </c>
      <c r="DQ444" t="s">
        <v>4427</v>
      </c>
      <c r="DS444" t="s">
        <v>4427</v>
      </c>
      <c r="DU444" t="s">
        <v>4427</v>
      </c>
      <c r="DW444" t="s">
        <v>4427</v>
      </c>
    </row>
    <row r="445" spans="1:127" ht="12.75">
      <c r="A445" t="s">
        <v>4901</v>
      </c>
      <c r="B445" t="s">
        <v>5245</v>
      </c>
      <c r="DO445" t="s">
        <v>4428</v>
      </c>
      <c r="DQ445" t="s">
        <v>4428</v>
      </c>
      <c r="DS445" t="s">
        <v>4428</v>
      </c>
      <c r="DU445" t="s">
        <v>4428</v>
      </c>
      <c r="DW445" t="s">
        <v>4428</v>
      </c>
    </row>
    <row r="446" spans="1:127" ht="12.75">
      <c r="A446" t="s">
        <v>4902</v>
      </c>
      <c r="B446" t="s">
        <v>5246</v>
      </c>
      <c r="DO446" t="s">
        <v>4429</v>
      </c>
      <c r="DQ446" t="s">
        <v>4429</v>
      </c>
      <c r="DS446" t="s">
        <v>4429</v>
      </c>
      <c r="DU446" t="s">
        <v>4429</v>
      </c>
      <c r="DW446" t="s">
        <v>4429</v>
      </c>
    </row>
    <row r="447" spans="1:127" ht="12.75">
      <c r="A447" t="s">
        <v>1570</v>
      </c>
      <c r="B447" t="s">
        <v>5247</v>
      </c>
      <c r="DO447" t="s">
        <v>4430</v>
      </c>
      <c r="DQ447" t="s">
        <v>4430</v>
      </c>
      <c r="DS447" t="s">
        <v>4430</v>
      </c>
      <c r="DU447" t="s">
        <v>4430</v>
      </c>
      <c r="DW447" t="s">
        <v>4430</v>
      </c>
    </row>
    <row r="448" spans="1:127" ht="12.75">
      <c r="A448" t="s">
        <v>4903</v>
      </c>
      <c r="B448" t="s">
        <v>5248</v>
      </c>
      <c r="DO448" t="s">
        <v>4431</v>
      </c>
      <c r="DQ448" t="s">
        <v>4431</v>
      </c>
      <c r="DS448" t="s">
        <v>4431</v>
      </c>
      <c r="DU448" t="s">
        <v>4431</v>
      </c>
      <c r="DW448" t="s">
        <v>4431</v>
      </c>
    </row>
    <row r="449" spans="1:127" ht="12.75">
      <c r="A449" t="s">
        <v>2926</v>
      </c>
      <c r="B449" t="s">
        <v>2926</v>
      </c>
      <c r="DO449" t="s">
        <v>4432</v>
      </c>
      <c r="DQ449" t="s">
        <v>4432</v>
      </c>
      <c r="DS449" t="s">
        <v>4432</v>
      </c>
      <c r="DU449" t="s">
        <v>4432</v>
      </c>
      <c r="DW449" t="s">
        <v>4432</v>
      </c>
    </row>
    <row r="450" spans="1:127" ht="12.75">
      <c r="A450" t="s">
        <v>4904</v>
      </c>
      <c r="B450" t="s">
        <v>5249</v>
      </c>
      <c r="DO450" t="s">
        <v>4433</v>
      </c>
      <c r="DQ450" t="s">
        <v>4433</v>
      </c>
      <c r="DS450" t="s">
        <v>4433</v>
      </c>
      <c r="DU450" t="s">
        <v>4433</v>
      </c>
      <c r="DW450" t="s">
        <v>4433</v>
      </c>
    </row>
    <row r="451" spans="1:127" ht="12.75">
      <c r="A451" t="s">
        <v>4905</v>
      </c>
      <c r="B451" t="s">
        <v>5250</v>
      </c>
      <c r="DO451" t="s">
        <v>4434</v>
      </c>
      <c r="DQ451" t="s">
        <v>4434</v>
      </c>
      <c r="DS451" t="s">
        <v>4434</v>
      </c>
      <c r="DU451" t="s">
        <v>4434</v>
      </c>
      <c r="DW451" t="s">
        <v>4434</v>
      </c>
    </row>
    <row r="452" spans="1:127" ht="12.75">
      <c r="A452" t="s">
        <v>4906</v>
      </c>
      <c r="B452" t="s">
        <v>5251</v>
      </c>
      <c r="DO452" t="s">
        <v>4435</v>
      </c>
      <c r="DQ452" t="s">
        <v>4435</v>
      </c>
      <c r="DS452" t="s">
        <v>4435</v>
      </c>
      <c r="DU452" t="s">
        <v>4435</v>
      </c>
      <c r="DW452" t="s">
        <v>4435</v>
      </c>
    </row>
    <row r="453" spans="1:127" ht="12.75">
      <c r="A453" t="s">
        <v>4907</v>
      </c>
      <c r="B453" t="s">
        <v>4907</v>
      </c>
      <c r="DO453" t="s">
        <v>4436</v>
      </c>
      <c r="DQ453" t="s">
        <v>4436</v>
      </c>
      <c r="DS453" t="s">
        <v>4436</v>
      </c>
      <c r="DU453" t="s">
        <v>4436</v>
      </c>
      <c r="DW453" t="s">
        <v>4436</v>
      </c>
    </row>
    <row r="454" spans="1:127" ht="12.75">
      <c r="A454" t="s">
        <v>4908</v>
      </c>
      <c r="B454" t="s">
        <v>5252</v>
      </c>
      <c r="DO454" t="s">
        <v>4437</v>
      </c>
      <c r="DQ454" t="s">
        <v>4437</v>
      </c>
      <c r="DS454" t="s">
        <v>4437</v>
      </c>
      <c r="DU454" t="s">
        <v>4437</v>
      </c>
      <c r="DW454" t="s">
        <v>4437</v>
      </c>
    </row>
    <row r="455" spans="1:127" ht="12.75">
      <c r="A455" t="s">
        <v>4909</v>
      </c>
      <c r="B455" t="s">
        <v>5253</v>
      </c>
      <c r="DO455" t="s">
        <v>4438</v>
      </c>
      <c r="DQ455" t="s">
        <v>4438</v>
      </c>
      <c r="DS455" t="s">
        <v>4438</v>
      </c>
      <c r="DU455" t="s">
        <v>4438</v>
      </c>
      <c r="DW455" t="s">
        <v>4438</v>
      </c>
    </row>
    <row r="456" spans="1:127" ht="12.75">
      <c r="A456" t="s">
        <v>4910</v>
      </c>
      <c r="B456" t="s">
        <v>4910</v>
      </c>
      <c r="DO456" t="s">
        <v>4439</v>
      </c>
      <c r="DQ456" t="s">
        <v>4439</v>
      </c>
      <c r="DS456" t="s">
        <v>4439</v>
      </c>
      <c r="DU456" t="s">
        <v>4439</v>
      </c>
      <c r="DW456" t="s">
        <v>4439</v>
      </c>
    </row>
    <row r="457" spans="1:127" ht="12.75">
      <c r="A457" t="s">
        <v>4911</v>
      </c>
      <c r="B457" t="s">
        <v>4911</v>
      </c>
      <c r="DO457" t="s">
        <v>4440</v>
      </c>
      <c r="DQ457" t="s">
        <v>4440</v>
      </c>
      <c r="DS457" t="s">
        <v>4440</v>
      </c>
      <c r="DU457" t="s">
        <v>4440</v>
      </c>
      <c r="DW457" t="s">
        <v>4440</v>
      </c>
    </row>
    <row r="458" spans="1:127" ht="12.75">
      <c r="A458" t="s">
        <v>2480</v>
      </c>
      <c r="B458" t="s">
        <v>5254</v>
      </c>
      <c r="DO458" t="s">
        <v>4441</v>
      </c>
      <c r="DQ458" t="s">
        <v>4441</v>
      </c>
      <c r="DS458" t="s">
        <v>4441</v>
      </c>
      <c r="DU458" t="s">
        <v>4441</v>
      </c>
      <c r="DW458" t="s">
        <v>4441</v>
      </c>
    </row>
    <row r="459" spans="1:127" ht="12.75">
      <c r="A459" t="s">
        <v>4912</v>
      </c>
      <c r="B459" t="s">
        <v>4912</v>
      </c>
      <c r="DO459" t="s">
        <v>4442</v>
      </c>
      <c r="DQ459" t="s">
        <v>4442</v>
      </c>
      <c r="DS459" t="s">
        <v>4442</v>
      </c>
      <c r="DU459" t="s">
        <v>4442</v>
      </c>
      <c r="DW459" t="s">
        <v>4442</v>
      </c>
    </row>
    <row r="460" spans="1:127" ht="12.75">
      <c r="A460" t="s">
        <v>4913</v>
      </c>
      <c r="B460" t="s">
        <v>5255</v>
      </c>
      <c r="DO460" t="s">
        <v>4443</v>
      </c>
      <c r="DQ460" t="s">
        <v>4443</v>
      </c>
      <c r="DS460" t="s">
        <v>4443</v>
      </c>
      <c r="DU460" t="s">
        <v>4443</v>
      </c>
      <c r="DW460" t="s">
        <v>4443</v>
      </c>
    </row>
    <row r="461" spans="1:127" ht="12.75">
      <c r="A461" t="s">
        <v>4914</v>
      </c>
      <c r="B461" t="s">
        <v>5256</v>
      </c>
      <c r="DO461" t="s">
        <v>4444</v>
      </c>
      <c r="DQ461" t="s">
        <v>4444</v>
      </c>
      <c r="DS461" t="s">
        <v>4444</v>
      </c>
      <c r="DU461" t="s">
        <v>4444</v>
      </c>
      <c r="DW461" t="s">
        <v>4444</v>
      </c>
    </row>
    <row r="462" spans="1:127" ht="12.75">
      <c r="A462" t="s">
        <v>4915</v>
      </c>
      <c r="B462" t="s">
        <v>4915</v>
      </c>
      <c r="DO462" t="s">
        <v>4445</v>
      </c>
      <c r="DQ462" t="s">
        <v>4445</v>
      </c>
      <c r="DS462" t="s">
        <v>4445</v>
      </c>
      <c r="DU462" t="s">
        <v>4445</v>
      </c>
      <c r="DW462" t="s">
        <v>4445</v>
      </c>
    </row>
    <row r="463" spans="1:127" ht="12.75">
      <c r="A463" t="s">
        <v>4916</v>
      </c>
      <c r="B463" t="s">
        <v>5257</v>
      </c>
      <c r="DO463" t="s">
        <v>4446</v>
      </c>
      <c r="DQ463" t="s">
        <v>4446</v>
      </c>
      <c r="DS463" t="s">
        <v>4446</v>
      </c>
      <c r="DU463" t="s">
        <v>4446</v>
      </c>
      <c r="DW463" t="s">
        <v>4446</v>
      </c>
    </row>
    <row r="464" spans="1:127" ht="12.75">
      <c r="A464" t="s">
        <v>4917</v>
      </c>
      <c r="B464" t="s">
        <v>4917</v>
      </c>
      <c r="DO464" t="s">
        <v>4447</v>
      </c>
      <c r="DQ464" t="s">
        <v>4447</v>
      </c>
      <c r="DS464" t="s">
        <v>4447</v>
      </c>
      <c r="DU464" t="s">
        <v>4447</v>
      </c>
      <c r="DW464" t="s">
        <v>4447</v>
      </c>
    </row>
    <row r="465" spans="1:127" ht="12.75">
      <c r="A465" t="s">
        <v>4918</v>
      </c>
      <c r="B465" t="s">
        <v>4918</v>
      </c>
      <c r="DO465" t="s">
        <v>4448</v>
      </c>
      <c r="DQ465" t="s">
        <v>4448</v>
      </c>
      <c r="DS465" t="s">
        <v>4448</v>
      </c>
      <c r="DU465" t="s">
        <v>4448</v>
      </c>
      <c r="DW465" t="s">
        <v>4448</v>
      </c>
    </row>
    <row r="466" spans="1:127" ht="12.75">
      <c r="A466" t="s">
        <v>4919</v>
      </c>
      <c r="B466" t="s">
        <v>4919</v>
      </c>
      <c r="DO466" t="s">
        <v>4449</v>
      </c>
      <c r="DQ466" t="s">
        <v>4449</v>
      </c>
      <c r="DS466" t="s">
        <v>4449</v>
      </c>
      <c r="DU466" t="s">
        <v>4449</v>
      </c>
      <c r="DW466" t="s">
        <v>4449</v>
      </c>
    </row>
    <row r="467" spans="1:127" ht="12.75">
      <c r="A467" t="s">
        <v>4920</v>
      </c>
      <c r="B467" t="s">
        <v>5258</v>
      </c>
      <c r="DO467" t="s">
        <v>4450</v>
      </c>
      <c r="DQ467" t="s">
        <v>4450</v>
      </c>
      <c r="DS467" t="s">
        <v>4450</v>
      </c>
      <c r="DU467" t="s">
        <v>4450</v>
      </c>
      <c r="DW467" t="s">
        <v>4450</v>
      </c>
    </row>
    <row r="468" spans="1:127" ht="12.75">
      <c r="A468" t="s">
        <v>4921</v>
      </c>
      <c r="B468" t="s">
        <v>5259</v>
      </c>
      <c r="DO468" t="s">
        <v>4451</v>
      </c>
      <c r="DQ468" t="s">
        <v>4451</v>
      </c>
      <c r="DS468" t="s">
        <v>4451</v>
      </c>
      <c r="DU468" t="s">
        <v>4451</v>
      </c>
      <c r="DW468" t="s">
        <v>4451</v>
      </c>
    </row>
    <row r="469" spans="1:127" ht="12.75">
      <c r="A469" t="s">
        <v>4922</v>
      </c>
      <c r="B469" t="s">
        <v>5260</v>
      </c>
      <c r="DO469" t="s">
        <v>4452</v>
      </c>
      <c r="DQ469" t="s">
        <v>4452</v>
      </c>
      <c r="DS469" t="s">
        <v>4452</v>
      </c>
      <c r="DU469" t="s">
        <v>4452</v>
      </c>
      <c r="DW469" t="s">
        <v>4452</v>
      </c>
    </row>
    <row r="470" spans="119:127" ht="12.75">
      <c r="DO470" t="s">
        <v>4453</v>
      </c>
      <c r="DQ470" t="s">
        <v>4453</v>
      </c>
      <c r="DS470" t="s">
        <v>4453</v>
      </c>
      <c r="DU470" t="s">
        <v>4453</v>
      </c>
      <c r="DW470" t="s">
        <v>4453</v>
      </c>
    </row>
    <row r="471" spans="119:127" ht="12.75">
      <c r="DO471" t="s">
        <v>4454</v>
      </c>
      <c r="DQ471" t="s">
        <v>4454</v>
      </c>
      <c r="DS471" t="s">
        <v>4454</v>
      </c>
      <c r="DU471" t="s">
        <v>4454</v>
      </c>
      <c r="DW471" t="s">
        <v>4454</v>
      </c>
    </row>
    <row r="472" spans="119:127" ht="12.75">
      <c r="DO472" t="s">
        <v>4455</v>
      </c>
      <c r="DQ472" t="s">
        <v>4455</v>
      </c>
      <c r="DS472" t="s">
        <v>4455</v>
      </c>
      <c r="DU472" t="s">
        <v>4455</v>
      </c>
      <c r="DW472" t="s">
        <v>4455</v>
      </c>
    </row>
    <row r="473" spans="119:127" ht="12.75">
      <c r="DO473" t="s">
        <v>4456</v>
      </c>
      <c r="DQ473" t="s">
        <v>4456</v>
      </c>
      <c r="DS473" t="s">
        <v>4456</v>
      </c>
      <c r="DU473" t="s">
        <v>4456</v>
      </c>
      <c r="DW473" t="s">
        <v>4456</v>
      </c>
    </row>
    <row r="474" spans="119:127" ht="12.75">
      <c r="DO474" t="s">
        <v>4457</v>
      </c>
      <c r="DQ474" t="s">
        <v>4457</v>
      </c>
      <c r="DS474" t="s">
        <v>4457</v>
      </c>
      <c r="DU474" t="s">
        <v>4457</v>
      </c>
      <c r="DW474" t="s">
        <v>4457</v>
      </c>
    </row>
    <row r="475" spans="119:127" ht="12.75">
      <c r="DO475" t="s">
        <v>4458</v>
      </c>
      <c r="DQ475" t="s">
        <v>4458</v>
      </c>
      <c r="DS475" t="s">
        <v>4458</v>
      </c>
      <c r="DU475" t="s">
        <v>4458</v>
      </c>
      <c r="DW475" t="s">
        <v>4458</v>
      </c>
    </row>
    <row r="476" spans="119:127" ht="12.75">
      <c r="DO476" t="s">
        <v>4459</v>
      </c>
      <c r="DQ476" t="s">
        <v>4459</v>
      </c>
      <c r="DS476" t="s">
        <v>4459</v>
      </c>
      <c r="DU476" t="s">
        <v>4459</v>
      </c>
      <c r="DW476" t="s">
        <v>4459</v>
      </c>
    </row>
    <row r="477" spans="119:127" ht="12.75">
      <c r="DO477" t="s">
        <v>4460</v>
      </c>
      <c r="DQ477" t="s">
        <v>4460</v>
      </c>
      <c r="DS477" t="s">
        <v>4460</v>
      </c>
      <c r="DU477" t="s">
        <v>4460</v>
      </c>
      <c r="DW477" t="s">
        <v>4460</v>
      </c>
    </row>
    <row r="478" spans="119:127" ht="12.75">
      <c r="DO478" t="s">
        <v>4461</v>
      </c>
      <c r="DQ478" t="s">
        <v>4461</v>
      </c>
      <c r="DS478" t="s">
        <v>4461</v>
      </c>
      <c r="DU478" t="s">
        <v>4461</v>
      </c>
      <c r="DW478" t="s">
        <v>4461</v>
      </c>
    </row>
    <row r="479" spans="119:127" ht="12.75">
      <c r="DO479" t="s">
        <v>4462</v>
      </c>
      <c r="DQ479" t="s">
        <v>4462</v>
      </c>
      <c r="DS479" t="s">
        <v>4462</v>
      </c>
      <c r="DU479" t="s">
        <v>4462</v>
      </c>
      <c r="DW479" t="s">
        <v>4462</v>
      </c>
    </row>
    <row r="480" spans="119:127" ht="12.75">
      <c r="DO480" t="s">
        <v>4463</v>
      </c>
      <c r="DQ480" t="s">
        <v>4463</v>
      </c>
      <c r="DS480" t="s">
        <v>4463</v>
      </c>
      <c r="DU480" t="s">
        <v>4463</v>
      </c>
      <c r="DW480" t="s">
        <v>4463</v>
      </c>
    </row>
    <row r="481" spans="119:127" ht="12.75">
      <c r="DO481" t="s">
        <v>4464</v>
      </c>
      <c r="DQ481" t="s">
        <v>4464</v>
      </c>
      <c r="DS481" t="s">
        <v>4464</v>
      </c>
      <c r="DU481" t="s">
        <v>4464</v>
      </c>
      <c r="DW481" t="s">
        <v>4464</v>
      </c>
    </row>
    <row r="482" spans="119:127" ht="12.75">
      <c r="DO482" t="s">
        <v>4465</v>
      </c>
      <c r="DQ482" t="s">
        <v>4465</v>
      </c>
      <c r="DS482" t="s">
        <v>4465</v>
      </c>
      <c r="DU482" t="s">
        <v>4465</v>
      </c>
      <c r="DW482" t="s">
        <v>4465</v>
      </c>
    </row>
    <row r="483" spans="119:127" ht="12.75">
      <c r="DO483" t="s">
        <v>4466</v>
      </c>
      <c r="DQ483" t="s">
        <v>4466</v>
      </c>
      <c r="DS483" t="s">
        <v>4466</v>
      </c>
      <c r="DU483" t="s">
        <v>4466</v>
      </c>
      <c r="DW483" t="s">
        <v>4466</v>
      </c>
    </row>
    <row r="484" spans="119:127" ht="12.75">
      <c r="DO484" t="s">
        <v>4467</v>
      </c>
      <c r="DQ484" t="s">
        <v>4467</v>
      </c>
      <c r="DS484" t="s">
        <v>4467</v>
      </c>
      <c r="DU484" t="s">
        <v>4467</v>
      </c>
      <c r="DW484" t="s">
        <v>4467</v>
      </c>
    </row>
    <row r="485" spans="119:127" ht="12.75">
      <c r="DO485" t="s">
        <v>4468</v>
      </c>
      <c r="DQ485" t="s">
        <v>4468</v>
      </c>
      <c r="DS485" t="s">
        <v>4468</v>
      </c>
      <c r="DU485" t="s">
        <v>4468</v>
      </c>
      <c r="DW485" t="s">
        <v>4468</v>
      </c>
    </row>
    <row r="486" spans="119:127" ht="12.75">
      <c r="DO486" t="s">
        <v>4469</v>
      </c>
      <c r="DQ486" t="s">
        <v>4469</v>
      </c>
      <c r="DS486" t="s">
        <v>4469</v>
      </c>
      <c r="DU486" t="s">
        <v>4469</v>
      </c>
      <c r="DW486" t="s">
        <v>4469</v>
      </c>
    </row>
    <row r="487" spans="119:127" ht="12.75">
      <c r="DO487" t="s">
        <v>4470</v>
      </c>
      <c r="DQ487" t="s">
        <v>4470</v>
      </c>
      <c r="DS487" t="s">
        <v>4470</v>
      </c>
      <c r="DU487" t="s">
        <v>4470</v>
      </c>
      <c r="DW487" t="s">
        <v>4470</v>
      </c>
    </row>
    <row r="488" spans="119:127" ht="12.75">
      <c r="DO488" t="s">
        <v>4471</v>
      </c>
      <c r="DQ488" t="s">
        <v>4471</v>
      </c>
      <c r="DS488" t="s">
        <v>4471</v>
      </c>
      <c r="DU488" t="s">
        <v>4471</v>
      </c>
      <c r="DW488" t="s">
        <v>4471</v>
      </c>
    </row>
    <row r="489" spans="119:127" ht="12.75">
      <c r="DO489" t="s">
        <v>4472</v>
      </c>
      <c r="DQ489" t="s">
        <v>4472</v>
      </c>
      <c r="DS489" t="s">
        <v>4472</v>
      </c>
      <c r="DU489" t="s">
        <v>4472</v>
      </c>
      <c r="DW489" t="s">
        <v>4472</v>
      </c>
    </row>
    <row r="490" spans="119:127" ht="12.75">
      <c r="DO490" t="s">
        <v>4473</v>
      </c>
      <c r="DQ490" t="s">
        <v>4473</v>
      </c>
      <c r="DS490" t="s">
        <v>4473</v>
      </c>
      <c r="DU490" t="s">
        <v>4473</v>
      </c>
      <c r="DW490" t="s">
        <v>4473</v>
      </c>
    </row>
    <row r="491" spans="119:127" ht="12.75">
      <c r="DO491" t="s">
        <v>4474</v>
      </c>
      <c r="DQ491" t="s">
        <v>4474</v>
      </c>
      <c r="DS491" t="s">
        <v>4474</v>
      </c>
      <c r="DU491" t="s">
        <v>4474</v>
      </c>
      <c r="DW491" t="s">
        <v>4474</v>
      </c>
    </row>
    <row r="492" spans="119:127" ht="12.75">
      <c r="DO492" t="s">
        <v>4031</v>
      </c>
      <c r="DQ492" t="s">
        <v>4031</v>
      </c>
      <c r="DS492" t="s">
        <v>4031</v>
      </c>
      <c r="DU492" t="s">
        <v>4031</v>
      </c>
      <c r="DW492" t="s">
        <v>4031</v>
      </c>
    </row>
    <row r="493" spans="119:127" ht="12.75">
      <c r="DO493" t="s">
        <v>3917</v>
      </c>
      <c r="DQ493" t="s">
        <v>3917</v>
      </c>
      <c r="DS493" t="s">
        <v>3917</v>
      </c>
      <c r="DU493" t="s">
        <v>3917</v>
      </c>
      <c r="DW493" t="s">
        <v>3917</v>
      </c>
    </row>
    <row r="494" spans="119:127" ht="12.75">
      <c r="DO494" t="s">
        <v>4475</v>
      </c>
      <c r="DQ494" t="s">
        <v>4475</v>
      </c>
      <c r="DS494" t="s">
        <v>4475</v>
      </c>
      <c r="DU494" t="s">
        <v>4475</v>
      </c>
      <c r="DW494" t="s">
        <v>4475</v>
      </c>
    </row>
    <row r="495" spans="119:127" ht="12.75">
      <c r="DO495" t="s">
        <v>4476</v>
      </c>
      <c r="DQ495" t="s">
        <v>4476</v>
      </c>
      <c r="DS495" t="s">
        <v>4476</v>
      </c>
      <c r="DU495" t="s">
        <v>4476</v>
      </c>
      <c r="DW495" t="s">
        <v>4476</v>
      </c>
    </row>
    <row r="496" spans="119:127" ht="12.75">
      <c r="DO496" t="s">
        <v>4477</v>
      </c>
      <c r="DQ496" t="s">
        <v>4477</v>
      </c>
      <c r="DS496" t="s">
        <v>4477</v>
      </c>
      <c r="DU496" t="s">
        <v>4477</v>
      </c>
      <c r="DW496" t="s">
        <v>4477</v>
      </c>
    </row>
    <row r="497" spans="119:127" ht="12.75">
      <c r="DO497" t="s">
        <v>4478</v>
      </c>
      <c r="DQ497" t="s">
        <v>4478</v>
      </c>
      <c r="DS497" t="s">
        <v>4478</v>
      </c>
      <c r="DU497" t="s">
        <v>4478</v>
      </c>
      <c r="DW497" t="s">
        <v>4478</v>
      </c>
    </row>
    <row r="498" spans="119:127" ht="12.75">
      <c r="DO498" t="s">
        <v>4479</v>
      </c>
      <c r="DQ498" t="s">
        <v>4479</v>
      </c>
      <c r="DS498" t="s">
        <v>4479</v>
      </c>
      <c r="DU498" t="s">
        <v>4479</v>
      </c>
      <c r="DW498" t="s">
        <v>4479</v>
      </c>
    </row>
    <row r="499" spans="119:127" ht="12.75">
      <c r="DO499" t="s">
        <v>4480</v>
      </c>
      <c r="DQ499" t="s">
        <v>4480</v>
      </c>
      <c r="DS499" t="s">
        <v>4480</v>
      </c>
      <c r="DU499" t="s">
        <v>4480</v>
      </c>
      <c r="DW499" t="s">
        <v>4480</v>
      </c>
    </row>
    <row r="500" spans="119:127" ht="12.75">
      <c r="DO500" t="s">
        <v>4481</v>
      </c>
      <c r="DQ500" t="s">
        <v>4481</v>
      </c>
      <c r="DS500" t="s">
        <v>4481</v>
      </c>
      <c r="DU500" t="s">
        <v>4481</v>
      </c>
      <c r="DW500" t="s">
        <v>4481</v>
      </c>
    </row>
    <row r="501" spans="119:127" ht="12.75">
      <c r="DO501" t="s">
        <v>4482</v>
      </c>
      <c r="DQ501" t="s">
        <v>4482</v>
      </c>
      <c r="DS501" t="s">
        <v>4482</v>
      </c>
      <c r="DU501" t="s">
        <v>4482</v>
      </c>
      <c r="DW501" t="s">
        <v>4482</v>
      </c>
    </row>
    <row r="502" spans="119:127" ht="12.75">
      <c r="DO502" t="s">
        <v>3933</v>
      </c>
      <c r="DQ502" t="s">
        <v>3933</v>
      </c>
      <c r="DS502" t="s">
        <v>3933</v>
      </c>
      <c r="DU502" t="s">
        <v>3933</v>
      </c>
      <c r="DW502" t="s">
        <v>3933</v>
      </c>
    </row>
    <row r="503" spans="119:127" ht="12.75">
      <c r="DO503" t="s">
        <v>4483</v>
      </c>
      <c r="DQ503" t="s">
        <v>4483</v>
      </c>
      <c r="DS503" t="s">
        <v>4483</v>
      </c>
      <c r="DU503" t="s">
        <v>4483</v>
      </c>
      <c r="DW503" t="s">
        <v>4483</v>
      </c>
    </row>
    <row r="504" spans="119:127" ht="12.75">
      <c r="DO504" t="s">
        <v>4484</v>
      </c>
      <c r="DQ504" t="s">
        <v>4484</v>
      </c>
      <c r="DS504" t="s">
        <v>4484</v>
      </c>
      <c r="DU504" t="s">
        <v>4484</v>
      </c>
      <c r="DW504" t="s">
        <v>4484</v>
      </c>
    </row>
    <row r="505" spans="119:127" ht="12.75">
      <c r="DO505" t="s">
        <v>4485</v>
      </c>
      <c r="DQ505" t="s">
        <v>4485</v>
      </c>
      <c r="DS505" t="s">
        <v>4485</v>
      </c>
      <c r="DU505" t="s">
        <v>4485</v>
      </c>
      <c r="DW505" t="s">
        <v>4485</v>
      </c>
    </row>
    <row r="506" spans="119:127" ht="12.75">
      <c r="DO506" t="s">
        <v>4486</v>
      </c>
      <c r="DQ506" t="s">
        <v>4486</v>
      </c>
      <c r="DS506" t="s">
        <v>4486</v>
      </c>
      <c r="DU506" t="s">
        <v>4486</v>
      </c>
      <c r="DW506" t="s">
        <v>4486</v>
      </c>
    </row>
    <row r="507" spans="119:127" ht="12.75">
      <c r="DO507" t="s">
        <v>4487</v>
      </c>
      <c r="DQ507" t="s">
        <v>4487</v>
      </c>
      <c r="DS507" t="s">
        <v>4487</v>
      </c>
      <c r="DU507" t="s">
        <v>4487</v>
      </c>
      <c r="DW507" t="s">
        <v>4487</v>
      </c>
    </row>
    <row r="508" spans="119:127" ht="12.75">
      <c r="DO508" t="s">
        <v>4488</v>
      </c>
      <c r="DQ508" t="s">
        <v>4488</v>
      </c>
      <c r="DS508" t="s">
        <v>4488</v>
      </c>
      <c r="DU508" t="s">
        <v>4488</v>
      </c>
      <c r="DW508" t="s">
        <v>4488</v>
      </c>
    </row>
    <row r="509" spans="119:127" ht="12.75">
      <c r="DO509" t="s">
        <v>4489</v>
      </c>
      <c r="DQ509" t="s">
        <v>4489</v>
      </c>
      <c r="DS509" t="s">
        <v>4489</v>
      </c>
      <c r="DU509" t="s">
        <v>4489</v>
      </c>
      <c r="DW509" t="s">
        <v>4489</v>
      </c>
    </row>
    <row r="510" spans="119:127" ht="12.75">
      <c r="DO510" t="s">
        <v>4490</v>
      </c>
      <c r="DQ510" t="s">
        <v>4490</v>
      </c>
      <c r="DS510" t="s">
        <v>4490</v>
      </c>
      <c r="DU510" t="s">
        <v>4490</v>
      </c>
      <c r="DW510" t="s">
        <v>4490</v>
      </c>
    </row>
    <row r="511" spans="119:127" ht="12.75">
      <c r="DO511" t="s">
        <v>4491</v>
      </c>
      <c r="DQ511" t="s">
        <v>4491</v>
      </c>
      <c r="DS511" t="s">
        <v>4491</v>
      </c>
      <c r="DU511" t="s">
        <v>4491</v>
      </c>
      <c r="DW511" t="s">
        <v>4491</v>
      </c>
    </row>
    <row r="512" spans="119:127" ht="12.75">
      <c r="DO512" t="s">
        <v>971</v>
      </c>
      <c r="DQ512" t="s">
        <v>971</v>
      </c>
      <c r="DS512" t="s">
        <v>971</v>
      </c>
      <c r="DU512" t="s">
        <v>971</v>
      </c>
      <c r="DW512" t="s">
        <v>971</v>
      </c>
    </row>
    <row r="513" spans="119:127" ht="12.75">
      <c r="DO513" t="s">
        <v>4492</v>
      </c>
      <c r="DQ513" t="s">
        <v>4492</v>
      </c>
      <c r="DS513" t="s">
        <v>4492</v>
      </c>
      <c r="DU513" t="s">
        <v>4492</v>
      </c>
      <c r="DW513" t="s">
        <v>4492</v>
      </c>
    </row>
    <row r="514" spans="119:127" ht="12.75">
      <c r="DO514" t="s">
        <v>4493</v>
      </c>
      <c r="DQ514" t="s">
        <v>4493</v>
      </c>
      <c r="DS514" t="s">
        <v>4493</v>
      </c>
      <c r="DU514" t="s">
        <v>4493</v>
      </c>
      <c r="DW514" t="s">
        <v>4493</v>
      </c>
    </row>
    <row r="515" spans="119:127" ht="12.75">
      <c r="DO515" t="s">
        <v>4494</v>
      </c>
      <c r="DQ515" t="s">
        <v>4494</v>
      </c>
      <c r="DS515" t="s">
        <v>4494</v>
      </c>
      <c r="DU515" t="s">
        <v>4494</v>
      </c>
      <c r="DW515" t="s">
        <v>4494</v>
      </c>
    </row>
    <row r="516" spans="119:127" ht="12.75">
      <c r="DO516" t="s">
        <v>4495</v>
      </c>
      <c r="DQ516" t="s">
        <v>4495</v>
      </c>
      <c r="DS516" t="s">
        <v>4495</v>
      </c>
      <c r="DU516" t="s">
        <v>4495</v>
      </c>
      <c r="DW516" t="s">
        <v>4495</v>
      </c>
    </row>
    <row r="517" spans="119:127" ht="12.75">
      <c r="DO517" t="s">
        <v>4496</v>
      </c>
      <c r="DQ517" t="s">
        <v>4496</v>
      </c>
      <c r="DS517" t="s">
        <v>4496</v>
      </c>
      <c r="DU517" t="s">
        <v>4496</v>
      </c>
      <c r="DW517" t="s">
        <v>4496</v>
      </c>
    </row>
    <row r="518" spans="119:127" ht="12.75">
      <c r="DO518" t="s">
        <v>4497</v>
      </c>
      <c r="DQ518" t="s">
        <v>4497</v>
      </c>
      <c r="DS518" t="s">
        <v>4497</v>
      </c>
      <c r="DU518" t="s">
        <v>4497</v>
      </c>
      <c r="DW518" t="s">
        <v>4497</v>
      </c>
    </row>
    <row r="519" spans="119:127" ht="12.75">
      <c r="DO519" t="s">
        <v>4498</v>
      </c>
      <c r="DQ519" t="s">
        <v>4498</v>
      </c>
      <c r="DS519" t="s">
        <v>4498</v>
      </c>
      <c r="DU519" t="s">
        <v>4498</v>
      </c>
      <c r="DW519" t="s">
        <v>4498</v>
      </c>
    </row>
    <row r="520" spans="119:127" ht="12.75">
      <c r="DO520" t="s">
        <v>4499</v>
      </c>
      <c r="DQ520" t="s">
        <v>4499</v>
      </c>
      <c r="DS520" t="s">
        <v>4499</v>
      </c>
      <c r="DU520" t="s">
        <v>4499</v>
      </c>
      <c r="DW520" t="s">
        <v>4499</v>
      </c>
    </row>
    <row r="521" spans="119:127" ht="12.75">
      <c r="DO521" t="s">
        <v>4500</v>
      </c>
      <c r="DQ521" t="s">
        <v>4500</v>
      </c>
      <c r="DS521" t="s">
        <v>4500</v>
      </c>
      <c r="DU521" t="s">
        <v>4500</v>
      </c>
      <c r="DW521" t="s">
        <v>4500</v>
      </c>
    </row>
    <row r="522" spans="119:127" ht="12.75">
      <c r="DO522" t="s">
        <v>4501</v>
      </c>
      <c r="DQ522" t="s">
        <v>4501</v>
      </c>
      <c r="DS522" t="s">
        <v>4501</v>
      </c>
      <c r="DU522" t="s">
        <v>4501</v>
      </c>
      <c r="DW522" t="s">
        <v>4501</v>
      </c>
    </row>
    <row r="523" spans="119:127" ht="12.75">
      <c r="DO523" t="s">
        <v>4502</v>
      </c>
      <c r="DQ523" t="s">
        <v>4502</v>
      </c>
      <c r="DS523" t="s">
        <v>4502</v>
      </c>
      <c r="DU523" t="s">
        <v>4502</v>
      </c>
      <c r="DW523" t="s">
        <v>4502</v>
      </c>
    </row>
    <row r="524" spans="119:127" ht="12.75">
      <c r="DO524" t="s">
        <v>4503</v>
      </c>
      <c r="DQ524" t="s">
        <v>4503</v>
      </c>
      <c r="DS524" t="s">
        <v>4503</v>
      </c>
      <c r="DU524" t="s">
        <v>4503</v>
      </c>
      <c r="DW524" t="s">
        <v>4503</v>
      </c>
    </row>
    <row r="525" spans="119:127" ht="12.75">
      <c r="DO525" t="s">
        <v>4504</v>
      </c>
      <c r="DQ525" t="s">
        <v>4504</v>
      </c>
      <c r="DS525" t="s">
        <v>4504</v>
      </c>
      <c r="DU525" t="s">
        <v>4504</v>
      </c>
      <c r="DW525" t="s">
        <v>4504</v>
      </c>
    </row>
    <row r="526" spans="119:127" ht="12.75">
      <c r="DO526" t="s">
        <v>4505</v>
      </c>
      <c r="DQ526" t="s">
        <v>4505</v>
      </c>
      <c r="DS526" t="s">
        <v>4505</v>
      </c>
      <c r="DU526" t="s">
        <v>4505</v>
      </c>
      <c r="DW526" t="s">
        <v>4505</v>
      </c>
    </row>
    <row r="527" spans="119:127" ht="12.75">
      <c r="DO527" t="s">
        <v>4506</v>
      </c>
      <c r="DQ527" t="s">
        <v>4506</v>
      </c>
      <c r="DS527" t="s">
        <v>4506</v>
      </c>
      <c r="DU527" t="s">
        <v>4506</v>
      </c>
      <c r="DW527" t="s">
        <v>4506</v>
      </c>
    </row>
    <row r="528" spans="119:127" ht="12.75">
      <c r="DO528" t="s">
        <v>4507</v>
      </c>
      <c r="DQ528" t="s">
        <v>4507</v>
      </c>
      <c r="DS528" t="s">
        <v>4507</v>
      </c>
      <c r="DU528" t="s">
        <v>4507</v>
      </c>
      <c r="DW528" t="s">
        <v>4507</v>
      </c>
    </row>
    <row r="529" spans="119:127" ht="12.75">
      <c r="DO529" t="s">
        <v>4508</v>
      </c>
      <c r="DQ529" t="s">
        <v>4508</v>
      </c>
      <c r="DS529" t="s">
        <v>4508</v>
      </c>
      <c r="DU529" t="s">
        <v>4508</v>
      </c>
      <c r="DW529" t="s">
        <v>4508</v>
      </c>
    </row>
    <row r="530" spans="119:127" ht="12.75">
      <c r="DO530" t="s">
        <v>4509</v>
      </c>
      <c r="DQ530" t="s">
        <v>4509</v>
      </c>
      <c r="DS530" t="s">
        <v>4509</v>
      </c>
      <c r="DU530" t="s">
        <v>4509</v>
      </c>
      <c r="DW530" t="s">
        <v>4509</v>
      </c>
    </row>
    <row r="531" spans="119:127" ht="12.75">
      <c r="DO531" t="s">
        <v>4510</v>
      </c>
      <c r="DQ531" t="s">
        <v>4510</v>
      </c>
      <c r="DS531" t="s">
        <v>4510</v>
      </c>
      <c r="DU531" t="s">
        <v>4510</v>
      </c>
      <c r="DW531" t="s">
        <v>4510</v>
      </c>
    </row>
    <row r="532" spans="119:127" ht="12.75">
      <c r="DO532" t="s">
        <v>4511</v>
      </c>
      <c r="DQ532" t="s">
        <v>4511</v>
      </c>
      <c r="DS532" t="s">
        <v>4511</v>
      </c>
      <c r="DU532" t="s">
        <v>4511</v>
      </c>
      <c r="DW532" t="s">
        <v>4511</v>
      </c>
    </row>
    <row r="533" spans="119:127" ht="12.75">
      <c r="DO533" t="s">
        <v>4512</v>
      </c>
      <c r="DQ533" t="s">
        <v>4512</v>
      </c>
      <c r="DS533" t="s">
        <v>4512</v>
      </c>
      <c r="DU533" t="s">
        <v>4512</v>
      </c>
      <c r="DW533" t="s">
        <v>4512</v>
      </c>
    </row>
    <row r="534" spans="119:127" ht="12.75">
      <c r="DO534" t="s">
        <v>4513</v>
      </c>
      <c r="DQ534" t="s">
        <v>4513</v>
      </c>
      <c r="DS534" t="s">
        <v>4513</v>
      </c>
      <c r="DU534" t="s">
        <v>4513</v>
      </c>
      <c r="DW534" t="s">
        <v>4513</v>
      </c>
    </row>
    <row r="535" spans="119:127" ht="12.75">
      <c r="DO535" t="s">
        <v>4514</v>
      </c>
      <c r="DQ535" t="s">
        <v>4514</v>
      </c>
      <c r="DS535" t="s">
        <v>4514</v>
      </c>
      <c r="DU535" t="s">
        <v>4514</v>
      </c>
      <c r="DW535" t="s">
        <v>4514</v>
      </c>
    </row>
    <row r="536" spans="119:127" ht="12.75">
      <c r="DO536" t="s">
        <v>4515</v>
      </c>
      <c r="DQ536" t="s">
        <v>4515</v>
      </c>
      <c r="DS536" t="s">
        <v>4515</v>
      </c>
      <c r="DU536" t="s">
        <v>4515</v>
      </c>
      <c r="DW536" t="s">
        <v>4515</v>
      </c>
    </row>
    <row r="537" spans="119:127" ht="12.75">
      <c r="DO537" t="s">
        <v>4516</v>
      </c>
      <c r="DQ537" t="s">
        <v>4516</v>
      </c>
      <c r="DS537" t="s">
        <v>4516</v>
      </c>
      <c r="DU537" t="s">
        <v>4516</v>
      </c>
      <c r="DW537" t="s">
        <v>4516</v>
      </c>
    </row>
    <row r="538" spans="119:127" ht="12.75">
      <c r="DO538" t="s">
        <v>4517</v>
      </c>
      <c r="DQ538" t="s">
        <v>4517</v>
      </c>
      <c r="DS538" t="s">
        <v>4517</v>
      </c>
      <c r="DU538" t="s">
        <v>4517</v>
      </c>
      <c r="DW538" t="s">
        <v>4517</v>
      </c>
    </row>
    <row r="539" spans="119:127" ht="12.75">
      <c r="DO539" t="s">
        <v>4518</v>
      </c>
      <c r="DQ539" t="s">
        <v>4518</v>
      </c>
      <c r="DS539" t="s">
        <v>4518</v>
      </c>
      <c r="DU539" t="s">
        <v>4518</v>
      </c>
      <c r="DW539" t="s">
        <v>4518</v>
      </c>
    </row>
    <row r="540" spans="119:127" ht="12.75">
      <c r="DO540" t="s">
        <v>4519</v>
      </c>
      <c r="DQ540" t="s">
        <v>4519</v>
      </c>
      <c r="DS540" t="s">
        <v>4519</v>
      </c>
      <c r="DU540" t="s">
        <v>4519</v>
      </c>
      <c r="DW540" t="s">
        <v>4519</v>
      </c>
    </row>
    <row r="541" spans="119:127" ht="12.75">
      <c r="DO541" t="s">
        <v>4520</v>
      </c>
      <c r="DQ541" t="s">
        <v>4520</v>
      </c>
      <c r="DS541" t="s">
        <v>4520</v>
      </c>
      <c r="DU541" t="s">
        <v>4520</v>
      </c>
      <c r="DW541" t="s">
        <v>4520</v>
      </c>
    </row>
    <row r="542" spans="119:127" ht="12.75">
      <c r="DO542" t="s">
        <v>4521</v>
      </c>
      <c r="DQ542" t="s">
        <v>4521</v>
      </c>
      <c r="DS542" t="s">
        <v>4521</v>
      </c>
      <c r="DU542" t="s">
        <v>4521</v>
      </c>
      <c r="DW542" t="s">
        <v>4521</v>
      </c>
    </row>
    <row r="543" spans="119:127" ht="12.75">
      <c r="DO543" t="s">
        <v>4522</v>
      </c>
      <c r="DQ543" t="s">
        <v>4522</v>
      </c>
      <c r="DS543" t="s">
        <v>4522</v>
      </c>
      <c r="DU543" t="s">
        <v>4522</v>
      </c>
      <c r="DW543" t="s">
        <v>4522</v>
      </c>
    </row>
    <row r="544" spans="119:127" ht="12.75">
      <c r="DO544" t="s">
        <v>4523</v>
      </c>
      <c r="DQ544" t="s">
        <v>4523</v>
      </c>
      <c r="DS544" t="s">
        <v>4523</v>
      </c>
      <c r="DU544" t="s">
        <v>4523</v>
      </c>
      <c r="DW544" t="s">
        <v>4523</v>
      </c>
    </row>
    <row r="545" spans="119:127" ht="12.75">
      <c r="DO545" t="s">
        <v>4524</v>
      </c>
      <c r="DQ545" t="s">
        <v>4524</v>
      </c>
      <c r="DS545" t="s">
        <v>4524</v>
      </c>
      <c r="DU545" t="s">
        <v>4524</v>
      </c>
      <c r="DW545" t="s">
        <v>4524</v>
      </c>
    </row>
    <row r="546" spans="119:127" ht="12.75">
      <c r="DO546" t="s">
        <v>4525</v>
      </c>
      <c r="DQ546" t="s">
        <v>4525</v>
      </c>
      <c r="DS546" t="s">
        <v>4525</v>
      </c>
      <c r="DU546" t="s">
        <v>4525</v>
      </c>
      <c r="DW546" t="s">
        <v>4525</v>
      </c>
    </row>
    <row r="547" spans="119:127" ht="12.75">
      <c r="DO547" t="s">
        <v>4526</v>
      </c>
      <c r="DQ547" t="s">
        <v>4526</v>
      </c>
      <c r="DS547" t="s">
        <v>4526</v>
      </c>
      <c r="DU547" t="s">
        <v>4526</v>
      </c>
      <c r="DW547" t="s">
        <v>4526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800</v>
      </c>
      <c r="B1" t="s">
        <v>801</v>
      </c>
    </row>
    <row r="2" spans="1:2" ht="12.75">
      <c r="A2" t="s">
        <v>536</v>
      </c>
      <c r="B2">
        <v>1</v>
      </c>
    </row>
    <row r="3" spans="1:2" ht="12.75">
      <c r="A3" t="s">
        <v>456</v>
      </c>
      <c r="B3">
        <v>1</v>
      </c>
    </row>
    <row r="4" spans="1:2" ht="12.75">
      <c r="A4" t="s">
        <v>800</v>
      </c>
      <c r="B4" t="s">
        <v>801</v>
      </c>
    </row>
    <row r="5" spans="1:2" ht="12.75">
      <c r="A5" t="s">
        <v>503</v>
      </c>
      <c r="B5">
        <v>1</v>
      </c>
    </row>
    <row r="6" spans="1:2" ht="12.75">
      <c r="A6" t="s">
        <v>521</v>
      </c>
      <c r="B6">
        <v>1</v>
      </c>
    </row>
    <row r="7" spans="1:2" ht="12.75">
      <c r="A7" t="s">
        <v>5261</v>
      </c>
      <c r="B7">
        <v>1</v>
      </c>
    </row>
    <row r="8" spans="1:2" ht="12.75">
      <c r="A8" t="s">
        <v>5262</v>
      </c>
      <c r="B8">
        <v>1</v>
      </c>
    </row>
    <row r="9" spans="1:2" ht="12.75">
      <c r="A9" t="s">
        <v>484</v>
      </c>
      <c r="B9">
        <v>1</v>
      </c>
    </row>
    <row r="10" spans="1:2" ht="12.75">
      <c r="A10" t="s">
        <v>468</v>
      </c>
      <c r="B10">
        <v>1</v>
      </c>
    </row>
    <row r="11" spans="1:2" ht="12.75">
      <c r="A11" t="s">
        <v>5263</v>
      </c>
      <c r="B11">
        <v>1</v>
      </c>
    </row>
    <row r="12" spans="1:2" ht="12.75">
      <c r="A12" t="s">
        <v>491</v>
      </c>
      <c r="B12">
        <v>1</v>
      </c>
    </row>
    <row r="13" spans="1:2" ht="12.75">
      <c r="A13" t="s">
        <v>495</v>
      </c>
      <c r="B13">
        <v>1</v>
      </c>
    </row>
    <row r="14" spans="1:2" ht="12.75">
      <c r="A14" t="s">
        <v>5264</v>
      </c>
      <c r="B14">
        <v>1</v>
      </c>
    </row>
    <row r="15" spans="1:2" ht="12.75">
      <c r="A15" t="s">
        <v>506</v>
      </c>
      <c r="B15">
        <v>1</v>
      </c>
    </row>
    <row r="16" spans="1:2" ht="12.75">
      <c r="A16" t="s">
        <v>528</v>
      </c>
      <c r="B16">
        <v>1</v>
      </c>
    </row>
    <row r="17" spans="1:2" ht="12.75">
      <c r="A17" t="s">
        <v>524</v>
      </c>
      <c r="B17">
        <v>1</v>
      </c>
    </row>
    <row r="18" spans="1:2" ht="12.75">
      <c r="A18" t="s">
        <v>460</v>
      </c>
      <c r="B18">
        <v>1</v>
      </c>
    </row>
    <row r="19" spans="1:2" ht="12.75">
      <c r="A19" t="s">
        <v>5265</v>
      </c>
      <c r="B19">
        <v>1</v>
      </c>
    </row>
    <row r="20" spans="1:2" ht="12.75">
      <c r="A20" t="s">
        <v>512</v>
      </c>
      <c r="B20">
        <v>1</v>
      </c>
    </row>
    <row r="21" spans="1:2" ht="12.75">
      <c r="A21" t="s">
        <v>5266</v>
      </c>
      <c r="B21">
        <v>1</v>
      </c>
    </row>
    <row r="22" spans="1:2" ht="12.75">
      <c r="A22" t="s">
        <v>5267</v>
      </c>
      <c r="B22">
        <v>1</v>
      </c>
    </row>
    <row r="23" spans="1:2" ht="12.75">
      <c r="A23" t="s">
        <v>5268</v>
      </c>
      <c r="B23">
        <v>1</v>
      </c>
    </row>
    <row r="24" spans="1:2" ht="12.75">
      <c r="A24" t="s">
        <v>464</v>
      </c>
      <c r="B24">
        <v>1</v>
      </c>
    </row>
    <row r="25" spans="1:2" ht="12.75">
      <c r="A25" t="s">
        <v>480</v>
      </c>
      <c r="B25">
        <v>1</v>
      </c>
    </row>
    <row r="26" spans="1:2" ht="12.75">
      <c r="A26" t="s">
        <v>488</v>
      </c>
      <c r="B26">
        <v>1</v>
      </c>
    </row>
    <row r="27" spans="1:2" ht="12.75">
      <c r="A27" t="s">
        <v>515</v>
      </c>
      <c r="B27">
        <v>1</v>
      </c>
    </row>
    <row r="28" spans="1:2" ht="12.75">
      <c r="A28" t="s">
        <v>518</v>
      </c>
      <c r="B28">
        <v>1</v>
      </c>
    </row>
    <row r="29" spans="1:2" ht="12.75">
      <c r="A29" t="s">
        <v>472</v>
      </c>
      <c r="B29">
        <v>1</v>
      </c>
    </row>
    <row r="30" spans="1:2" ht="12.75">
      <c r="A30" t="s">
        <v>499</v>
      </c>
      <c r="B30">
        <v>1</v>
      </c>
    </row>
    <row r="31" spans="1:2" ht="12.75">
      <c r="A31" t="s">
        <v>532</v>
      </c>
      <c r="B31">
        <v>1</v>
      </c>
    </row>
    <row r="32" spans="1:2" ht="12.75">
      <c r="A32" t="s">
        <v>800</v>
      </c>
      <c r="B32" t="s">
        <v>801</v>
      </c>
    </row>
    <row r="33" spans="1:2" ht="12.75">
      <c r="A33" t="s">
        <v>509</v>
      </c>
      <c r="B33">
        <v>1</v>
      </c>
    </row>
    <row r="34" spans="1:2" ht="12.75">
      <c r="A34" t="s">
        <v>476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