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SLEEP_MASKparentage_levelmarketplace_idA1F83G8C2ARO7P1.value">'Dropdown Lists'!$D$4:$D$5</definedName>
    <definedName name="SLEEP_MASKvariation_theme1.name">'Dropdown Lists'!$E$4:$E$20</definedName>
    <definedName name="SLEEP_MASKamzn1.volt.ca.product_id_type">'Dropdown Lists'!$F$4:$F$8</definedName>
    <definedName name="SLEEP_MASKpackage_levelmarketplace_idA1F83G8C2ARO7P1.value">'Dropdown Lists'!$G$4:$G$6</definedName>
    <definedName name="SLEEP_MASKspecial_featuremarketplace_idA1F83G8C2ARO7Planguage_tagen_GB1.value">'Dropdown Lists'!$H$4:$H$14</definedName>
    <definedName name="SLEEP_MASKspecial_featuremarketplace_idA1F83G8C2ARO7Planguage_tagen_GB2.value">'Dropdown Lists'!$I$4:$I$14</definedName>
    <definedName name="SLEEP_MASKspecial_featuremarketplace_idA1F83G8C2ARO7Planguage_tagen_GB3.value">'Dropdown Lists'!$J$4:$J$14</definedName>
    <definedName name="SLEEP_MASKspecial_featuremarketplace_idA1F83G8C2ARO7Planguage_tagen_GB4.value">'Dropdown Lists'!$K$4:$K$14</definedName>
    <definedName name="SLEEP_MASKspecial_featuremarketplace_idA1F83G8C2ARO7Planguage_tagen_GB5.value">'Dropdown Lists'!$L$4:$L$14</definedName>
    <definedName name="SLEEP_MASKage_range_descriptionmarketplace_idA1F83G8C2ARO7Planguage_tagen_GB1.value">'Dropdown Lists'!$M$4:$M$7</definedName>
    <definedName name="SLEEP_MASKmaterialmarketplace_idA1F83G8C2ARO7Planguage_tagen_GB1.value">'Dropdown Lists'!$N$4:$N$28</definedName>
    <definedName name="SLEEP_MASKmaterialmarketplace_idA1F83G8C2ARO7Planguage_tagen_GB2.value">'Dropdown Lists'!$O$4:$O$28</definedName>
    <definedName name="SLEEP_MASKmaterialmarketplace_idA1F83G8C2ARO7Planguage_tagen_GB3.value">'Dropdown Lists'!$P$4:$P$28</definedName>
    <definedName name="SLEEP_MASKmaterialmarketplace_idA1F83G8C2ARO7Planguage_tagen_GB4.value">'Dropdown Lists'!$Q$4:$Q$28</definedName>
    <definedName name="SLEEP_MASKmaterialmarketplace_idA1F83G8C2ARO7Planguage_tagen_GB5.value">'Dropdown Lists'!$R$4:$R$28</definedName>
    <definedName name="SLEEP_MASKsizemarketplace_idA1F83G8C2ARO7Planguage_tagen_GB1.value">'Dropdown Lists'!$S$4:$S$9</definedName>
    <definedName name="SLEEP_MASKcare_instructionsmarketplace_idA1F83G8C2ARO7Planguage_tagen_GB1.value">'Dropdown Lists'!$T$4:$T$6</definedName>
    <definedName name="SLEEP_MASKcare_instructionsmarketplace_idA1F83G8C2ARO7Planguage_tagen_GB2.value">'Dropdown Lists'!$U$4:$U$6</definedName>
    <definedName name="SLEEP_MASKcare_instructionsmarketplace_idA1F83G8C2ARO7Planguage_tagen_GB3.value">'Dropdown Lists'!$V$4:$V$6</definedName>
    <definedName name="SLEEP_MASKcare_instructionsmarketplace_idA1F83G8C2ARO7Planguage_tagen_GB4.value">'Dropdown Lists'!$W$4:$W$6</definedName>
    <definedName name="SLEEP_MASKcare_instructionsmarketplace_idA1F83G8C2ARO7Planguage_tagen_GB5.value">'Dropdown Lists'!$X$4:$X$6</definedName>
    <definedName name="SLEEP_MASKmaterial_featuremarketplace_idA1F83G8C2ARO7Planguage_tagen_GB1.value">'Dropdown Lists'!$Y$4:$Y$12</definedName>
    <definedName name="SLEEP_MASKmaterial_featuremarketplace_idA1F83G8C2ARO7Planguage_tagen_GB2.value">'Dropdown Lists'!$Z$4:$Z$12</definedName>
    <definedName name="SLEEP_MASKmaterial_featuremarketplace_idA1F83G8C2ARO7Planguage_tagen_GB3.value">'Dropdown Lists'!$AA$4:$AA$12</definedName>
    <definedName name="SLEEP_MASKmaterial_featuremarketplace_idA1F83G8C2ARO7Planguage_tagen_GB4.value">'Dropdown Lists'!$AB$4:$AB$12</definedName>
    <definedName name="SLEEP_MASKmaterial_featuremarketplace_idA1F83G8C2ARO7Planguage_tagen_GB5.value">'Dropdown Lists'!$AC$4:$AC$12</definedName>
    <definedName name="SLEEP_MASKtemperature_ratingmarketplace_idA1F83G8C2ARO7Planguage_tagen_GB1.value">'Dropdown Lists'!$AD$4:$AD$6</definedName>
    <definedName name="SLEEP_MASKpatternmarketplace_idA1F83G8C2ARO7Planguage_tagen_GB1.value">'Dropdown Lists'!$AE$4:$AE$29</definedName>
    <definedName name="SLEEP_MASKunit_countmarketplace_idA1F83G8C2ARO7P1.typelanguage_tagen_GB.value">'Dropdown Lists'!$AF$4</definedName>
    <definedName name="SLEEP_MASKleague_namemarketplace_idA1F83G8C2ARO7Planguage_tagen_GB1.value">'Dropdown Lists'!$AG$4:$AG$51</definedName>
    <definedName name="SLEEP_MASKleague_namemarketplace_idA1F83G8C2ARO7Planguage_tagen_GB2.value">'Dropdown Lists'!$AH$4:$AH$51</definedName>
    <definedName name="SLEEP_MASKleague_namemarketplace_idA1F83G8C2ARO7Planguage_tagen_GB3.value">'Dropdown Lists'!$AI$4:$AI$51</definedName>
    <definedName name="SLEEP_MASKleague_namemarketplace_idA1F83G8C2ARO7Planguage_tagen_GB4.value">'Dropdown Lists'!$AJ$4:$AJ$51</definedName>
    <definedName name="SLEEP_MASKleague_namemarketplace_idA1F83G8C2ARO7Planguage_tagen_GB5.value">'Dropdown Lists'!$AK$4:$AK$51</definedName>
    <definedName name="SLEEP_MASKleague_name.value.NASCAR.team_namemarketplace_idA1F83G8C2ARO7Planguage_tagen_GB1.value">'Dropdown Lists'!$AL$4:$AL$49</definedName>
    <definedName name="SLEEP_MASKleague_name.value.ناسكار.team_namemarketplace_idA1F83G8C2ARO7Planguage_tagen_GB1.value">'Dropdown Lists'!$AL$4:$AL$49</definedName>
    <definedName name="SLEEP_MASKleague_name.value.eスポーツ.team_namemarketplace_idA1F83G8C2ARO7Planguage_tagen_GB1.value">'Dropdown Lists'!$AM$4</definedName>
    <definedName name="SLEEP_MASKleague_name.value.ESportssportelettronici.team_namemarketplace_idA1F83G8C2ARO7Planguage_tagen_GB1.value">'Dropdown Lists'!$AM$4</definedName>
    <definedName name="SLEEP_MASKleague_name.value.Esport.team_namemarketplace_idA1F83G8C2ARO7Planguage_tagen_GB1.value">'Dropdown Lists'!$AM$4</definedName>
    <definedName name="SLEEP_MASKleague_name.value.ESports.team_namemarketplace_idA1F83G8C2ARO7Planguage_tagen_GB1.value">'Dropdown Lists'!$AM$4</definedName>
    <definedName name="SLEEP_MASKleague_name.value.ألعابإلكترونية.team_namemarketplace_idA1F83G8C2ARO7Planguage_tagen_GB1.value">'Dropdown Lists'!$AM$4</definedName>
    <definedName name="SLEEP_MASKleague_name.value.e_sports.team_namemarketplace_idA1F83G8C2ARO7Planguage_tagen_GB1.value">'Dropdown Lists'!$AM$4</definedName>
    <definedName name="SLEEP_MASKleague_name.value.Deporteselectrónicos.team_namemarketplace_idA1F83G8C2ARO7Planguage_tagen_GB1.value">'Dropdown Lists'!$AM$4</definedName>
    <definedName name="SLEEP_MASKleague_name.value.ProWrestlingLeague.team_namemarketplace_idA1F83G8C2ARO7Planguage_tagen_GB1.value">'Dropdown Lists'!$AN$4:$AN$9</definedName>
    <definedName name="SLEEP_MASKleague_name.value.Ligadeluchalibreprofesional.team_namemarketplace_idA1F83G8C2ARO7Planguage_tagen_GB1.value">'Dropdown Lists'!$AN$4:$AN$9</definedName>
    <definedName name="SLEEP_MASKleague_name.value.インドプロレスリーグ.team_namemarketplace_idA1F83G8C2ARO7Planguage_tagen_GB1.value">'Dropdown Lists'!$AN$4:$AN$9</definedName>
    <definedName name="SLEEP_MASKleague_name.value.LigaProfissionaldeLutaLivre.team_namemarketplace_idA1F83G8C2ARO7Planguage_tagen_GB1.value">'Dropdown Lists'!$AN$4:$AN$9</definedName>
    <definedName name="SLEEP_MASKleague_name.value.pro_wrestling_league.team_namemarketplace_idA1F83G8C2ARO7Planguage_tagen_GB1.value">'Dropdown Lists'!$AN$4:$AN$9</definedName>
    <definedName name="SLEEP_MASKleague_name.value.ProWrestlingLigan.team_namemarketplace_idA1F83G8C2ARO7Planguage_tagen_GB1.value">'Dropdown Lists'!$AN$4:$AN$9</definedName>
    <definedName name="SLEEP_MASKleague_name.value.دوريالمصارعةللمحترفين.team_namemarketplace_idA1F83G8C2ARO7Planguage_tagen_GB1.value">'Dropdown Lists'!$AN$4:$AN$9</definedName>
    <definedName name="SLEEP_MASKleague_name.value.Formel1.team_namemarketplace_idA1F83G8C2ARO7Planguage_tagen_GB1.value">'Dropdown Lists'!$AO$4:$AO$15</definedName>
    <definedName name="SLEEP_MASKleague_name.value.Formuła1.team_namemarketplace_idA1F83G8C2ARO7Planguage_tagen_GB1.value">'Dropdown Lists'!$AO$4:$AO$15</definedName>
    <definedName name="SLEEP_MASKleague_name.value.formula_1.team_namemarketplace_idA1F83G8C2ARO7Planguage_tagen_GB1.value">'Dropdown Lists'!$AO$4:$AO$15</definedName>
    <definedName name="SLEEP_MASKleague_name.value.Fórmula1.team_namemarketplace_idA1F83G8C2ARO7Planguage_tagen_GB1.value">'Dropdown Lists'!$AO$4:$AO$15</definedName>
    <definedName name="SLEEP_MASKleague_name.value.Formula1.team_namemarketplace_idA1F83G8C2ARO7Planguage_tagen_GB1.value">'Dropdown Lists'!$AO$4:$AO$15</definedName>
    <definedName name="SLEEP_MASKleague_name.value.فورمولا1.team_namemarketplace_idA1F83G8C2ARO7Planguage_tagen_GB1.value">'Dropdown Lists'!$AO$4:$AO$15</definedName>
    <definedName name="SLEEP_MASKleague_name.value.Formule1.team_namemarketplace_idA1F83G8C2ARO7Planguage_tagen_GB1.value">'Dropdown Lists'!$AO$4:$AO$15</definedName>
    <definedName name="SLEEP_MASKleague_name.value.フォーミュラ1.team_namemarketplace_idA1F83G8C2ARO7Planguage_tagen_GB1.value">'Dropdown Lists'!$AO$4:$AO$15</definedName>
    <definedName name="SLEEP_MASKleague_name.value.Iligan.team_namemarketplace_idA1F83G8C2ARO7Planguage_tagen_GB1.value">'Dropdown Lists'!$AP$4:$AP$14</definedName>
    <definedName name="SLEEP_MASKleague_name.value.ILeague.team_namemarketplace_idA1F83G8C2ARO7Planguage_tagen_GB1.value">'Dropdown Lists'!$AP$4:$AP$14</definedName>
    <definedName name="SLEEP_MASKleague_name.value.インドIリーグ.team_namemarketplace_idA1F83G8C2ARO7Planguage_tagen_GB1.value">'Dropdown Lists'!$AP$4:$AP$14</definedName>
    <definedName name="SLEEP_MASKleague_name.value.LigaI.team_namemarketplace_idA1F83G8C2ARO7Planguage_tagen_GB1.value">'Dropdown Lists'!$AP$4:$AP$14</definedName>
    <definedName name="SLEEP_MASKleague_name.value.i_league.team_namemarketplace_idA1F83G8C2ARO7Planguage_tagen_GB1.value">'Dropdown Lists'!$AP$4:$AP$14</definedName>
    <definedName name="SLEEP_MASKleague_name.value.الدوريالهنديللمحترفين.team_namemarketplace_idA1F83G8C2ARO7Planguage_tagen_GB1.value">'Dropdown Lists'!$AP$4:$AP$14</definedName>
    <definedName name="SLEEP_MASKleague_name.value.JapanischerBaseball.team_namemarketplace_idA1F83G8C2ARO7Planguage_tagen_GB1.value">'Dropdown Lists'!$AQ$4:$AQ$16</definedName>
    <definedName name="SLEEP_MASKleague_name.value.Campionatodibaseballgiapponese.team_namemarketplace_idA1F83G8C2ARO7Planguage_tagen_GB1.value">'Dropdown Lists'!$AQ$4:$AQ$16</definedName>
    <definedName name="SLEEP_MASKleague_name.value.Baseballjaponais.team_namemarketplace_idA1F83G8C2ARO7Planguage_tagen_GB1.value">'Dropdown Lists'!$AQ$4:$AQ$16</definedName>
    <definedName name="SLEEP_MASKleague_name.value.Béisboljaponés.team_namemarketplace_idA1F83G8C2ARO7Planguage_tagen_GB1.value">'Dropdown Lists'!$AQ$4:$AQ$16</definedName>
    <definedName name="SLEEP_MASKleague_name.value.日本セパリーグ高校野球.team_namemarketplace_idA1F83G8C2ARO7Planguage_tagen_GB1.value">'Dropdown Lists'!$AQ$4:$AQ$16</definedName>
    <definedName name="SLEEP_MASKleague_name.value.JapaneseBaseball.team_namemarketplace_idA1F83G8C2ARO7Planguage_tagen_GB1.value">'Dropdown Lists'!$AQ$4:$AQ$16</definedName>
    <definedName name="SLEEP_MASKleague_name.value.Japanshonkbal.team_namemarketplace_idA1F83G8C2ARO7Planguage_tagen_GB1.value">'Dropdown Lists'!$AQ$4:$AQ$16</definedName>
    <definedName name="SLEEP_MASKleague_name.value.japanese_baseball.team_namemarketplace_idA1F83G8C2ARO7Planguage_tagen_GB1.value">'Dropdown Lists'!$AQ$4:$AQ$16</definedName>
    <definedName name="SLEEP_MASKleague_name.value.Japanskbaseboll.team_namemarketplace_idA1F83G8C2ARO7Planguage_tagen_GB1.value">'Dropdown Lists'!$AQ$4:$AQ$16</definedName>
    <definedName name="SLEEP_MASKleague_name.value.البيسبولالياباني.team_namemarketplace_idA1F83G8C2ARO7Planguage_tagen_GB1.value">'Dropdown Lists'!$AQ$4:$AQ$16</definedName>
    <definedName name="SLEEP_MASKleague_name.value.Japońskibaseball.team_namemarketplace_idA1F83G8C2ARO7Planguage_tagen_GB1.value">'Dropdown Lists'!$AQ$4:$AQ$16</definedName>
    <definedName name="SLEEP_MASKleague_name.value.Beiseboljaponês.team_namemarketplace_idA1F83G8C2ARO7Planguage_tagen_GB1.value">'Dropdown Lists'!$AQ$4:$AQ$16</definedName>
    <definedName name="SLEEP_MASKleague_name.value.イギリスサッカー.team_namemarketplace_idA1F83G8C2ARO7Planguage_tagen_GB1.value">'Dropdown Lists'!$AR$4:$AR$52</definedName>
    <definedName name="SLEEP_MASKleague_name.value.EnglishFootball.team_namemarketplace_idA1F83G8C2ARO7Planguage_tagen_GB1.value">'Dropdown Lists'!$AR$4:$AR$52</definedName>
    <definedName name="SLEEP_MASKleague_name.value.Engelsvoetbal.team_namemarketplace_idA1F83G8C2ARO7Planguage_tagen_GB1.value">'Dropdown Lists'!$AR$4:$AR$52</definedName>
    <definedName name="SLEEP_MASKleague_name.value.Footballbritannique.team_namemarketplace_idA1F83G8C2ARO7Planguage_tagen_GB1.value">'Dropdown Lists'!$AR$4:$AR$52</definedName>
    <definedName name="SLEEP_MASKleague_name.value.كرةالقدمالإنجليزية.team_namemarketplace_idA1F83G8C2ARO7Planguage_tagen_GB1.value">'Dropdown Lists'!$AR$4:$AR$52</definedName>
    <definedName name="SLEEP_MASKleague_name.value.Angielskapiłkanożna.team_namemarketplace_idA1F83G8C2ARO7Planguage_tagen_GB1.value">'Dropdown Lists'!$AR$4:$AR$52</definedName>
    <definedName name="SLEEP_MASKleague_name.value.english_football.team_namemarketplace_idA1F83G8C2ARO7Planguage_tagen_GB1.value">'Dropdown Lists'!$AR$4:$AR$52</definedName>
    <definedName name="SLEEP_MASKleague_name.value.EnglishSoccer.team_namemarketplace_idA1F83G8C2ARO7Planguage_tagen_GB1.value">'Dropdown Lists'!$AR$4:$AR$52</definedName>
    <definedName name="SLEEP_MASKleague_name.value.BritishFootball.team_namemarketplace_idA1F83G8C2ARO7Planguage_tagen_GB1.value">'Dropdown Lists'!$AR$4:$AR$52</definedName>
    <definedName name="SLEEP_MASKleague_name.value.Calcioinglese.team_namemarketplace_idA1F83G8C2ARO7Planguage_tagen_GB1.value">'Dropdown Lists'!$AR$4:$AR$52</definedName>
    <definedName name="SLEEP_MASKleague_name.value.Futebolinglês.team_namemarketplace_idA1F83G8C2ARO7Planguage_tagen_GB1.value">'Dropdown Lists'!$AR$4:$AR$52</definedName>
    <definedName name="SLEEP_MASKleague_name.value.Engelskfotboll.team_namemarketplace_idA1F83G8C2ARO7Planguage_tagen_GB1.value">'Dropdown Lists'!$AR$4:$AR$52</definedName>
    <definedName name="SLEEP_MASKleague_name.value.EnglischerFußball.team_namemarketplace_idA1F83G8C2ARO7Planguage_tagen_GB1.value">'Dropdown Lists'!$AR$4:$AR$52</definedName>
    <definedName name="SLEEP_MASKleague_name.value.Fútbolinglés.team_namemarketplace_idA1F83G8C2ARO7Planguage_tagen_GB1.value">'Dropdown Lists'!$AR$4:$AR$52</definedName>
    <definedName name="SLEEP_MASKleague_name.value.الاتحادالدوليللمصارعة.team_namemarketplace_idA1F83G8C2ARO7Planguage_tagen_GB1.value">'Dropdown Lists'!$AS$4</definedName>
    <definedName name="SLEEP_MASKleague_name.value.WUSA.team_namemarketplace_idA1F83G8C2ARO7Planguage_tagen_GB1.value">'Dropdown Lists'!$AS$4</definedName>
    <definedName name="SLEEP_MASKleague_name.value.PremièreLiguecanadienne.team_namemarketplace_idA1F83G8C2ARO7Planguage_tagen_GB1.value">'Dropdown Lists'!$AT$4:$AT$12</definedName>
    <definedName name="SLEEP_MASKleague_name.value.Kanadensiskpremiärliga.team_namemarketplace_idA1F83G8C2ARO7Planguage_tagen_GB1.value">'Dropdown Lists'!$AT$4:$AT$12</definedName>
    <definedName name="SLEEP_MASKleague_name.value.CanadianPremierLeague.team_namemarketplace_idA1F83G8C2ARO7Planguage_tagen_GB1.value">'Dropdown Lists'!$AT$4:$AT$12</definedName>
    <definedName name="SLEEP_MASKleague_name.value.LigaPremierCanadense.team_namemarketplace_idA1F83G8C2ARO7Planguage_tagen_GB1.value">'Dropdown Lists'!$AT$4:$AT$12</definedName>
    <definedName name="SLEEP_MASKleague_name.value.canadian_premier_league.team_namemarketplace_idA1F83G8C2ARO7Planguage_tagen_GB1.value">'Dropdown Lists'!$AT$4:$AT$12</definedName>
    <definedName name="SLEEP_MASKleague_name.value.PremiereLeaguecanadiense.team_namemarketplace_idA1F83G8C2ARO7Planguage_tagen_GB1.value">'Dropdown Lists'!$AT$4:$AT$12</definedName>
    <definedName name="SLEEP_MASKleague_name.value.LigaPremiercanadiense.team_namemarketplace_idA1F83G8C2ARO7Planguage_tagen_GB1.value">'Dropdown Lists'!$AT$4:$AT$12</definedName>
    <definedName name="SLEEP_MASKleague_name.value.PremierLeagueKanada.team_namemarketplace_idA1F83G8C2ARO7Planguage_tagen_GB1.value">'Dropdown Lists'!$AT$4:$AT$12</definedName>
    <definedName name="SLEEP_MASKleague_name.value.CanadianPremiereLeague.team_namemarketplace_idA1F83G8C2ARO7Planguage_tagen_GB1.value">'Dropdown Lists'!$AT$4:$AT$12</definedName>
    <definedName name="SLEEP_MASKleague_name.value.الدوريالكنديالممتاز.team_namemarketplace_idA1F83G8C2ARO7Planguage_tagen_GB1.value">'Dropdown Lists'!$AT$4:$AT$12</definedName>
    <definedName name="SLEEP_MASKleague_name.value.カナダプレミアリーグ.team_namemarketplace_idA1F83G8C2ARO7Planguage_tagen_GB1.value">'Dropdown Lists'!$AT$4:$AT$12</definedName>
    <definedName name="SLEEP_MASKleague_name.value.KanadyjskaPremiereLeague.team_namemarketplace_idA1F83G8C2ARO7Planguage_tagen_GB1.value">'Dropdown Lists'!$AT$4:$AT$12</definedName>
    <definedName name="SLEEP_MASKleague_name.value.Fútbolespañol.team_namemarketplace_idA1F83G8C2ARO7Planguage_tagen_GB1.value">'Dropdown Lists'!$AU$4:$AU$47</definedName>
    <definedName name="SLEEP_MASKleague_name.value.SpanishFootball.team_namemarketplace_idA1F83G8C2ARO7Planguage_tagen_GB1.value">'Dropdown Lists'!$AU$4:$AU$47</definedName>
    <definedName name="SLEEP_MASKleague_name.value.كرةالقدمالاسبانية.team_namemarketplace_idA1F83G8C2ARO7Planguage_tagen_GB1.value">'Dropdown Lists'!$AU$4:$AU$47</definedName>
    <definedName name="SLEEP_MASKleague_name.value.Calciospagnolo.team_namemarketplace_idA1F83G8C2ARO7Planguage_tagen_GB1.value">'Dropdown Lists'!$AU$4:$AU$47</definedName>
    <definedName name="SLEEP_MASKleague_name.value.Futebolespanhol.team_namemarketplace_idA1F83G8C2ARO7Planguage_tagen_GB1.value">'Dropdown Lists'!$AU$4:$AU$47</definedName>
    <definedName name="SLEEP_MASKleague_name.value.Footballespagnol.team_namemarketplace_idA1F83G8C2ARO7Planguage_tagen_GB1.value">'Dropdown Lists'!$AU$4:$AU$47</definedName>
    <definedName name="SLEEP_MASKleague_name.value.spanish_football.team_namemarketplace_idA1F83G8C2ARO7Planguage_tagen_GB1.value">'Dropdown Lists'!$AU$4:$AU$47</definedName>
    <definedName name="SLEEP_MASKleague_name.value.Hiszpańskapiłkanożna.team_namemarketplace_idA1F83G8C2ARO7Planguage_tagen_GB1.value">'Dropdown Lists'!$AU$4:$AU$47</definedName>
    <definedName name="SLEEP_MASKleague_name.value.SpanishSoccer.team_namemarketplace_idA1F83G8C2ARO7Planguage_tagen_GB1.value">'Dropdown Lists'!$AU$4:$AU$47</definedName>
    <definedName name="SLEEP_MASKleague_name.value.SpanischerFußball.team_namemarketplace_idA1F83G8C2ARO7Planguage_tagen_GB1.value">'Dropdown Lists'!$AU$4:$AU$47</definedName>
    <definedName name="SLEEP_MASKleague_name.value.Spaansvoetbal.team_namemarketplace_idA1F83G8C2ARO7Planguage_tagen_GB1.value">'Dropdown Lists'!$AU$4:$AU$47</definedName>
    <definedName name="SLEEP_MASKleague_name.value.Spanskfotboll.team_namemarketplace_idA1F83G8C2ARO7Planguage_tagen_GB1.value">'Dropdown Lists'!$AU$4:$AU$47</definedName>
    <definedName name="SLEEP_MASKleague_name.value.スペインサッカー.team_namemarketplace_idA1F83G8C2ARO7Planguage_tagen_GB1.value">'Dropdown Lists'!$AU$4:$AU$47</definedName>
    <definedName name="SLEEP_MASKleague_name.value.CanadianFootballLeague.team_namemarketplace_idA1F83G8C2ARO7Planguage_tagen_GB1.value">'Dropdown Lists'!$AV$4:$AV$12</definedName>
    <definedName name="SLEEP_MASKleague_name.value.LigaCanadensedeFutebol.team_namemarketplace_idA1F83G8C2ARO7Planguage_tagen_GB1.value">'Dropdown Lists'!$AV$4:$AV$12</definedName>
    <definedName name="SLEEP_MASKleague_name.value.KanadyjskaLigaPiłkarska.team_namemarketplace_idA1F83G8C2ARO7Planguage_tagen_GB1.value">'Dropdown Lists'!$AV$4:$AV$12</definedName>
    <definedName name="SLEEP_MASKleague_name.value.canadian_football_league.team_namemarketplace_idA1F83G8C2ARO7Planguage_tagen_GB1.value">'Dropdown Lists'!$AV$4:$AV$12</definedName>
    <definedName name="SLEEP_MASKleague_name.value.Liguecanadiennedefootball.team_namemarketplace_idA1F83G8C2ARO7Planguage_tagen_GB1.value">'Dropdown Lists'!$AV$4:$AV$12</definedName>
    <definedName name="SLEEP_MASKleague_name.value.Kanadensiskfotbollsliga.team_namemarketplace_idA1F83G8C2ARO7Planguage_tagen_GB1.value">'Dropdown Lists'!$AV$4:$AV$12</definedName>
    <definedName name="SLEEP_MASKleague_name.value.الدوريالكنديلكرةالقدم.team_namemarketplace_idA1F83G8C2ARO7Planguage_tagen_GB1.value">'Dropdown Lists'!$AV$4:$AV$12</definedName>
    <definedName name="SLEEP_MASKleague_name.value.KanadischeFußballliga.team_namemarketplace_idA1F83G8C2ARO7Planguage_tagen_GB1.value">'Dropdown Lists'!$AV$4:$AV$12</definedName>
    <definedName name="SLEEP_MASKleague_name.value.カナディアンフットボールリーグ.team_namemarketplace_idA1F83G8C2ARO7Planguage_tagen_GB1.value">'Dropdown Lists'!$AV$4:$AV$12</definedName>
    <definedName name="SLEEP_MASKleague_name.value.Ligadefútbolcanadiense.team_namemarketplace_idA1F83G8C2ARO7Planguage_tagen_GB1.value">'Dropdown Lists'!$AV$4:$AV$12</definedName>
    <definedName name="SLEEP_MASKleague_name.value.دوريكرةالسلةالأميركيللمحترفين.team_namemarketplace_idA1F83G8C2ARO7Planguage_tagen_GB1.value">'Dropdown Lists'!$AW$4:$AW$48</definedName>
    <definedName name="SLEEP_MASKleague_name.value.nba.team_namemarketplace_idA1F83G8C2ARO7Planguage_tagen_GB1.value">'Dropdown Lists'!$AW$4:$AW$48</definedName>
    <definedName name="SLEEP_MASKleague_name.value.MinorLeagueHonkbal.team_namemarketplace_idA1F83G8C2ARO7Planguage_tagen_GB1.value">'Dropdown Lists'!$AX$4:$AX$164</definedName>
    <definedName name="SLEEP_MASKleague_name.value.minor_league_baseball.team_namemarketplace_idA1F83G8C2ARO7Planguage_tagen_GB1.value">'Dropdown Lists'!$AX$4:$AX$164</definedName>
    <definedName name="SLEEP_MASKleague_name.value.Béisboldeligasmenores.team_namemarketplace_idA1F83G8C2ARO7Planguage_tagen_GB1.value">'Dropdown Lists'!$AX$4:$AX$164</definedName>
    <definedName name="SLEEP_MASKleague_name.value.MinorLeagueBaseball.team_namemarketplace_idA1F83G8C2ARO7Planguage_tagen_GB1.value">'Dropdown Lists'!$AX$4:$AX$164</definedName>
    <definedName name="SLEEP_MASKleague_name.value.LigaMenordeBeisebol.team_namemarketplace_idA1F83G8C2ARO7Planguage_tagen_GB1.value">'Dropdown Lists'!$AX$4:$AX$164</definedName>
    <definedName name="SLEEP_MASKleague_name.value.Liguemineuredebaseball.team_namemarketplace_idA1F83G8C2ARO7Planguage_tagen_GB1.value">'Dropdown Lists'!$AX$4:$AX$164</definedName>
    <definedName name="SLEEP_MASKleague_name.value.アメリカマイナーリーグ.team_namemarketplace_idA1F83G8C2ARO7Planguage_tagen_GB1.value">'Dropdown Lists'!$AX$4:$AX$164</definedName>
    <definedName name="SLEEP_MASKleague_name.value.دوريالبيسبولالمصغر.team_namemarketplace_idA1F83G8C2ARO7Planguage_tagen_GB1.value">'Dropdown Lists'!$AX$4:$AX$164</definedName>
    <definedName name="SLEEP_MASKleague_name.value.دوريالهوكيالوطني.team_namemarketplace_idA1F83G8C2ARO7Planguage_tagen_GB1.value">'Dropdown Lists'!$AY$4:$AY$53</definedName>
    <definedName name="SLEEP_MASKleague_name.value.nhl.team_namemarketplace_idA1F83G8C2ARO7Planguage_tagen_GB1.value">'Dropdown Lists'!$AY$4:$AY$53</definedName>
    <definedName name="SLEEP_MASKleague_name.value.Liguenationaledehockey.team_namemarketplace_idA1F83G8C2ARO7Planguage_tagen_GB1.value">'Dropdown Lists'!$AY$4:$AY$53</definedName>
    <definedName name="SLEEP_MASKleague_name.value.EuropeanBasketball.team_namemarketplace_idA1F83G8C2ARO7Planguage_tagen_GB1.value">'Dropdown Lists'!$AZ$4:$AZ$21</definedName>
    <definedName name="SLEEP_MASKleague_name.value.Europeesbasketbal.team_namemarketplace_idA1F83G8C2ARO7Planguage_tagen_GB1.value">'Dropdown Lists'!$AZ$4:$AZ$21</definedName>
    <definedName name="SLEEP_MASKleague_name.value.كرةالسلةالأوروبية.team_namemarketplace_idA1F83G8C2ARO7Planguage_tagen_GB1.value">'Dropdown Lists'!$AZ$4:$AZ$21</definedName>
    <definedName name="SLEEP_MASKleague_name.value.european_basketball.team_namemarketplace_idA1F83G8C2ARO7Planguage_tagen_GB1.value">'Dropdown Lists'!$AZ$4:$AZ$21</definedName>
    <definedName name="SLEEP_MASKleague_name.value.Baloncestoeuropeo.team_namemarketplace_idA1F83G8C2ARO7Planguage_tagen_GB1.value">'Dropdown Lists'!$AZ$4:$AZ$21</definedName>
    <definedName name="SLEEP_MASKleague_name.value.Europeiskbasket.team_namemarketplace_idA1F83G8C2ARO7Planguage_tagen_GB1.value">'Dropdown Lists'!$AZ$4:$AZ$21</definedName>
    <definedName name="SLEEP_MASKleague_name.value.Legaeuropeadipallacanestro.team_namemarketplace_idA1F83G8C2ARO7Planguage_tagen_GB1.value">'Dropdown Lists'!$AZ$4:$AZ$21</definedName>
    <definedName name="SLEEP_MASKleague_name.value.バスケットボールユーロリーグ.team_namemarketplace_idA1F83G8C2ARO7Planguage_tagen_GB1.value">'Dropdown Lists'!$AZ$4:$AZ$21</definedName>
    <definedName name="SLEEP_MASKleague_name.value.Basqueteeuropeu.team_namemarketplace_idA1F83G8C2ARO7Planguage_tagen_GB1.value">'Dropdown Lists'!$AZ$4:$AZ$21</definedName>
    <definedName name="SLEEP_MASKleague_name.value.Europejskakoszykówka.team_namemarketplace_idA1F83G8C2ARO7Planguage_tagen_GB1.value">'Dropdown Lists'!$AZ$4:$AZ$21</definedName>
    <definedName name="SLEEP_MASKleague_name.value.Basketballeuropéen.team_namemarketplace_idA1F83G8C2ARO7Planguage_tagen_GB1.value">'Dropdown Lists'!$AZ$4:$AZ$21</definedName>
    <definedName name="SLEEP_MASKleague_name.value.EuropäischerBasketball.team_namemarketplace_idA1F83G8C2ARO7Planguage_tagen_GB1.value">'Dropdown Lists'!$AZ$4:$AZ$21</definedName>
    <definedName name="SLEEP_MASKleague_name.value.LigaPremierdeBadminton.team_namemarketplace_idA1F83G8C2ARO7Planguage_tagen_GB1.value">'Dropdown Lists'!$BA$4:$BA$10</definedName>
    <definedName name="SLEEP_MASKleague_name.value.インドバドミントンリーグ.team_namemarketplace_idA1F83G8C2ARO7Planguage_tagen_GB1.value">'Dropdown Lists'!$BA$4:$BA$10</definedName>
    <definedName name="SLEEP_MASKleague_name.value.PremierBadmintonLeague.team_namemarketplace_idA1F83G8C2ARO7Planguage_tagen_GB1.value">'Dropdown Lists'!$BA$4:$BA$10</definedName>
    <definedName name="SLEEP_MASKleague_name.value.premier_badminton_league.team_namemarketplace_idA1F83G8C2ARO7Planguage_tagen_GB1.value">'Dropdown Lists'!$BA$4:$BA$10</definedName>
    <definedName name="SLEEP_MASKleague_name.value.LigaPremierdeBádminton.team_namemarketplace_idA1F83G8C2ARO7Planguage_tagen_GB1.value">'Dropdown Lists'!$BA$4:$BA$10</definedName>
    <definedName name="SLEEP_MASKleague_name.value.PremierBadmintonLigan.team_namemarketplace_idA1F83G8C2ARO7Planguage_tagen_GB1.value">'Dropdown Lists'!$BA$4:$BA$10</definedName>
    <definedName name="SLEEP_MASKleague_name.value.الدوريالممتازلكرةالريشة.team_namemarketplace_idA1F83G8C2ARO7Planguage_tagen_GB1.value">'Dropdown Lists'!$BA$4:$BA$10</definedName>
    <definedName name="SLEEP_MASKleague_name.value.Otrosequiposdefútbol.team_namemarketplace_idA1F83G8C2ARO7Planguage_tagen_GB1.value">'Dropdown Lists'!$BB$4:$BB$14</definedName>
    <definedName name="SLEEP_MASKleague_name.value.OtherSoccerLeagues.team_namemarketplace_idA1F83G8C2ARO7Planguage_tagen_GB1.value">'Dropdown Lists'!$BB$4:$BB$14</definedName>
    <definedName name="SLEEP_MASKleague_name.value.other_football_leagues.team_namemarketplace_idA1F83G8C2ARO7Planguage_tagen_GB1.value">'Dropdown Lists'!$BB$4:$BB$14</definedName>
    <definedName name="SLEEP_MASKleague_name.value.サッカーリーグその他.team_namemarketplace_idA1F83G8C2ARO7Planguage_tagen_GB1.value">'Dropdown Lists'!$BB$4:$BB$14</definedName>
    <definedName name="SLEEP_MASKleague_name.value.Otrasligasdefútbol.team_namemarketplace_idA1F83G8C2ARO7Planguage_tagen_GB1.value">'Dropdown Lists'!$BB$4:$BB$14</definedName>
    <definedName name="SLEEP_MASKleague_name.value.Inneligipiłkarskie.team_namemarketplace_idA1F83G8C2ARO7Planguage_tagen_GB1.value">'Dropdown Lists'!$BB$4:$BB$14</definedName>
    <definedName name="SLEEP_MASKleague_name.value.Anderevoetbalcompetities.team_namemarketplace_idA1F83G8C2ARO7Planguage_tagen_GB1.value">'Dropdown Lists'!$BB$4:$BB$14</definedName>
    <definedName name="SLEEP_MASKleague_name.value.Autreséquipesdefootball.team_namemarketplace_idA1F83G8C2ARO7Planguage_tagen_GB1.value">'Dropdown Lists'!$BB$4:$BB$14</definedName>
    <definedName name="SLEEP_MASKleague_name.value.MehrFußballmannschaften.team_namemarketplace_idA1F83G8C2ARO7Planguage_tagen_GB1.value">'Dropdown Lists'!$BB$4:$BB$14</definedName>
    <definedName name="SLEEP_MASKleague_name.value.MoreFootballLeagues.team_namemarketplace_idA1F83G8C2ARO7Planguage_tagen_GB1.value">'Dropdown Lists'!$BB$4:$BB$14</definedName>
    <definedName name="SLEEP_MASKleague_name.value.Outrasligasdefutebol.team_namemarketplace_idA1F83G8C2ARO7Planguage_tagen_GB1.value">'Dropdown Lists'!$BB$4:$BB$14</definedName>
    <definedName name="SLEEP_MASKleague_name.value.بطولاتكرةالقدمالأخرى.team_namemarketplace_idA1F83G8C2ARO7Planguage_tagen_GB1.value">'Dropdown Lists'!$BB$4:$BB$14</definedName>
    <definedName name="SLEEP_MASKleague_name.value.Altresquadredicalcio.team_namemarketplace_idA1F83G8C2ARO7Planguage_tagen_GB1.value">'Dropdown Lists'!$BB$4:$BB$14</definedName>
    <definedName name="SLEEP_MASKleague_name.value.Andrafotbollsligor.team_namemarketplace_idA1F83G8C2ARO7Planguage_tagen_GB1.value">'Dropdown Lists'!$BB$4:$BB$14</definedName>
    <definedName name="SLEEP_MASKleague_name.value.ポルトガルサッカー.team_namemarketplace_idA1F83G8C2ARO7Planguage_tagen_GB1.value">'Dropdown Lists'!$BC$4:$BC$27</definedName>
    <definedName name="SLEEP_MASKleague_name.value.PortugueseFootball.team_namemarketplace_idA1F83G8C2ARO7Planguage_tagen_GB1.value">'Dropdown Lists'!$BC$4:$BC$27</definedName>
    <definedName name="SLEEP_MASKleague_name.value.Futebolportuguês.team_namemarketplace_idA1F83G8C2ARO7Planguage_tagen_GB1.value">'Dropdown Lists'!$BC$4:$BC$27</definedName>
    <definedName name="SLEEP_MASKleague_name.value.Fútbolportugués.team_namemarketplace_idA1F83G8C2ARO7Planguage_tagen_GB1.value">'Dropdown Lists'!$BC$4:$BC$27</definedName>
    <definedName name="SLEEP_MASKleague_name.value.Footballportugais.team_namemarketplace_idA1F83G8C2ARO7Planguage_tagen_GB1.value">'Dropdown Lists'!$BC$4:$BC$27</definedName>
    <definedName name="SLEEP_MASKleague_name.value.Portugeesvoetbal.team_namemarketplace_idA1F83G8C2ARO7Planguage_tagen_GB1.value">'Dropdown Lists'!$BC$4:$BC$27</definedName>
    <definedName name="SLEEP_MASKleague_name.value.PortugiesischerFußball.team_namemarketplace_idA1F83G8C2ARO7Planguage_tagen_GB1.value">'Dropdown Lists'!$BC$4:$BC$27</definedName>
    <definedName name="SLEEP_MASKleague_name.value.portuguese_football.team_namemarketplace_idA1F83G8C2ARO7Planguage_tagen_GB1.value">'Dropdown Lists'!$BC$4:$BC$27</definedName>
    <definedName name="SLEEP_MASKleague_name.value.Portugisiskfotboll.team_namemarketplace_idA1F83G8C2ARO7Planguage_tagen_GB1.value">'Dropdown Lists'!$BC$4:$BC$27</definedName>
    <definedName name="SLEEP_MASKleague_name.value.PortugueseSoccer.team_namemarketplace_idA1F83G8C2ARO7Planguage_tagen_GB1.value">'Dropdown Lists'!$BC$4:$BC$27</definedName>
    <definedName name="SLEEP_MASKleague_name.value.Portugalskapiłkanożna.team_namemarketplace_idA1F83G8C2ARO7Planguage_tagen_GB1.value">'Dropdown Lists'!$BC$4:$BC$27</definedName>
    <definedName name="SLEEP_MASKleague_name.value.كرةالقدمالبرتغالية.team_namemarketplace_idA1F83G8C2ARO7Planguage_tagen_GB1.value">'Dropdown Lists'!$BC$4:$BC$27</definedName>
    <definedName name="SLEEP_MASKleague_name.value.Campionatodicalcioportoghese.team_namemarketplace_idA1F83G8C2ARO7Planguage_tagen_GB1.value">'Dropdown Lists'!$BC$4:$BC$27</definedName>
    <definedName name="SLEEP_MASKleague_name.value.الدوريالأمريكيلكرةالقدم.team_namemarketplace_idA1F83G8C2ARO7Planguage_tagen_GB1.value">'Dropdown Lists'!$BD$4:$BD$32</definedName>
    <definedName name="SLEEP_MASKleague_name.value.mls.team_namemarketplace_idA1F83G8C2ARO7Planguage_tagen_GB1.value">'Dropdown Lists'!$BD$4:$BD$32</definedName>
    <definedName name="SLEEP_MASKleague_name.value.ncaa.team_namemarketplace_idA1F83G8C2ARO7Planguage_tagen_GB1.value">'Dropdown Lists'!$BE$4:$BE$382</definedName>
    <definedName name="SLEEP_MASKleague_name.value.دوريالجامعاتالأمريكيةلكرةالسلة.team_namemarketplace_idA1F83G8C2ARO7Planguage_tagen_GB1.value">'Dropdown Lists'!$BE$4:$BE$382</definedName>
    <definedName name="SLEEP_MASKleague_name.value.Campionatomondialedicalcio.team_namemarketplace_idA1F83G8C2ARO7Planguage_tagen_GB1.value">'Dropdown Lists'!$BF$4:$BF$63</definedName>
    <definedName name="SLEEP_MASKleague_name.value.WorldCupFootball.team_namemarketplace_idA1F83G8C2ARO7Planguage_tagen_GB1.value">'Dropdown Lists'!$BF$4:$BF$63</definedName>
    <definedName name="SLEEP_MASKleague_name.value.Wereldkampioenschapvoetbal.team_namemarketplace_idA1F83G8C2ARO7Planguage_tagen_GB1.value">'Dropdown Lists'!$BF$4:$BF$63</definedName>
    <definedName name="SLEEP_MASKleague_name.value.CopadoMundodeFutebol.team_namemarketplace_idA1F83G8C2ARO7Planguage_tagen_GB1.value">'Dropdown Lists'!$BF$4:$BF$63</definedName>
    <definedName name="SLEEP_MASKleague_name.value.WorldCupSoccer.team_namemarketplace_idA1F83G8C2ARO7Planguage_tagen_GB1.value">'Dropdown Lists'!$BF$4:$BF$63</definedName>
    <definedName name="SLEEP_MASKleague_name.value.MistrzostwaŚwiatawPiłceNożnej.team_namemarketplace_idA1F83G8C2ARO7Planguage_tagen_GB1.value">'Dropdown Lists'!$BF$4:$BF$63</definedName>
    <definedName name="SLEEP_MASKleague_name.value.VMfotboll.team_namemarketplace_idA1F83G8C2ARO7Planguage_tagen_GB1.value">'Dropdown Lists'!$BF$4:$BF$63</definedName>
    <definedName name="SLEEP_MASKleague_name.value.FútbolCopadelMundo.team_namemarketplace_idA1F83G8C2ARO7Planguage_tagen_GB1.value">'Dropdown Lists'!$BF$4:$BF$63</definedName>
    <definedName name="SLEEP_MASKleague_name.value.Fußballweltmeisterschaft.team_namemarketplace_idA1F83G8C2ARO7Planguage_tagen_GB1.value">'Dropdown Lists'!$BF$4:$BF$63</definedName>
    <definedName name="SLEEP_MASKleague_name.value.كأسالعالملكرةالقدم.team_namemarketplace_idA1F83G8C2ARO7Planguage_tagen_GB1.value">'Dropdown Lists'!$BF$4:$BF$63</definedName>
    <definedName name="SLEEP_MASKleague_name.value.FIFAワールドカップ.team_namemarketplace_idA1F83G8C2ARO7Planguage_tagen_GB1.value">'Dropdown Lists'!$BF$4:$BF$63</definedName>
    <definedName name="SLEEP_MASKleague_name.value.Coupedumondedefootball.team_namemarketplace_idA1F83G8C2ARO7Planguage_tagen_GB1.value">'Dropdown Lists'!$BF$4:$BF$63</definedName>
    <definedName name="SLEEP_MASKleague_name.value.Copamundialdefútbol.team_namemarketplace_idA1F83G8C2ARO7Planguage_tagen_GB1.value">'Dropdown Lists'!$BF$4:$BF$63</definedName>
    <definedName name="SLEEP_MASKleague_name.value.world_cup_football.team_namemarketplace_idA1F83G8C2ARO7Planguage_tagen_GB1.value">'Dropdown Lists'!$BF$4:$BF$63</definedName>
    <definedName name="SLEEP_MASKleague_name.value.IndiskaSoccerligan.team_namemarketplace_idA1F83G8C2ARO7Planguage_tagen_GB1.value">'Dropdown Lists'!$BG$4:$BG$13</definedName>
    <definedName name="SLEEP_MASKleague_name.value.IndianSoccerLeague.team_namemarketplace_idA1F83G8C2ARO7Planguage_tagen_GB1.value">'Dropdown Lists'!$BG$4:$BG$13</definedName>
    <definedName name="SLEEP_MASKleague_name.value.IndianSuperLeague.team_namemarketplace_idA1F83G8C2ARO7Planguage_tagen_GB1.value">'Dropdown Lists'!$BG$4:$BG$13</definedName>
    <definedName name="SLEEP_MASKleague_name.value.IndyjskaSoccerLeague.team_namemarketplace_idA1F83G8C2ARO7Planguage_tagen_GB1.value">'Dropdown Lists'!$BG$4:$BG$13</definedName>
    <definedName name="SLEEP_MASKleague_name.value.IndischeFußballliga.team_namemarketplace_idA1F83G8C2ARO7Planguage_tagen_GB1.value">'Dropdown Lists'!$BG$4:$BG$13</definedName>
    <definedName name="SLEEP_MASKleague_name.value.インドサッカーリーグ.team_namemarketplace_idA1F83G8C2ARO7Planguage_tagen_GB1.value">'Dropdown Lists'!$BG$4:$BG$13</definedName>
    <definedName name="SLEEP_MASKleague_name.value.LigadefútboldelaIndia.team_namemarketplace_idA1F83G8C2ARO7Planguage_tagen_GB1.value">'Dropdown Lists'!$BG$4:$BG$13</definedName>
    <definedName name="SLEEP_MASKleague_name.value.Ligadefútbolindia.team_namemarketplace_idA1F83G8C2ARO7Planguage_tagen_GB1.value">'Dropdown Lists'!$BG$4:$BG$13</definedName>
    <definedName name="SLEEP_MASKleague_name.value.indian_soccer_league.team_namemarketplace_idA1F83G8C2ARO7Planguage_tagen_GB1.value">'Dropdown Lists'!$BG$4:$BG$13</definedName>
    <definedName name="SLEEP_MASKleague_name.value.دوريكرةالقدمالهندي.team_namemarketplace_idA1F83G8C2ARO7Planguage_tagen_GB1.value">'Dropdown Lists'!$BG$4:$BG$13</definedName>
    <definedName name="SLEEP_MASKleague_name.value.LigaIndianadeFutebol.team_namemarketplace_idA1F83G8C2ARO7Planguage_tagen_GB1.value">'Dropdown Lists'!$BG$4:$BG$13</definedName>
    <definedName name="SLEEP_MASKleague_name.value.Ligueindiennedefootball.team_namemarketplace_idA1F83G8C2ARO7Planguage_tagen_GB1.value">'Dropdown Lists'!$BG$4:$BG$13</definedName>
    <definedName name="SLEEP_MASKleague_name.value.Equipesnationalesdefootball.team_namemarketplace_idA1F83G8C2ARO7Planguage_tagen_GB1.value">'Dropdown Lists'!$BH$4:$BH$210</definedName>
    <definedName name="SLEEP_MASKleague_name.value.代表チーム.team_namemarketplace_idA1F83G8C2ARO7Planguage_tagen_GB1.value">'Dropdown Lists'!$BH$4:$BH$210</definedName>
    <definedName name="SLEEP_MASKleague_name.value.NationalTeams.team_namemarketplace_idA1F83G8C2ARO7Planguage_tagen_GB1.value">'Dropdown Lists'!$BH$4:$BH$210</definedName>
    <definedName name="SLEEP_MASKleague_name.value.Seleccionesnacionales.team_namemarketplace_idA1F83G8C2ARO7Planguage_tagen_GB1.value">'Dropdown Lists'!$BH$4:$BH$210</definedName>
    <definedName name="SLEEP_MASKleague_name.value.Landslag.team_namemarketplace_idA1F83G8C2ARO7Planguage_tagen_GB1.value">'Dropdown Lists'!$BH$4:$BH$210</definedName>
    <definedName name="SLEEP_MASKleague_name.value.Nationaleteams.team_namemarketplace_idA1F83G8C2ARO7Planguage_tagen_GB1.value">'Dropdown Lists'!$BH$4:$BH$210</definedName>
    <definedName name="SLEEP_MASKleague_name.value.SquadreNazionali.team_namemarketplace_idA1F83G8C2ARO7Planguage_tagen_GB1.value">'Dropdown Lists'!$BH$4:$BH$210</definedName>
    <definedName name="SLEEP_MASKleague_name.value.national_teams.team_namemarketplace_idA1F83G8C2ARO7Planguage_tagen_GB1.value">'Dropdown Lists'!$BH$4:$BH$210</definedName>
    <definedName name="SLEEP_MASKleague_name.value.NationaleFußballmannschaften.team_namemarketplace_idA1F83G8C2ARO7Planguage_tagen_GB1.value">'Dropdown Lists'!$BH$4:$BH$210</definedName>
    <definedName name="SLEEP_MASKleague_name.value.Seleccionesdefútbol.team_namemarketplace_idA1F83G8C2ARO7Planguage_tagen_GB1.value">'Dropdown Lists'!$BH$4:$BH$210</definedName>
    <definedName name="SLEEP_MASKleague_name.value.SeleçõesNacionais.team_namemarketplace_idA1F83G8C2ARO7Planguage_tagen_GB1.value">'Dropdown Lists'!$BH$4:$BH$210</definedName>
    <definedName name="SLEEP_MASKleague_name.value.Drużynynarodowe.team_namemarketplace_idA1F83G8C2ARO7Planguage_tagen_GB1.value">'Dropdown Lists'!$BH$4:$BH$210</definedName>
    <definedName name="SLEEP_MASKleague_name.value.المنتخباتالوطنية.team_namemarketplace_idA1F83G8C2ARO7Planguage_tagen_GB1.value">'Dropdown Lists'!$BH$4:$BH$210</definedName>
    <definedName name="SLEEP_MASKleague_name.value.メキシコサッカー連盟.team_namemarketplace_idA1F83G8C2ARO7Planguage_tagen_GB1.value">'Dropdown Lists'!$BI$4:$BI$16</definedName>
    <definedName name="SLEEP_MASKleague_name.value.MexicanFootballFederation.team_namemarketplace_idA1F83G8C2ARO7Planguage_tagen_GB1.value">'Dropdown Lists'!$BI$4:$BI$16</definedName>
    <definedName name="SLEEP_MASKleague_name.value.FederaçãoMexicanadeFutebol.team_namemarketplace_idA1F83G8C2ARO7Planguage_tagen_GB1.value">'Dropdown Lists'!$BI$4:$BI$16</definedName>
    <definedName name="SLEEP_MASKleague_name.value.MexicaanseVerenigingVanDeVoetbalbond.team_namemarketplace_idA1F83G8C2ARO7Planguage_tagen_GB1.value">'Dropdown Lists'!$BI$4:$BI$16</definedName>
    <definedName name="SLEEP_MASKleague_name.value.FederazionecalcisticadelMessico.team_namemarketplace_idA1F83G8C2ARO7Planguage_tagen_GB1.value">'Dropdown Lists'!$BI$4:$BI$16</definedName>
    <definedName name="SLEEP_MASKleague_name.value.FederaciónMexicanaDeFútbolAsociación.team_namemarketplace_idA1F83G8C2ARO7Planguage_tagen_GB1.value">'Dropdown Lists'!$BI$4:$BI$16</definedName>
    <definedName name="SLEEP_MASKleague_name.value.اتحادكرةالقدمالمكسيكي.team_namemarketplace_idA1F83G8C2ARO7Planguage_tagen_GB1.value">'Dropdown Lists'!$BI$4:$BI$16</definedName>
    <definedName name="SLEEP_MASKleague_name.value.FédérationduMexiquedefootball.team_namemarketplace_idA1F83G8C2ARO7Planguage_tagen_GB1.value">'Dropdown Lists'!$BI$4:$BI$16</definedName>
    <definedName name="SLEEP_MASKleague_name.value.federacion_mexicana_de_futbol_ascn.team_namemarketplace_idA1F83G8C2ARO7Planguage_tagen_GB1.value">'Dropdown Lists'!$BI$4:$BI$16</definedName>
    <definedName name="SLEEP_MASKleague_name.value.Footballnéerlandais.team_namemarketplace_idA1F83G8C2ARO7Planguage_tagen_GB1.value">'Dropdown Lists'!$BJ$4:$BJ$29</definedName>
    <definedName name="SLEEP_MASKleague_name.value.DutchSoccer.team_namemarketplace_idA1F83G8C2ARO7Planguage_tagen_GB1.value">'Dropdown Lists'!$BJ$4:$BJ$29</definedName>
    <definedName name="SLEEP_MASKleague_name.value.Holenderskapiłkanożna.team_namemarketplace_idA1F83G8C2ARO7Planguage_tagen_GB1.value">'Dropdown Lists'!$BJ$4:$BJ$29</definedName>
    <definedName name="SLEEP_MASKleague_name.value.كرةالقدمالهولندية.team_namemarketplace_idA1F83G8C2ARO7Planguage_tagen_GB1.value">'Dropdown Lists'!$BJ$4:$BJ$29</definedName>
    <definedName name="SLEEP_MASKleague_name.value.Futebolholandês.team_namemarketplace_idA1F83G8C2ARO7Planguage_tagen_GB1.value">'Dropdown Lists'!$BJ$4:$BJ$29</definedName>
    <definedName name="SLEEP_MASKleague_name.value.Fútbolholandés.team_namemarketplace_idA1F83G8C2ARO7Planguage_tagen_GB1.value">'Dropdown Lists'!$BJ$4:$BJ$29</definedName>
    <definedName name="SLEEP_MASKleague_name.value.dutch_football.team_namemarketplace_idA1F83G8C2ARO7Planguage_tagen_GB1.value">'Dropdown Lists'!$BJ$4:$BJ$29</definedName>
    <definedName name="SLEEP_MASKleague_name.value.Nederlandsvoetbal.team_namemarketplace_idA1F83G8C2ARO7Planguage_tagen_GB1.value">'Dropdown Lists'!$BJ$4:$BJ$29</definedName>
    <definedName name="SLEEP_MASKleague_name.value.オランダサッカー.team_namemarketplace_idA1F83G8C2ARO7Planguage_tagen_GB1.value">'Dropdown Lists'!$BJ$4:$BJ$29</definedName>
    <definedName name="SLEEP_MASKleague_name.value.DutchFootball.team_namemarketplace_idA1F83G8C2ARO7Planguage_tagen_GB1.value">'Dropdown Lists'!$BJ$4:$BJ$29</definedName>
    <definedName name="SLEEP_MASKleague_name.value.Holländskfotboll.team_namemarketplace_idA1F83G8C2ARO7Planguage_tagen_GB1.value">'Dropdown Lists'!$BJ$4:$BJ$29</definedName>
    <definedName name="SLEEP_MASKleague_name.value.NiederländischerFußball.team_namemarketplace_idA1F83G8C2ARO7Planguage_tagen_GB1.value">'Dropdown Lists'!$BJ$4:$BJ$29</definedName>
    <definedName name="SLEEP_MASKleague_name.value.Campionatodicalcioolandese.team_namemarketplace_idA1F83G8C2ARO7Planguage_tagen_GB1.value">'Dropdown Lists'!$BJ$4:$BJ$29</definedName>
    <definedName name="SLEEP_MASKleague_name.value.Xspel.team_namemarketplace_idA1F83G8C2ARO7Planguage_tagen_GB1.value">'Dropdown Lists'!$BK$4</definedName>
    <definedName name="SLEEP_MASKleague_name.value.العاباكس.team_namemarketplace_idA1F83G8C2ARO7Planguage_tagen_GB1.value">'Dropdown Lists'!$BK$4</definedName>
    <definedName name="SLEEP_MASKleague_name.value.XGames.team_namemarketplace_idA1F83G8C2ARO7Planguage_tagen_GB1.value">'Dropdown Lists'!$BK$4</definedName>
    <definedName name="SLEEP_MASKleague_name.value.Xゲーム.team_namemarketplace_idA1F83G8C2ARO7Planguage_tagen_GB1.value">'Dropdown Lists'!$BK$4</definedName>
    <definedName name="SLEEP_MASKleague_name.value.x_games.team_namemarketplace_idA1F83G8C2ARO7Planguage_tagen_GB1.value">'Dropdown Lists'!$BK$4</definedName>
    <definedName name="SLEEP_MASKleague_name.value.german_football.team_namemarketplace_idA1F83G8C2ARO7Planguage_tagen_GB1.value">'Dropdown Lists'!$BL$4:$BL$40</definedName>
    <definedName name="SLEEP_MASKleague_name.value.كرةالقدمالألمانية.team_namemarketplace_idA1F83G8C2ARO7Planguage_tagen_GB1.value">'Dropdown Lists'!$BL$4:$BL$40</definedName>
    <definedName name="SLEEP_MASKleague_name.value.Tyskfotboll.team_namemarketplace_idA1F83G8C2ARO7Planguage_tagen_GB1.value">'Dropdown Lists'!$BL$4:$BL$40</definedName>
    <definedName name="SLEEP_MASKleague_name.value.DeutscherFußball.team_namemarketplace_idA1F83G8C2ARO7Planguage_tagen_GB1.value">'Dropdown Lists'!$BL$4:$BL$40</definedName>
    <definedName name="SLEEP_MASKleague_name.value.Fútbolalemán.team_namemarketplace_idA1F83G8C2ARO7Planguage_tagen_GB1.value">'Dropdown Lists'!$BL$4:$BL$40</definedName>
    <definedName name="SLEEP_MASKleague_name.value.Niemieckapiłkanożna.team_namemarketplace_idA1F83G8C2ARO7Planguage_tagen_GB1.value">'Dropdown Lists'!$BL$4:$BL$40</definedName>
    <definedName name="SLEEP_MASKleague_name.value.Calciotedesco.team_namemarketplace_idA1F83G8C2ARO7Planguage_tagen_GB1.value">'Dropdown Lists'!$BL$4:$BL$40</definedName>
    <definedName name="SLEEP_MASKleague_name.value.GermanSoccer.team_namemarketplace_idA1F83G8C2ARO7Planguage_tagen_GB1.value">'Dropdown Lists'!$BL$4:$BL$40</definedName>
    <definedName name="SLEEP_MASKleague_name.value.Footballallemand.team_namemarketplace_idA1F83G8C2ARO7Planguage_tagen_GB1.value">'Dropdown Lists'!$BL$4:$BL$40</definedName>
    <definedName name="SLEEP_MASKleague_name.value.Futebolalemão.team_namemarketplace_idA1F83G8C2ARO7Planguage_tagen_GB1.value">'Dropdown Lists'!$BL$4:$BL$40</definedName>
    <definedName name="SLEEP_MASKleague_name.value.Duitsvoetbal.team_namemarketplace_idA1F83G8C2ARO7Planguage_tagen_GB1.value">'Dropdown Lists'!$BL$4:$BL$40</definedName>
    <definedName name="SLEEP_MASKleague_name.value.GermanFootball.team_namemarketplace_idA1F83G8C2ARO7Planguage_tagen_GB1.value">'Dropdown Lists'!$BL$4:$BL$40</definedName>
    <definedName name="SLEEP_MASKleague_name.value.ドイツサッカー.team_namemarketplace_idA1F83G8C2ARO7Planguage_tagen_GB1.value">'Dropdown Lists'!$BL$4:$BL$40</definedName>
    <definedName name="SLEEP_MASKleague_name.value.الدوريالوطنيلكرةالقدمللسيدات.team_namemarketplace_idA1F83G8C2ARO7Planguage_tagen_GB1.value">'Dropdown Lists'!$BM$4:$BM$18</definedName>
    <definedName name="SLEEP_MASKleague_name.value.NWSL.team_namemarketplace_idA1F83G8C2ARO7Planguage_tagen_GB1.value">'Dropdown Lists'!$BM$4:$BM$18</definedName>
    <definedName name="SLEEP_MASKleague_name.value.ProKabaddiLeague.team_namemarketplace_idA1F83G8C2ARO7Planguage_tagen_GB1.value">'Dropdown Lists'!$BN$4:$BN$15</definedName>
    <definedName name="SLEEP_MASKleague_name.value.pro_kabaddi_league.team_namemarketplace_idA1F83G8C2ARO7Planguage_tagen_GB1.value">'Dropdown Lists'!$BN$4:$BN$15</definedName>
    <definedName name="SLEEP_MASKleague_name.value.ProKabaddiLigan.team_namemarketplace_idA1F83G8C2ARO7Planguage_tagen_GB1.value">'Dropdown Lists'!$BN$4:$BN$15</definedName>
    <definedName name="SLEEP_MASKleague_name.value.دوريكباديللمحترفين.team_namemarketplace_idA1F83G8C2ARO7Planguage_tagen_GB1.value">'Dropdown Lists'!$BN$4:$BN$15</definedName>
    <definedName name="SLEEP_MASKleague_name.value.LigaProKabaddi.team_namemarketplace_idA1F83G8C2ARO7Planguage_tagen_GB1.value">'Dropdown Lists'!$BN$4:$BN$15</definedName>
    <definedName name="SLEEP_MASKleague_name.value.インドプロカバディリーグ.team_namemarketplace_idA1F83G8C2ARO7Planguage_tagen_GB1.value">'Dropdown Lists'!$BN$4:$BN$15</definedName>
    <definedName name="SLEEP_MASKleague_name.value.رابطةلاعبيالغولفالمحترفين.team_namemarketplace_idA1F83G8C2ARO7Planguage_tagen_GB1.value">'Dropdown Lists'!$BO$4</definedName>
    <definedName name="SLEEP_MASKleague_name.value.pga.team_namemarketplace_idA1F83G8C2ARO7Planguage_tagen_GB1.value">'Dropdown Lists'!$BO$4</definedName>
    <definedName name="SLEEP_MASKleague_name.value.PGAツアー.team_namemarketplace_idA1F83G8C2ARO7Planguage_tagen_GB1.value">'Dropdown Lists'!$BO$4</definedName>
    <definedName name="SLEEP_MASKleague_name.value.SchottischerFußball.team_namemarketplace_idA1F83G8C2ARO7Planguage_tagen_GB1.value">'Dropdown Lists'!$BP$4:$BP$21</definedName>
    <definedName name="SLEEP_MASKleague_name.value.كرةالقدمالاسكتلندية.team_namemarketplace_idA1F83G8C2ARO7Planguage_tagen_GB1.value">'Dropdown Lists'!$BP$4:$BP$21</definedName>
    <definedName name="SLEEP_MASKleague_name.value.Skotskfotboll.team_namemarketplace_idA1F83G8C2ARO7Planguage_tagen_GB1.value">'Dropdown Lists'!$BP$4:$BP$21</definedName>
    <definedName name="SLEEP_MASKleague_name.value.Futebolescocês.team_namemarketplace_idA1F83G8C2ARO7Planguage_tagen_GB1.value">'Dropdown Lists'!$BP$4:$BP$21</definedName>
    <definedName name="SLEEP_MASKleague_name.value.Footballécossais.team_namemarketplace_idA1F83G8C2ARO7Planguage_tagen_GB1.value">'Dropdown Lists'!$BP$4:$BP$21</definedName>
    <definedName name="SLEEP_MASKleague_name.value.Fútbolescocés.team_namemarketplace_idA1F83G8C2ARO7Planguage_tagen_GB1.value">'Dropdown Lists'!$BP$4:$BP$21</definedName>
    <definedName name="SLEEP_MASKleague_name.value.ScottishSoccer.team_namemarketplace_idA1F83G8C2ARO7Planguage_tagen_GB1.value">'Dropdown Lists'!$BP$4:$BP$21</definedName>
    <definedName name="SLEEP_MASKleague_name.value.ScottishFootball.team_namemarketplace_idA1F83G8C2ARO7Planguage_tagen_GB1.value">'Dropdown Lists'!$BP$4:$BP$21</definedName>
    <definedName name="SLEEP_MASKleague_name.value.Schotsvoetbal.team_namemarketplace_idA1F83G8C2ARO7Planguage_tagen_GB1.value">'Dropdown Lists'!$BP$4:$BP$21</definedName>
    <definedName name="SLEEP_MASKleague_name.value.スコットランドサッカー.team_namemarketplace_idA1F83G8C2ARO7Planguage_tagen_GB1.value">'Dropdown Lists'!$BP$4:$BP$21</definedName>
    <definedName name="SLEEP_MASKleague_name.value.Szkockapiłkanożna.team_namemarketplace_idA1F83G8C2ARO7Planguage_tagen_GB1.value">'Dropdown Lists'!$BP$4:$BP$21</definedName>
    <definedName name="SLEEP_MASKleague_name.value.scottish_football.team_namemarketplace_idA1F83G8C2ARO7Planguage_tagen_GB1.value">'Dropdown Lists'!$BP$4:$BP$21</definedName>
    <definedName name="SLEEP_MASKleague_name.value.Campionatodicalcioscozzese.team_namemarketplace_idA1F83G8C2ARO7Planguage_tagen_GB1.value">'Dropdown Lists'!$BP$4:$BP$21</definedName>
    <definedName name="SLEEP_MASKleague_name.value.FranzösischerFußball.team_namemarketplace_idA1F83G8C2ARO7Planguage_tagen_GB1.value">'Dropdown Lists'!$BQ$4:$BQ$37</definedName>
    <definedName name="SLEEP_MASKleague_name.value.Fransvoetbal.team_namemarketplace_idA1F83G8C2ARO7Planguage_tagen_GB1.value">'Dropdown Lists'!$BQ$4:$BQ$37</definedName>
    <definedName name="SLEEP_MASKleague_name.value.FrenchFootball.team_namemarketplace_idA1F83G8C2ARO7Planguage_tagen_GB1.value">'Dropdown Lists'!$BQ$4:$BQ$37</definedName>
    <definedName name="SLEEP_MASKleague_name.value.Franskfotboll.team_namemarketplace_idA1F83G8C2ARO7Planguage_tagen_GB1.value">'Dropdown Lists'!$BQ$4:$BQ$37</definedName>
    <definedName name="SLEEP_MASKleague_name.value.FrenchSoccer.team_namemarketplace_idA1F83G8C2ARO7Planguage_tagen_GB1.value">'Dropdown Lists'!$BQ$4:$BQ$37</definedName>
    <definedName name="SLEEP_MASKleague_name.value.Francuskapiłkanożna.team_namemarketplace_idA1F83G8C2ARO7Planguage_tagen_GB1.value">'Dropdown Lists'!$BQ$4:$BQ$37</definedName>
    <definedName name="SLEEP_MASKleague_name.value.Calciofrancese.team_namemarketplace_idA1F83G8C2ARO7Planguage_tagen_GB1.value">'Dropdown Lists'!$BQ$4:$BQ$37</definedName>
    <definedName name="SLEEP_MASKleague_name.value.Futebolfrancês.team_namemarketplace_idA1F83G8C2ARO7Planguage_tagen_GB1.value">'Dropdown Lists'!$BQ$4:$BQ$37</definedName>
    <definedName name="SLEEP_MASKleague_name.value.french_football.team_namemarketplace_idA1F83G8C2ARO7Planguage_tagen_GB1.value">'Dropdown Lists'!$BQ$4:$BQ$37</definedName>
    <definedName name="SLEEP_MASKleague_name.value.كرةالقدمالفرنسية.team_namemarketplace_idA1F83G8C2ARO7Planguage_tagen_GB1.value">'Dropdown Lists'!$BQ$4:$BQ$37</definedName>
    <definedName name="SLEEP_MASKleague_name.value.Fútbolfrancés.team_namemarketplace_idA1F83G8C2ARO7Planguage_tagen_GB1.value">'Dropdown Lists'!$BQ$4:$BQ$37</definedName>
    <definedName name="SLEEP_MASKleague_name.value.フランスサッカー.team_namemarketplace_idA1F83G8C2ARO7Planguage_tagen_GB1.value">'Dropdown Lists'!$BQ$4:$BQ$37</definedName>
    <definedName name="SLEEP_MASKleague_name.value.Footballfrançais.team_namemarketplace_idA1F83G8C2ARO7Planguage_tagen_GB1.value">'Dropdown Lists'!$BQ$4:$BQ$37</definedName>
    <definedName name="SLEEP_MASKleague_name.value.LPGAツアー.team_namemarketplace_idA1F83G8C2ARO7Planguage_tagen_GB1.value">'Dropdown Lists'!$BR$4</definedName>
    <definedName name="SLEEP_MASKleague_name.value.lpga.team_namemarketplace_idA1F83G8C2ARO7Planguage_tagen_GB1.value">'Dropdown Lists'!$BR$4</definedName>
    <definedName name="SLEEP_MASKleague_name.value.رابطةلاعباتالغولفالمحترفات.team_namemarketplace_idA1F83G8C2ARO7Planguage_tagen_GB1.value">'Dropdown Lists'!$BR$4</definedName>
    <definedName name="SLEEP_MASKleague_name.value.لعبةالكريكيتالدولية.team_namemarketplace_idA1F83G8C2ARO7Planguage_tagen_GB1.value">'Dropdown Lists'!$BS$4:$BS$15</definedName>
    <definedName name="SLEEP_MASKleague_name.value.Międzynarodowykrykiet.team_namemarketplace_idA1F83G8C2ARO7Planguage_tagen_GB1.value">'Dropdown Lists'!$BS$4:$BS$15</definedName>
    <definedName name="SLEEP_MASKleague_name.value.InternationalesCricket.team_namemarketplace_idA1F83G8C2ARO7Planguage_tagen_GB1.value">'Dropdown Lists'!$BS$4:$BS$15</definedName>
    <definedName name="SLEEP_MASKleague_name.value.クリケット代表チーム.team_namemarketplace_idA1F83G8C2ARO7Planguage_tagen_GB1.value">'Dropdown Lists'!$BS$4:$BS$15</definedName>
    <definedName name="SLEEP_MASKleague_name.value.international_cricket.team_namemarketplace_idA1F83G8C2ARO7Planguage_tagen_GB1.value">'Dropdown Lists'!$BS$4:$BS$15</definedName>
    <definedName name="SLEEP_MASKleague_name.value.Campionatointernazionaledicricket.team_namemarketplace_idA1F83G8C2ARO7Planguage_tagen_GB1.value">'Dropdown Lists'!$BS$4:$BS$15</definedName>
    <definedName name="SLEEP_MASKleague_name.value.InternationellCricket.team_namemarketplace_idA1F83G8C2ARO7Planguage_tagen_GB1.value">'Dropdown Lists'!$BS$4:$BS$15</definedName>
    <definedName name="SLEEP_MASKleague_name.value.Cricketinternational.team_namemarketplace_idA1F83G8C2ARO7Planguage_tagen_GB1.value">'Dropdown Lists'!$BS$4:$BS$15</definedName>
    <definedName name="SLEEP_MASKleague_name.value.Cricketinternacional.team_namemarketplace_idA1F83G8C2ARO7Planguage_tagen_GB1.value">'Dropdown Lists'!$BS$4:$BS$15</definedName>
    <definedName name="SLEEP_MASKleague_name.value.CríqueteInternacional.team_namemarketplace_idA1F83G8C2ARO7Planguage_tagen_GB1.value">'Dropdown Lists'!$BS$4:$BS$15</definedName>
    <definedName name="SLEEP_MASKleague_name.value.InternationalCricket.team_namemarketplace_idA1F83G8C2ARO7Planguage_tagen_GB1.value">'Dropdown Lists'!$BS$4:$BS$15</definedName>
    <definedName name="SLEEP_MASKleague_name.value.NationellaLacrosseligan.team_namemarketplace_idA1F83G8C2ARO7Planguage_tagen_GB1.value">'Dropdown Lists'!$BT$4:$BT$16</definedName>
    <definedName name="SLEEP_MASKleague_name.value.دوريلاكروسالوطني.team_namemarketplace_idA1F83G8C2ARO7Planguage_tagen_GB1.value">'Dropdown Lists'!$BT$4:$BT$16</definedName>
    <definedName name="SLEEP_MASKleague_name.value.ナショナルラクロスリーグ.team_namemarketplace_idA1F83G8C2ARO7Planguage_tagen_GB1.value">'Dropdown Lists'!$BT$4:$BT$16</definedName>
    <definedName name="SLEEP_MASKleague_name.value.NationalLacrosseLeague.team_namemarketplace_idA1F83G8C2ARO7Planguage_tagen_GB1.value">'Dropdown Lists'!$BT$4:$BT$16</definedName>
    <definedName name="SLEEP_MASKleague_name.value.LigaNacionaldeLacrosse.team_namemarketplace_idA1F83G8C2ARO7Planguage_tagen_GB1.value">'Dropdown Lists'!$BT$4:$BT$16</definedName>
    <definedName name="SLEEP_MASKleague_name.value.national_lacrosse_league.team_namemarketplace_idA1F83G8C2ARO7Planguage_tagen_GB1.value">'Dropdown Lists'!$BT$4:$BT$16</definedName>
    <definedName name="SLEEP_MASKleague_name.value.NarodowaLigaLacrosse.team_namemarketplace_idA1F83G8C2ARO7Planguage_tagen_GB1.value">'Dropdown Lists'!$BT$4:$BT$16</definedName>
    <definedName name="SLEEP_MASKleague_name.value.hockey_india_league.team_namemarketplace_idA1F83G8C2ARO7Planguage_tagen_GB1.value">'Dropdown Lists'!$BU$4:$BU$9</definedName>
    <definedName name="SLEEP_MASKleague_name.value.LigaDeHóqueiIndiano.team_namemarketplace_idA1F83G8C2ARO7Planguage_tagen_GB1.value">'Dropdown Lists'!$BU$4:$BU$9</definedName>
    <definedName name="SLEEP_MASKleague_name.value.HockeyIndiaLeague.team_namemarketplace_idA1F83G8C2ARO7Planguage_tagen_GB1.value">'Dropdown Lists'!$BU$4:$BU$9</definedName>
    <definedName name="SLEEP_MASKleague_name.value.Hokejowaligaindyjska.team_namemarketplace_idA1F83G8C2ARO7Planguage_tagen_GB1.value">'Dropdown Lists'!$BU$4:$BU$9</definedName>
    <definedName name="SLEEP_MASKleague_name.value.LigaIndiadeHockey.team_namemarketplace_idA1F83G8C2ARO7Planguage_tagen_GB1.value">'Dropdown Lists'!$BU$4:$BU$9</definedName>
    <definedName name="SLEEP_MASKleague_name.value.ホッケーインドリーグ.team_namemarketplace_idA1F83G8C2ARO7Planguage_tagen_GB1.value">'Dropdown Lists'!$BU$4:$BU$9</definedName>
    <definedName name="SLEEP_MASKleague_name.value.Indienshockeyliga.team_namemarketplace_idA1F83G8C2ARO7Planguage_tagen_GB1.value">'Dropdown Lists'!$BU$4:$BU$9</definedName>
    <definedName name="SLEEP_MASKleague_name.value.دوريالهوكيالهندي.team_namemarketplace_idA1F83G8C2ARO7Planguage_tagen_GB1.value">'Dropdown Lists'!$BU$4:$BU$9</definedName>
    <definedName name="SLEEP_MASKleague_name.value.Campionatodihockeyindiano.team_namemarketplace_idA1F83G8C2ARO7Planguage_tagen_GB1.value">'Dropdown Lists'!$BU$4:$BU$9</definedName>
    <definedName name="SLEEP_MASKleague_name.value.كرةالقدمالايطالية.team_namemarketplace_idA1F83G8C2ARO7Planguage_tagen_GB1.value">'Dropdown Lists'!$BV$4:$BV$46</definedName>
    <definedName name="SLEEP_MASKleague_name.value.italian_football.team_namemarketplace_idA1F83G8C2ARO7Planguage_tagen_GB1.value">'Dropdown Lists'!$BV$4:$BV$46</definedName>
    <definedName name="SLEEP_MASKleague_name.value.ItalienischerFußball.team_namemarketplace_idA1F83G8C2ARO7Planguage_tagen_GB1.value">'Dropdown Lists'!$BV$4:$BV$46</definedName>
    <definedName name="SLEEP_MASKleague_name.value.ItalianSoccer.team_namemarketplace_idA1F83G8C2ARO7Planguage_tagen_GB1.value">'Dropdown Lists'!$BV$4:$BV$46</definedName>
    <definedName name="SLEEP_MASKleague_name.value.Włoskapiłkanożna.team_namemarketplace_idA1F83G8C2ARO7Planguage_tagen_GB1.value">'Dropdown Lists'!$BV$4:$BV$46</definedName>
    <definedName name="SLEEP_MASKleague_name.value.Italienskfotboll.team_namemarketplace_idA1F83G8C2ARO7Planguage_tagen_GB1.value">'Dropdown Lists'!$BV$4:$BV$46</definedName>
    <definedName name="SLEEP_MASKleague_name.value.Footballitalien.team_namemarketplace_idA1F83G8C2ARO7Planguage_tagen_GB1.value">'Dropdown Lists'!$BV$4:$BV$46</definedName>
    <definedName name="SLEEP_MASKleague_name.value.Calcioitaliano.team_namemarketplace_idA1F83G8C2ARO7Planguage_tagen_GB1.value">'Dropdown Lists'!$BV$4:$BV$46</definedName>
    <definedName name="SLEEP_MASKleague_name.value.Italiaansvoetbal.team_namemarketplace_idA1F83G8C2ARO7Planguage_tagen_GB1.value">'Dropdown Lists'!$BV$4:$BV$46</definedName>
    <definedName name="SLEEP_MASKleague_name.value.Fútbolitaliano.team_namemarketplace_idA1F83G8C2ARO7Planguage_tagen_GB1.value">'Dropdown Lists'!$BV$4:$BV$46</definedName>
    <definedName name="SLEEP_MASKleague_name.value.Futebolitaliano.team_namemarketplace_idA1F83G8C2ARO7Planguage_tagen_GB1.value">'Dropdown Lists'!$BV$4:$BV$46</definedName>
    <definedName name="SLEEP_MASKleague_name.value.ItalianFootball.team_namemarketplace_idA1F83G8C2ARO7Planguage_tagen_GB1.value">'Dropdown Lists'!$BV$4:$BV$46</definedName>
    <definedName name="SLEEP_MASKleague_name.value.イタリアサッカー.team_namemarketplace_idA1F83G8C2ARO7Planguage_tagen_GB1.value">'Dropdown Lists'!$BV$4:$BV$46</definedName>
    <definedName name="SLEEP_MASKleague_name.value.Campionatodipallavoloprofessionale.team_namemarketplace_idA1F83G8C2ARO7Planguage_tagen_GB1.value">'Dropdown Lists'!$BW$4:$BW$9</definedName>
    <definedName name="SLEEP_MASKleague_name.value.دوريالمحترفينللكرةالطائرة.team_namemarketplace_idA1F83G8C2ARO7Planguage_tagen_GB1.value">'Dropdown Lists'!$BW$4:$BW$9</definedName>
    <definedName name="SLEEP_MASKleague_name.value.インドバレーボールリーグ.team_namemarketplace_idA1F83G8C2ARO7Planguage_tagen_GB1.value">'Dropdown Lists'!$BW$4:$BW$9</definedName>
    <definedName name="SLEEP_MASKleague_name.value.ProVolleyballLigan.team_namemarketplace_idA1F83G8C2ARO7Planguage_tagen_GB1.value">'Dropdown Lists'!$BW$4:$BW$9</definedName>
    <definedName name="SLEEP_MASKleague_name.value.ProVolleyballLeague.team_namemarketplace_idA1F83G8C2ARO7Planguage_tagen_GB1.value">'Dropdown Lists'!$BW$4:$BW$9</definedName>
    <definedName name="SLEEP_MASKleague_name.value.pro_volleyball_league.team_namemarketplace_idA1F83G8C2ARO7Planguage_tagen_GB1.value">'Dropdown Lists'!$BW$4:$BW$9</definedName>
    <definedName name="SLEEP_MASKleague_name.value.LigaProfissionaldeVôlei.team_namemarketplace_idA1F83G8C2ARO7Planguage_tagen_GB1.value">'Dropdown Lists'!$BW$4:$BW$9</definedName>
    <definedName name="SLEEP_MASKleague_name.value.Ligadevoleibolprofesional.team_namemarketplace_idA1F83G8C2ARO7Planguage_tagen_GB1.value">'Dropdown Lists'!$BW$4:$BW$9</definedName>
    <definedName name="SLEEP_MASKleague_name.value.Japońskapiłkanożna.team_namemarketplace_idA1F83G8C2ARO7Planguage_tagen_GB1.value">'Dropdown Lists'!$BX$4:$BX$56</definedName>
    <definedName name="SLEEP_MASKleague_name.value.Campionatodicalciogiapponese.team_namemarketplace_idA1F83G8C2ARO7Planguage_tagen_GB1.value">'Dropdown Lists'!$BX$4:$BX$56</definedName>
    <definedName name="SLEEP_MASKleague_name.value.Japanskfotboll.team_namemarketplace_idA1F83G8C2ARO7Planguage_tagen_GB1.value">'Dropdown Lists'!$BX$4:$BX$56</definedName>
    <definedName name="SLEEP_MASKleague_name.value.JapaneseSoccer.team_namemarketplace_idA1F83G8C2ARO7Planguage_tagen_GB1.value">'Dropdown Lists'!$BX$4:$BX$56</definedName>
    <definedName name="SLEEP_MASKleague_name.value.JapanischerFußball.team_namemarketplace_idA1F83G8C2ARO7Planguage_tagen_GB1.value">'Dropdown Lists'!$BX$4:$BX$56</definedName>
    <definedName name="SLEEP_MASKleague_name.value.Japansvoetbal.team_namemarketplace_idA1F83G8C2ARO7Planguage_tagen_GB1.value">'Dropdown Lists'!$BX$4:$BX$56</definedName>
    <definedName name="SLEEP_MASKleague_name.value.JapaneseFootball.team_namemarketplace_idA1F83G8C2ARO7Planguage_tagen_GB1.value">'Dropdown Lists'!$BX$4:$BX$56</definedName>
    <definedName name="SLEEP_MASKleague_name.value.Futeboljaponês.team_namemarketplace_idA1F83G8C2ARO7Planguage_tagen_GB1.value">'Dropdown Lists'!$BX$4:$BX$56</definedName>
    <definedName name="SLEEP_MASKleague_name.value.كرةالقدماليابانية.team_namemarketplace_idA1F83G8C2ARO7Planguage_tagen_GB1.value">'Dropdown Lists'!$BX$4:$BX$56</definedName>
    <definedName name="SLEEP_MASKleague_name.value.日本Jリーグ.team_namemarketplace_idA1F83G8C2ARO7Planguage_tagen_GB1.value">'Dropdown Lists'!$BX$4:$BX$56</definedName>
    <definedName name="SLEEP_MASKleague_name.value.Fútboljaponés.team_namemarketplace_idA1F83G8C2ARO7Planguage_tagen_GB1.value">'Dropdown Lists'!$BX$4:$BX$56</definedName>
    <definedName name="SLEEP_MASKleague_name.value.japanese_football.team_namemarketplace_idA1F83G8C2ARO7Planguage_tagen_GB1.value">'Dropdown Lists'!$BX$4:$BX$56</definedName>
    <definedName name="SLEEP_MASKleague_name.value.Footballjaponais.team_namemarketplace_idA1F83G8C2ARO7Planguage_tagen_GB1.value">'Dropdown Lists'!$BX$4:$BX$56</definedName>
    <definedName name="SLEEP_MASKleague_name.value.البيسبولالكلاسيكيةالعالمية.team_namemarketplace_idA1F83G8C2ARO7Planguage_tagen_GB1.value">'Dropdown Lists'!$BY$4:$BY$12</definedName>
    <definedName name="SLEEP_MASKleague_name.value.world_baseball_classic.team_namemarketplace_idA1F83G8C2ARO7Planguage_tagen_GB1.value">'Dropdown Lists'!$BY$4:$BY$12</definedName>
    <definedName name="SLEEP_MASKleague_name.value.Clásicomundialdebéisbol.team_namemarketplace_idA1F83G8C2ARO7Planguage_tagen_GB1.value">'Dropdown Lists'!$BY$4:$BY$12</definedName>
    <definedName name="SLEEP_MASKleague_name.value.Classiquemondialedebaseball.team_namemarketplace_idA1F83G8C2ARO7Planguage_tagen_GB1.value">'Dropdown Lists'!$BY$4:$BY$12</definedName>
    <definedName name="SLEEP_MASKleague_name.value.WereldHonkbalKlassieker.team_namemarketplace_idA1F83G8C2ARO7Planguage_tagen_GB1.value">'Dropdown Lists'!$BY$4:$BY$12</definedName>
    <definedName name="SLEEP_MASKleague_name.value.WorldBaseballClassic.team_namemarketplace_idA1F83G8C2ARO7Planguage_tagen_GB1.value">'Dropdown Lists'!$BY$4:$BY$12</definedName>
    <definedName name="SLEEP_MASKleague_name.value.ClássicoMundialdeBeisebol.team_namemarketplace_idA1F83G8C2ARO7Planguage_tagen_GB1.value">'Dropdown Lists'!$BY$4:$BY$12</definedName>
    <definedName name="SLEEP_MASKleague_name.value.ワールドベースボールクラシック.team_namemarketplace_idA1F83G8C2ARO7Planguage_tagen_GB1.value">'Dropdown Lists'!$BY$4:$BY$12</definedName>
    <definedName name="SLEEP_MASKleague_name.value.IndiskaPremierligan.team_namemarketplace_idA1F83G8C2ARO7Planguage_tagen_GB1.value">'Dropdown Lists'!$BZ$4:$BZ$13</definedName>
    <definedName name="SLEEP_MASKleague_name.value.SzkockaPremierLeague.team_namemarketplace_idA1F83G8C2ARO7Planguage_tagen_GB1.value">'Dropdown Lists'!$BZ$4:$BZ$13</definedName>
    <definedName name="SLEEP_MASKleague_name.value.LigaPremierdelaIndia.team_namemarketplace_idA1F83G8C2ARO7Planguage_tagen_GB1.value">'Dropdown Lists'!$BZ$4:$BZ$13</definedName>
    <definedName name="SLEEP_MASKleague_name.value.IndianPremierLeague.team_namemarketplace_idA1F83G8C2ARO7Planguage_tagen_GB1.value">'Dropdown Lists'!$BZ$4:$BZ$13</definedName>
    <definedName name="SLEEP_MASKleague_name.value.インディアンプレミアリーグ.team_namemarketplace_idA1F83G8C2ARO7Planguage_tagen_GB1.value">'Dropdown Lists'!$BZ$4:$BZ$13</definedName>
    <definedName name="SLEEP_MASKleague_name.value.الدوريالهنديالممتاز.team_namemarketplace_idA1F83G8C2ARO7Planguage_tagen_GB1.value">'Dropdown Lists'!$BZ$4:$BZ$13</definedName>
    <definedName name="SLEEP_MASKleague_name.value.LigaPremierIndiana.team_namemarketplace_idA1F83G8C2ARO7Planguage_tagen_GB1.value">'Dropdown Lists'!$BZ$4:$BZ$13</definedName>
    <definedName name="SLEEP_MASKleague_name.value.indian_premier_league.team_namemarketplace_idA1F83G8C2ARO7Planguage_tagen_GB1.value">'Dropdown Lists'!$BZ$4:$BZ$13</definedName>
    <definedName name="SLEEP_MASKleague_name.value.PremierLeagueindia.team_namemarketplace_idA1F83G8C2ARO7Planguage_tagen_GB1.value">'Dropdown Lists'!$BZ$4:$BZ$13</definedName>
    <definedName name="SLEEP_MASKleague_name.value.wwe.team_namemarketplace_idA1F83G8C2ARO7Planguage_tagen_GB1.value">'Dropdown Lists'!$CA$4</definedName>
    <definedName name="SLEEP_MASKleague_name.value.المصارعةالعالميةالترفيهية.team_namemarketplace_idA1F83G8C2ARO7Planguage_tagen_GB1.value">'Dropdown Lists'!$CA$4</definedName>
    <definedName name="SLEEP_MASKleague_name.value.اتحادكرةالقدمالأميركي.team_namemarketplace_idA1F83G8C2ARO7Planguage_tagen_GB1.value">'Dropdown Lists'!$CB$4:$CB$45</definedName>
    <definedName name="SLEEP_MASKleague_name.value.nfl.team_namemarketplace_idA1F83G8C2ARO7Planguage_tagen_GB1.value">'Dropdown Lists'!$CB$4:$CB$45</definedName>
    <definedName name="SLEEP_MASKleague_name.value.ufc.team_namemarketplace_idA1F83G8C2ARO7Planguage_tagen_GB1.value">'Dropdown Lists'!$CC$4:$CC$180</definedName>
    <definedName name="SLEEP_MASKleague_name.value.بطولةالقتالالنهائي.team_namemarketplace_idA1F83G8C2ARO7Planguage_tagen_GB1.value">'Dropdown Lists'!$CC$4:$CC$180</definedName>
    <definedName name="SLEEP_MASKleague_name.value.Baloncestojaponés.team_namemarketplace_idA1F83G8C2ARO7Planguage_tagen_GB1.value">'Dropdown Lists'!$CD$4:$CD$48</definedName>
    <definedName name="SLEEP_MASKleague_name.value.Basketballjaponais.team_namemarketplace_idA1F83G8C2ARO7Planguage_tagen_GB1.value">'Dropdown Lists'!$CD$4:$CD$48</definedName>
    <definedName name="SLEEP_MASKleague_name.value.JapaneseBasketball.team_namemarketplace_idA1F83G8C2ARO7Planguage_tagen_GB1.value">'Dropdown Lists'!$CD$4:$CD$48</definedName>
    <definedName name="SLEEP_MASKleague_name.value.日本Bリーグ.team_namemarketplace_idA1F83G8C2ARO7Planguage_tagen_GB1.value">'Dropdown Lists'!$CD$4:$CD$48</definedName>
    <definedName name="SLEEP_MASKleague_name.value.japanese_basketball.team_namemarketplace_idA1F83G8C2ARO7Planguage_tagen_GB1.value">'Dropdown Lists'!$CD$4:$CD$48</definedName>
    <definedName name="SLEEP_MASKleague_name.value.Japanskbasket.team_namemarketplace_idA1F83G8C2ARO7Planguage_tagen_GB1.value">'Dropdown Lists'!$CD$4:$CD$48</definedName>
    <definedName name="SLEEP_MASKleague_name.value.Japansbasketbal.team_namemarketplace_idA1F83G8C2ARO7Planguage_tagen_GB1.value">'Dropdown Lists'!$CD$4:$CD$48</definedName>
    <definedName name="SLEEP_MASKleague_name.value.Basquetejaponês.team_namemarketplace_idA1F83G8C2ARO7Planguage_tagen_GB1.value">'Dropdown Lists'!$CD$4:$CD$48</definedName>
    <definedName name="SLEEP_MASKleague_name.value.كرةالسلةاليابانية.team_namemarketplace_idA1F83G8C2ARO7Planguage_tagen_GB1.value">'Dropdown Lists'!$CD$4:$CD$48</definedName>
    <definedName name="SLEEP_MASKleague_name.value.Japońskakoszykówka.team_namemarketplace_idA1F83G8C2ARO7Planguage_tagen_GB1.value">'Dropdown Lists'!$CD$4:$CD$48</definedName>
    <definedName name="SLEEP_MASKleague_name.value.Campionatodibasketgiapponese.team_namemarketplace_idA1F83G8C2ARO7Planguage_tagen_GB1.value">'Dropdown Lists'!$CD$4:$CD$48</definedName>
    <definedName name="SLEEP_MASKleague_name.value.JapanischerBasketball.team_namemarketplace_idA1F83G8C2ARO7Planguage_tagen_GB1.value">'Dropdown Lists'!$CD$4:$CD$48</definedName>
    <definedName name="SLEEP_MASKleague_name.value.wnba.team_namemarketplace_idA1F83G8C2ARO7Planguage_tagen_GB1.value">'Dropdown Lists'!$CE$4:$CE$26</definedName>
    <definedName name="SLEEP_MASKleague_name.value.الاتحادالوطنيلكرةالسلةالنسائية.team_namemarketplace_idA1F83G8C2ARO7Planguage_tagen_GB1.value">'Dropdown Lists'!$CE$4:$CE$26</definedName>
    <definedName name="SLEEP_MASKleague_name.value.mlb.team_namemarketplace_idA1F83G8C2ARO7Planguage_tagen_GB1.value">'Dropdown Lists'!$CF$4:$CF$47</definedName>
    <definedName name="SLEEP_MASKleague_name.value.Liguemajeuredebaseball.team_namemarketplace_idA1F83G8C2ARO7Planguage_tagen_GB1.value">'Dropdown Lists'!$CF$4:$CF$47</definedName>
    <definedName name="SLEEP_MASKleague_name.value.دوريالبيسبولالرئيسي.team_namemarketplace_idA1F83G8C2ARO7Planguage_tagen_GB1.value">'Dropdown Lists'!$CF$4:$CF$47</definedName>
    <definedName name="SLEEP_MASKleague_name.value.تنس.team_namemarketplace_idA1F83G8C2ARO7Planguage_tagen_GB1.value">'Dropdown Lists'!$CG$4</definedName>
    <definedName name="SLEEP_MASKleague_name.value.Tennis.team_namemarketplace_idA1F83G8C2ARO7Planguage_tagen_GB1.value">'Dropdown Lists'!$CG$4</definedName>
    <definedName name="SLEEP_MASKleague_name.value.Tenis.team_namemarketplace_idA1F83G8C2ARO7Planguage_tagen_GB1.value">'Dropdown Lists'!$CG$4</definedName>
    <definedName name="SLEEP_MASKleague_name.value.Tênis.team_namemarketplace_idA1F83G8C2ARO7Planguage_tagen_GB1.value">'Dropdown Lists'!$CG$4</definedName>
    <definedName name="SLEEP_MASKleague_name.value.テニス.team_namemarketplace_idA1F83G8C2ARO7Planguage_tagen_GB1.value">'Dropdown Lists'!$CG$4</definedName>
    <definedName name="SLEEP_MASKleague_name.value.NASCAR.team_namemarketplace_idA1F83G8C2ARO7Planguage_tagen_GB2.value">'Dropdown Lists'!$CH$4:$CH$49</definedName>
    <definedName name="SLEEP_MASKleague_name.value.ناسكار.team_namemarketplace_idA1F83G8C2ARO7Planguage_tagen_GB2.value">'Dropdown Lists'!$CH$4:$CH$49</definedName>
    <definedName name="SLEEP_MASKleague_name.value.eスポーツ.team_namemarketplace_idA1F83G8C2ARO7Planguage_tagen_GB2.value">'Dropdown Lists'!$CI$4</definedName>
    <definedName name="SLEEP_MASKleague_name.value.ESportssportelettronici.team_namemarketplace_idA1F83G8C2ARO7Planguage_tagen_GB2.value">'Dropdown Lists'!$CI$4</definedName>
    <definedName name="SLEEP_MASKleague_name.value.Esport.team_namemarketplace_idA1F83G8C2ARO7Planguage_tagen_GB2.value">'Dropdown Lists'!$CI$4</definedName>
    <definedName name="SLEEP_MASKleague_name.value.ESports.team_namemarketplace_idA1F83G8C2ARO7Planguage_tagen_GB2.value">'Dropdown Lists'!$CI$4</definedName>
    <definedName name="SLEEP_MASKleague_name.value.ألعابإلكترونية.team_namemarketplace_idA1F83G8C2ARO7Planguage_tagen_GB2.value">'Dropdown Lists'!$CI$4</definedName>
    <definedName name="SLEEP_MASKleague_name.value.e_sports.team_namemarketplace_idA1F83G8C2ARO7Planguage_tagen_GB2.value">'Dropdown Lists'!$CI$4</definedName>
    <definedName name="SLEEP_MASKleague_name.value.Deporteselectrónicos.team_namemarketplace_idA1F83G8C2ARO7Planguage_tagen_GB2.value">'Dropdown Lists'!$CI$4</definedName>
    <definedName name="SLEEP_MASKleague_name.value.ProWrestlingLeague.team_namemarketplace_idA1F83G8C2ARO7Planguage_tagen_GB2.value">'Dropdown Lists'!$CJ$4:$CJ$9</definedName>
    <definedName name="SLEEP_MASKleague_name.value.Ligadeluchalibreprofesional.team_namemarketplace_idA1F83G8C2ARO7Planguage_tagen_GB2.value">'Dropdown Lists'!$CJ$4:$CJ$9</definedName>
    <definedName name="SLEEP_MASKleague_name.value.インドプロレスリーグ.team_namemarketplace_idA1F83G8C2ARO7Planguage_tagen_GB2.value">'Dropdown Lists'!$CJ$4:$CJ$9</definedName>
    <definedName name="SLEEP_MASKleague_name.value.LigaProfissionaldeLutaLivre.team_namemarketplace_idA1F83G8C2ARO7Planguage_tagen_GB2.value">'Dropdown Lists'!$CJ$4:$CJ$9</definedName>
    <definedName name="SLEEP_MASKleague_name.value.pro_wrestling_league.team_namemarketplace_idA1F83G8C2ARO7Planguage_tagen_GB2.value">'Dropdown Lists'!$CJ$4:$CJ$9</definedName>
    <definedName name="SLEEP_MASKleague_name.value.ProWrestlingLigan.team_namemarketplace_idA1F83G8C2ARO7Planguage_tagen_GB2.value">'Dropdown Lists'!$CJ$4:$CJ$9</definedName>
    <definedName name="SLEEP_MASKleague_name.value.دوريالمصارعةللمحترفين.team_namemarketplace_idA1F83G8C2ARO7Planguage_tagen_GB2.value">'Dropdown Lists'!$CJ$4:$CJ$9</definedName>
    <definedName name="SLEEP_MASKleague_name.value.Formel1.team_namemarketplace_idA1F83G8C2ARO7Planguage_tagen_GB2.value">'Dropdown Lists'!$CK$4:$CK$15</definedName>
    <definedName name="SLEEP_MASKleague_name.value.Formuła1.team_namemarketplace_idA1F83G8C2ARO7Planguage_tagen_GB2.value">'Dropdown Lists'!$CK$4:$CK$15</definedName>
    <definedName name="SLEEP_MASKleague_name.value.formula_1.team_namemarketplace_idA1F83G8C2ARO7Planguage_tagen_GB2.value">'Dropdown Lists'!$CK$4:$CK$15</definedName>
    <definedName name="SLEEP_MASKleague_name.value.Fórmula1.team_namemarketplace_idA1F83G8C2ARO7Planguage_tagen_GB2.value">'Dropdown Lists'!$CK$4:$CK$15</definedName>
    <definedName name="SLEEP_MASKleague_name.value.Formula1.team_namemarketplace_idA1F83G8C2ARO7Planguage_tagen_GB2.value">'Dropdown Lists'!$CK$4:$CK$15</definedName>
    <definedName name="SLEEP_MASKleague_name.value.فورمولا1.team_namemarketplace_idA1F83G8C2ARO7Planguage_tagen_GB2.value">'Dropdown Lists'!$CK$4:$CK$15</definedName>
    <definedName name="SLEEP_MASKleague_name.value.Formule1.team_namemarketplace_idA1F83G8C2ARO7Planguage_tagen_GB2.value">'Dropdown Lists'!$CK$4:$CK$15</definedName>
    <definedName name="SLEEP_MASKleague_name.value.フォーミュラ1.team_namemarketplace_idA1F83G8C2ARO7Planguage_tagen_GB2.value">'Dropdown Lists'!$CK$4:$CK$15</definedName>
    <definedName name="SLEEP_MASKleague_name.value.Iligan.team_namemarketplace_idA1F83G8C2ARO7Planguage_tagen_GB2.value">'Dropdown Lists'!$CL$4:$CL$14</definedName>
    <definedName name="SLEEP_MASKleague_name.value.ILeague.team_namemarketplace_idA1F83G8C2ARO7Planguage_tagen_GB2.value">'Dropdown Lists'!$CL$4:$CL$14</definedName>
    <definedName name="SLEEP_MASKleague_name.value.インドIリーグ.team_namemarketplace_idA1F83G8C2ARO7Planguage_tagen_GB2.value">'Dropdown Lists'!$CL$4:$CL$14</definedName>
    <definedName name="SLEEP_MASKleague_name.value.LigaI.team_namemarketplace_idA1F83G8C2ARO7Planguage_tagen_GB2.value">'Dropdown Lists'!$CL$4:$CL$14</definedName>
    <definedName name="SLEEP_MASKleague_name.value.i_league.team_namemarketplace_idA1F83G8C2ARO7Planguage_tagen_GB2.value">'Dropdown Lists'!$CL$4:$CL$14</definedName>
    <definedName name="SLEEP_MASKleague_name.value.الدوريالهنديللمحترفين.team_namemarketplace_idA1F83G8C2ARO7Planguage_tagen_GB2.value">'Dropdown Lists'!$CL$4:$CL$14</definedName>
    <definedName name="SLEEP_MASKleague_name.value.JapanischerBaseball.team_namemarketplace_idA1F83G8C2ARO7Planguage_tagen_GB2.value">'Dropdown Lists'!$CM$4:$CM$16</definedName>
    <definedName name="SLEEP_MASKleague_name.value.Campionatodibaseballgiapponese.team_namemarketplace_idA1F83G8C2ARO7Planguage_tagen_GB2.value">'Dropdown Lists'!$CM$4:$CM$16</definedName>
    <definedName name="SLEEP_MASKleague_name.value.Baseballjaponais.team_namemarketplace_idA1F83G8C2ARO7Planguage_tagen_GB2.value">'Dropdown Lists'!$CM$4:$CM$16</definedName>
    <definedName name="SLEEP_MASKleague_name.value.Béisboljaponés.team_namemarketplace_idA1F83G8C2ARO7Planguage_tagen_GB2.value">'Dropdown Lists'!$CM$4:$CM$16</definedName>
    <definedName name="SLEEP_MASKleague_name.value.日本セパリーグ高校野球.team_namemarketplace_idA1F83G8C2ARO7Planguage_tagen_GB2.value">'Dropdown Lists'!$CM$4:$CM$16</definedName>
    <definedName name="SLEEP_MASKleague_name.value.JapaneseBaseball.team_namemarketplace_idA1F83G8C2ARO7Planguage_tagen_GB2.value">'Dropdown Lists'!$CM$4:$CM$16</definedName>
    <definedName name="SLEEP_MASKleague_name.value.Japanshonkbal.team_namemarketplace_idA1F83G8C2ARO7Planguage_tagen_GB2.value">'Dropdown Lists'!$CM$4:$CM$16</definedName>
    <definedName name="SLEEP_MASKleague_name.value.japanese_baseball.team_namemarketplace_idA1F83G8C2ARO7Planguage_tagen_GB2.value">'Dropdown Lists'!$CM$4:$CM$16</definedName>
    <definedName name="SLEEP_MASKleague_name.value.Japanskbaseboll.team_namemarketplace_idA1F83G8C2ARO7Planguage_tagen_GB2.value">'Dropdown Lists'!$CM$4:$CM$16</definedName>
    <definedName name="SLEEP_MASKleague_name.value.البيسبولالياباني.team_namemarketplace_idA1F83G8C2ARO7Planguage_tagen_GB2.value">'Dropdown Lists'!$CM$4:$CM$16</definedName>
    <definedName name="SLEEP_MASKleague_name.value.Japońskibaseball.team_namemarketplace_idA1F83G8C2ARO7Planguage_tagen_GB2.value">'Dropdown Lists'!$CM$4:$CM$16</definedName>
    <definedName name="SLEEP_MASKleague_name.value.Beiseboljaponês.team_namemarketplace_idA1F83G8C2ARO7Planguage_tagen_GB2.value">'Dropdown Lists'!$CM$4:$CM$16</definedName>
    <definedName name="SLEEP_MASKleague_name.value.イギリスサッカー.team_namemarketplace_idA1F83G8C2ARO7Planguage_tagen_GB2.value">'Dropdown Lists'!$CN$4:$CN$52</definedName>
    <definedName name="SLEEP_MASKleague_name.value.EnglishFootball.team_namemarketplace_idA1F83G8C2ARO7Planguage_tagen_GB2.value">'Dropdown Lists'!$CN$4:$CN$52</definedName>
    <definedName name="SLEEP_MASKleague_name.value.Engelsvoetbal.team_namemarketplace_idA1F83G8C2ARO7Planguage_tagen_GB2.value">'Dropdown Lists'!$CN$4:$CN$52</definedName>
    <definedName name="SLEEP_MASKleague_name.value.Footballbritannique.team_namemarketplace_idA1F83G8C2ARO7Planguage_tagen_GB2.value">'Dropdown Lists'!$CN$4:$CN$52</definedName>
    <definedName name="SLEEP_MASKleague_name.value.كرةالقدمالإنجليزية.team_namemarketplace_idA1F83G8C2ARO7Planguage_tagen_GB2.value">'Dropdown Lists'!$CN$4:$CN$52</definedName>
    <definedName name="SLEEP_MASKleague_name.value.Angielskapiłkanożna.team_namemarketplace_idA1F83G8C2ARO7Planguage_tagen_GB2.value">'Dropdown Lists'!$CN$4:$CN$52</definedName>
    <definedName name="SLEEP_MASKleague_name.value.english_football.team_namemarketplace_idA1F83G8C2ARO7Planguage_tagen_GB2.value">'Dropdown Lists'!$CN$4:$CN$52</definedName>
    <definedName name="SLEEP_MASKleague_name.value.EnglishSoccer.team_namemarketplace_idA1F83G8C2ARO7Planguage_tagen_GB2.value">'Dropdown Lists'!$CN$4:$CN$52</definedName>
    <definedName name="SLEEP_MASKleague_name.value.BritishFootball.team_namemarketplace_idA1F83G8C2ARO7Planguage_tagen_GB2.value">'Dropdown Lists'!$CN$4:$CN$52</definedName>
    <definedName name="SLEEP_MASKleague_name.value.Calcioinglese.team_namemarketplace_idA1F83G8C2ARO7Planguage_tagen_GB2.value">'Dropdown Lists'!$CN$4:$CN$52</definedName>
    <definedName name="SLEEP_MASKleague_name.value.Futebolinglês.team_namemarketplace_idA1F83G8C2ARO7Planguage_tagen_GB2.value">'Dropdown Lists'!$CN$4:$CN$52</definedName>
    <definedName name="SLEEP_MASKleague_name.value.Engelskfotboll.team_namemarketplace_idA1F83G8C2ARO7Planguage_tagen_GB2.value">'Dropdown Lists'!$CN$4:$CN$52</definedName>
    <definedName name="SLEEP_MASKleague_name.value.EnglischerFußball.team_namemarketplace_idA1F83G8C2ARO7Planguage_tagen_GB2.value">'Dropdown Lists'!$CN$4:$CN$52</definedName>
    <definedName name="SLEEP_MASKleague_name.value.Fútbolinglés.team_namemarketplace_idA1F83G8C2ARO7Planguage_tagen_GB2.value">'Dropdown Lists'!$CN$4:$CN$52</definedName>
    <definedName name="SLEEP_MASKleague_name.value.الاتحادالدوليللمصارعة.team_namemarketplace_idA1F83G8C2ARO7Planguage_tagen_GB2.value">'Dropdown Lists'!$CO$4</definedName>
    <definedName name="SLEEP_MASKleague_name.value.WUSA.team_namemarketplace_idA1F83G8C2ARO7Planguage_tagen_GB2.value">'Dropdown Lists'!$CO$4</definedName>
    <definedName name="SLEEP_MASKleague_name.value.PremièreLiguecanadienne.team_namemarketplace_idA1F83G8C2ARO7Planguage_tagen_GB2.value">'Dropdown Lists'!$CP$4:$CP$12</definedName>
    <definedName name="SLEEP_MASKleague_name.value.Kanadensiskpremiärliga.team_namemarketplace_idA1F83G8C2ARO7Planguage_tagen_GB2.value">'Dropdown Lists'!$CP$4:$CP$12</definedName>
    <definedName name="SLEEP_MASKleague_name.value.CanadianPremierLeague.team_namemarketplace_idA1F83G8C2ARO7Planguage_tagen_GB2.value">'Dropdown Lists'!$CP$4:$CP$12</definedName>
    <definedName name="SLEEP_MASKleague_name.value.LigaPremierCanadense.team_namemarketplace_idA1F83G8C2ARO7Planguage_tagen_GB2.value">'Dropdown Lists'!$CP$4:$CP$12</definedName>
    <definedName name="SLEEP_MASKleague_name.value.canadian_premier_league.team_namemarketplace_idA1F83G8C2ARO7Planguage_tagen_GB2.value">'Dropdown Lists'!$CP$4:$CP$12</definedName>
    <definedName name="SLEEP_MASKleague_name.value.PremiereLeaguecanadiense.team_namemarketplace_idA1F83G8C2ARO7Planguage_tagen_GB2.value">'Dropdown Lists'!$CP$4:$CP$12</definedName>
    <definedName name="SLEEP_MASKleague_name.value.LigaPremiercanadiense.team_namemarketplace_idA1F83G8C2ARO7Planguage_tagen_GB2.value">'Dropdown Lists'!$CP$4:$CP$12</definedName>
    <definedName name="SLEEP_MASKleague_name.value.PremierLeagueKanada.team_namemarketplace_idA1F83G8C2ARO7Planguage_tagen_GB2.value">'Dropdown Lists'!$CP$4:$CP$12</definedName>
    <definedName name="SLEEP_MASKleague_name.value.CanadianPremiereLeague.team_namemarketplace_idA1F83G8C2ARO7Planguage_tagen_GB2.value">'Dropdown Lists'!$CP$4:$CP$12</definedName>
    <definedName name="SLEEP_MASKleague_name.value.الدوريالكنديالممتاز.team_namemarketplace_idA1F83G8C2ARO7Planguage_tagen_GB2.value">'Dropdown Lists'!$CP$4:$CP$12</definedName>
    <definedName name="SLEEP_MASKleague_name.value.カナダプレミアリーグ.team_namemarketplace_idA1F83G8C2ARO7Planguage_tagen_GB2.value">'Dropdown Lists'!$CP$4:$CP$12</definedName>
    <definedName name="SLEEP_MASKleague_name.value.KanadyjskaPremiereLeague.team_namemarketplace_idA1F83G8C2ARO7Planguage_tagen_GB2.value">'Dropdown Lists'!$CP$4:$CP$12</definedName>
    <definedName name="SLEEP_MASKleague_name.value.Fútbolespañol.team_namemarketplace_idA1F83G8C2ARO7Planguage_tagen_GB2.value">'Dropdown Lists'!$CQ$4:$CQ$47</definedName>
    <definedName name="SLEEP_MASKleague_name.value.SpanishFootball.team_namemarketplace_idA1F83G8C2ARO7Planguage_tagen_GB2.value">'Dropdown Lists'!$CQ$4:$CQ$47</definedName>
    <definedName name="SLEEP_MASKleague_name.value.كرةالقدمالاسبانية.team_namemarketplace_idA1F83G8C2ARO7Planguage_tagen_GB2.value">'Dropdown Lists'!$CQ$4:$CQ$47</definedName>
    <definedName name="SLEEP_MASKleague_name.value.Calciospagnolo.team_namemarketplace_idA1F83G8C2ARO7Planguage_tagen_GB2.value">'Dropdown Lists'!$CQ$4:$CQ$47</definedName>
    <definedName name="SLEEP_MASKleague_name.value.Futebolespanhol.team_namemarketplace_idA1F83G8C2ARO7Planguage_tagen_GB2.value">'Dropdown Lists'!$CQ$4:$CQ$47</definedName>
    <definedName name="SLEEP_MASKleague_name.value.Footballespagnol.team_namemarketplace_idA1F83G8C2ARO7Planguage_tagen_GB2.value">'Dropdown Lists'!$CQ$4:$CQ$47</definedName>
    <definedName name="SLEEP_MASKleague_name.value.spanish_football.team_namemarketplace_idA1F83G8C2ARO7Planguage_tagen_GB2.value">'Dropdown Lists'!$CQ$4:$CQ$47</definedName>
    <definedName name="SLEEP_MASKleague_name.value.Hiszpańskapiłkanożna.team_namemarketplace_idA1F83G8C2ARO7Planguage_tagen_GB2.value">'Dropdown Lists'!$CQ$4:$CQ$47</definedName>
    <definedName name="SLEEP_MASKleague_name.value.SpanishSoccer.team_namemarketplace_idA1F83G8C2ARO7Planguage_tagen_GB2.value">'Dropdown Lists'!$CQ$4:$CQ$47</definedName>
    <definedName name="SLEEP_MASKleague_name.value.SpanischerFußball.team_namemarketplace_idA1F83G8C2ARO7Planguage_tagen_GB2.value">'Dropdown Lists'!$CQ$4:$CQ$47</definedName>
    <definedName name="SLEEP_MASKleague_name.value.Spaansvoetbal.team_namemarketplace_idA1F83G8C2ARO7Planguage_tagen_GB2.value">'Dropdown Lists'!$CQ$4:$CQ$47</definedName>
    <definedName name="SLEEP_MASKleague_name.value.Spanskfotboll.team_namemarketplace_idA1F83G8C2ARO7Planguage_tagen_GB2.value">'Dropdown Lists'!$CQ$4:$CQ$47</definedName>
    <definedName name="SLEEP_MASKleague_name.value.スペインサッカー.team_namemarketplace_idA1F83G8C2ARO7Planguage_tagen_GB2.value">'Dropdown Lists'!$CQ$4:$CQ$47</definedName>
    <definedName name="SLEEP_MASKleague_name.value.CanadianFootballLeague.team_namemarketplace_idA1F83G8C2ARO7Planguage_tagen_GB2.value">'Dropdown Lists'!$CR$4:$CR$12</definedName>
    <definedName name="SLEEP_MASKleague_name.value.LigaCanadensedeFutebol.team_namemarketplace_idA1F83G8C2ARO7Planguage_tagen_GB2.value">'Dropdown Lists'!$CR$4:$CR$12</definedName>
    <definedName name="SLEEP_MASKleague_name.value.KanadyjskaLigaPiłkarska.team_namemarketplace_idA1F83G8C2ARO7Planguage_tagen_GB2.value">'Dropdown Lists'!$CR$4:$CR$12</definedName>
    <definedName name="SLEEP_MASKleague_name.value.canadian_football_league.team_namemarketplace_idA1F83G8C2ARO7Planguage_tagen_GB2.value">'Dropdown Lists'!$CR$4:$CR$12</definedName>
    <definedName name="SLEEP_MASKleague_name.value.Liguecanadiennedefootball.team_namemarketplace_idA1F83G8C2ARO7Planguage_tagen_GB2.value">'Dropdown Lists'!$CR$4:$CR$12</definedName>
    <definedName name="SLEEP_MASKleague_name.value.Kanadensiskfotbollsliga.team_namemarketplace_idA1F83G8C2ARO7Planguage_tagen_GB2.value">'Dropdown Lists'!$CR$4:$CR$12</definedName>
    <definedName name="SLEEP_MASKleague_name.value.الدوريالكنديلكرةالقدم.team_namemarketplace_idA1F83G8C2ARO7Planguage_tagen_GB2.value">'Dropdown Lists'!$CR$4:$CR$12</definedName>
    <definedName name="SLEEP_MASKleague_name.value.KanadischeFußballliga.team_namemarketplace_idA1F83G8C2ARO7Planguage_tagen_GB2.value">'Dropdown Lists'!$CR$4:$CR$12</definedName>
    <definedName name="SLEEP_MASKleague_name.value.カナディアンフットボールリーグ.team_namemarketplace_idA1F83G8C2ARO7Planguage_tagen_GB2.value">'Dropdown Lists'!$CR$4:$CR$12</definedName>
    <definedName name="SLEEP_MASKleague_name.value.Ligadefútbolcanadiense.team_namemarketplace_idA1F83G8C2ARO7Planguage_tagen_GB2.value">'Dropdown Lists'!$CR$4:$CR$12</definedName>
    <definedName name="SLEEP_MASKleague_name.value.دوريكرةالسلةالأميركيللمحترفين.team_namemarketplace_idA1F83G8C2ARO7Planguage_tagen_GB2.value">'Dropdown Lists'!$CS$4:$CS$48</definedName>
    <definedName name="SLEEP_MASKleague_name.value.nba.team_namemarketplace_idA1F83G8C2ARO7Planguage_tagen_GB2.value">'Dropdown Lists'!$CS$4:$CS$48</definedName>
    <definedName name="SLEEP_MASKleague_name.value.MinorLeagueHonkbal.team_namemarketplace_idA1F83G8C2ARO7Planguage_tagen_GB2.value">'Dropdown Lists'!$CT$4:$CT$164</definedName>
    <definedName name="SLEEP_MASKleague_name.value.minor_league_baseball.team_namemarketplace_idA1F83G8C2ARO7Planguage_tagen_GB2.value">'Dropdown Lists'!$CT$4:$CT$164</definedName>
    <definedName name="SLEEP_MASKleague_name.value.Béisboldeligasmenores.team_namemarketplace_idA1F83G8C2ARO7Planguage_tagen_GB2.value">'Dropdown Lists'!$CT$4:$CT$164</definedName>
    <definedName name="SLEEP_MASKleague_name.value.MinorLeagueBaseball.team_namemarketplace_idA1F83G8C2ARO7Planguage_tagen_GB2.value">'Dropdown Lists'!$CT$4:$CT$164</definedName>
    <definedName name="SLEEP_MASKleague_name.value.LigaMenordeBeisebol.team_namemarketplace_idA1F83G8C2ARO7Planguage_tagen_GB2.value">'Dropdown Lists'!$CT$4:$CT$164</definedName>
    <definedName name="SLEEP_MASKleague_name.value.Liguemineuredebaseball.team_namemarketplace_idA1F83G8C2ARO7Planguage_tagen_GB2.value">'Dropdown Lists'!$CT$4:$CT$164</definedName>
    <definedName name="SLEEP_MASKleague_name.value.アメリカマイナーリーグ.team_namemarketplace_idA1F83G8C2ARO7Planguage_tagen_GB2.value">'Dropdown Lists'!$CT$4:$CT$164</definedName>
    <definedName name="SLEEP_MASKleague_name.value.دوريالبيسبولالمصغر.team_namemarketplace_idA1F83G8C2ARO7Planguage_tagen_GB2.value">'Dropdown Lists'!$CT$4:$CT$164</definedName>
    <definedName name="SLEEP_MASKleague_name.value.دوريالهوكيالوطني.team_namemarketplace_idA1F83G8C2ARO7Planguage_tagen_GB2.value">'Dropdown Lists'!$CU$4:$CU$53</definedName>
    <definedName name="SLEEP_MASKleague_name.value.nhl.team_namemarketplace_idA1F83G8C2ARO7Planguage_tagen_GB2.value">'Dropdown Lists'!$CU$4:$CU$53</definedName>
    <definedName name="SLEEP_MASKleague_name.value.Liguenationaledehockey.team_namemarketplace_idA1F83G8C2ARO7Planguage_tagen_GB2.value">'Dropdown Lists'!$CU$4:$CU$53</definedName>
    <definedName name="SLEEP_MASKleague_name.value.EuropeanBasketball.team_namemarketplace_idA1F83G8C2ARO7Planguage_tagen_GB2.value">'Dropdown Lists'!$CV$4:$CV$21</definedName>
    <definedName name="SLEEP_MASKleague_name.value.Europeesbasketbal.team_namemarketplace_idA1F83G8C2ARO7Planguage_tagen_GB2.value">'Dropdown Lists'!$CV$4:$CV$21</definedName>
    <definedName name="SLEEP_MASKleague_name.value.كرةالسلةالأوروبية.team_namemarketplace_idA1F83G8C2ARO7Planguage_tagen_GB2.value">'Dropdown Lists'!$CV$4:$CV$21</definedName>
    <definedName name="SLEEP_MASKleague_name.value.european_basketball.team_namemarketplace_idA1F83G8C2ARO7Planguage_tagen_GB2.value">'Dropdown Lists'!$CV$4:$CV$21</definedName>
    <definedName name="SLEEP_MASKleague_name.value.Baloncestoeuropeo.team_namemarketplace_idA1F83G8C2ARO7Planguage_tagen_GB2.value">'Dropdown Lists'!$CV$4:$CV$21</definedName>
    <definedName name="SLEEP_MASKleague_name.value.Europeiskbasket.team_namemarketplace_idA1F83G8C2ARO7Planguage_tagen_GB2.value">'Dropdown Lists'!$CV$4:$CV$21</definedName>
    <definedName name="SLEEP_MASKleague_name.value.Legaeuropeadipallacanestro.team_namemarketplace_idA1F83G8C2ARO7Planguage_tagen_GB2.value">'Dropdown Lists'!$CV$4:$CV$21</definedName>
    <definedName name="SLEEP_MASKleague_name.value.バスケットボールユーロリーグ.team_namemarketplace_idA1F83G8C2ARO7Planguage_tagen_GB2.value">'Dropdown Lists'!$CV$4:$CV$21</definedName>
    <definedName name="SLEEP_MASKleague_name.value.Basqueteeuropeu.team_namemarketplace_idA1F83G8C2ARO7Planguage_tagen_GB2.value">'Dropdown Lists'!$CV$4:$CV$21</definedName>
    <definedName name="SLEEP_MASKleague_name.value.Europejskakoszykówka.team_namemarketplace_idA1F83G8C2ARO7Planguage_tagen_GB2.value">'Dropdown Lists'!$CV$4:$CV$21</definedName>
    <definedName name="SLEEP_MASKleague_name.value.Basketballeuropéen.team_namemarketplace_idA1F83G8C2ARO7Planguage_tagen_GB2.value">'Dropdown Lists'!$CV$4:$CV$21</definedName>
    <definedName name="SLEEP_MASKleague_name.value.EuropäischerBasketball.team_namemarketplace_idA1F83G8C2ARO7Planguage_tagen_GB2.value">'Dropdown Lists'!$CV$4:$CV$21</definedName>
    <definedName name="SLEEP_MASKleague_name.value.LigaPremierdeBadminton.team_namemarketplace_idA1F83G8C2ARO7Planguage_tagen_GB2.value">'Dropdown Lists'!$CW$4:$CW$10</definedName>
    <definedName name="SLEEP_MASKleague_name.value.インドバドミントンリーグ.team_namemarketplace_idA1F83G8C2ARO7Planguage_tagen_GB2.value">'Dropdown Lists'!$CW$4:$CW$10</definedName>
    <definedName name="SLEEP_MASKleague_name.value.PremierBadmintonLeague.team_namemarketplace_idA1F83G8C2ARO7Planguage_tagen_GB2.value">'Dropdown Lists'!$CW$4:$CW$10</definedName>
    <definedName name="SLEEP_MASKleague_name.value.premier_badminton_league.team_namemarketplace_idA1F83G8C2ARO7Planguage_tagen_GB2.value">'Dropdown Lists'!$CW$4:$CW$10</definedName>
    <definedName name="SLEEP_MASKleague_name.value.LigaPremierdeBádminton.team_namemarketplace_idA1F83G8C2ARO7Planguage_tagen_GB2.value">'Dropdown Lists'!$CW$4:$CW$10</definedName>
    <definedName name="SLEEP_MASKleague_name.value.PremierBadmintonLigan.team_namemarketplace_idA1F83G8C2ARO7Planguage_tagen_GB2.value">'Dropdown Lists'!$CW$4:$CW$10</definedName>
    <definedName name="SLEEP_MASKleague_name.value.الدوريالممتازلكرةالريشة.team_namemarketplace_idA1F83G8C2ARO7Planguage_tagen_GB2.value">'Dropdown Lists'!$CW$4:$CW$10</definedName>
    <definedName name="SLEEP_MASKleague_name.value.Otrosequiposdefútbol.team_namemarketplace_idA1F83G8C2ARO7Planguage_tagen_GB2.value">'Dropdown Lists'!$CX$4:$CX$14</definedName>
    <definedName name="SLEEP_MASKleague_name.value.OtherSoccerLeagues.team_namemarketplace_idA1F83G8C2ARO7Planguage_tagen_GB2.value">'Dropdown Lists'!$CX$4:$CX$14</definedName>
    <definedName name="SLEEP_MASKleague_name.value.other_football_leagues.team_namemarketplace_idA1F83G8C2ARO7Planguage_tagen_GB2.value">'Dropdown Lists'!$CX$4:$CX$14</definedName>
    <definedName name="SLEEP_MASKleague_name.value.サッカーリーグその他.team_namemarketplace_idA1F83G8C2ARO7Planguage_tagen_GB2.value">'Dropdown Lists'!$CX$4:$CX$14</definedName>
    <definedName name="SLEEP_MASKleague_name.value.Otrasligasdefútbol.team_namemarketplace_idA1F83G8C2ARO7Planguage_tagen_GB2.value">'Dropdown Lists'!$CX$4:$CX$14</definedName>
    <definedName name="SLEEP_MASKleague_name.value.Inneligipiłkarskie.team_namemarketplace_idA1F83G8C2ARO7Planguage_tagen_GB2.value">'Dropdown Lists'!$CX$4:$CX$14</definedName>
    <definedName name="SLEEP_MASKleague_name.value.Anderevoetbalcompetities.team_namemarketplace_idA1F83G8C2ARO7Planguage_tagen_GB2.value">'Dropdown Lists'!$CX$4:$CX$14</definedName>
    <definedName name="SLEEP_MASKleague_name.value.Autreséquipesdefootball.team_namemarketplace_idA1F83G8C2ARO7Planguage_tagen_GB2.value">'Dropdown Lists'!$CX$4:$CX$14</definedName>
    <definedName name="SLEEP_MASKleague_name.value.MehrFußballmannschaften.team_namemarketplace_idA1F83G8C2ARO7Planguage_tagen_GB2.value">'Dropdown Lists'!$CX$4:$CX$14</definedName>
    <definedName name="SLEEP_MASKleague_name.value.MoreFootballLeagues.team_namemarketplace_idA1F83G8C2ARO7Planguage_tagen_GB2.value">'Dropdown Lists'!$CX$4:$CX$14</definedName>
    <definedName name="SLEEP_MASKleague_name.value.Outrasligasdefutebol.team_namemarketplace_idA1F83G8C2ARO7Planguage_tagen_GB2.value">'Dropdown Lists'!$CX$4:$CX$14</definedName>
    <definedName name="SLEEP_MASKleague_name.value.بطولاتكرةالقدمالأخرى.team_namemarketplace_idA1F83G8C2ARO7Planguage_tagen_GB2.value">'Dropdown Lists'!$CX$4:$CX$14</definedName>
    <definedName name="SLEEP_MASKleague_name.value.Altresquadredicalcio.team_namemarketplace_idA1F83G8C2ARO7Planguage_tagen_GB2.value">'Dropdown Lists'!$CX$4:$CX$14</definedName>
    <definedName name="SLEEP_MASKleague_name.value.Andrafotbollsligor.team_namemarketplace_idA1F83G8C2ARO7Planguage_tagen_GB2.value">'Dropdown Lists'!$CX$4:$CX$14</definedName>
    <definedName name="SLEEP_MASKleague_name.value.ポルトガルサッカー.team_namemarketplace_idA1F83G8C2ARO7Planguage_tagen_GB2.value">'Dropdown Lists'!$CY$4:$CY$27</definedName>
    <definedName name="SLEEP_MASKleague_name.value.PortugueseFootball.team_namemarketplace_idA1F83G8C2ARO7Planguage_tagen_GB2.value">'Dropdown Lists'!$CY$4:$CY$27</definedName>
    <definedName name="SLEEP_MASKleague_name.value.Futebolportuguês.team_namemarketplace_idA1F83G8C2ARO7Planguage_tagen_GB2.value">'Dropdown Lists'!$CY$4:$CY$27</definedName>
    <definedName name="SLEEP_MASKleague_name.value.Fútbolportugués.team_namemarketplace_idA1F83G8C2ARO7Planguage_tagen_GB2.value">'Dropdown Lists'!$CY$4:$CY$27</definedName>
    <definedName name="SLEEP_MASKleague_name.value.Footballportugais.team_namemarketplace_idA1F83G8C2ARO7Planguage_tagen_GB2.value">'Dropdown Lists'!$CY$4:$CY$27</definedName>
    <definedName name="SLEEP_MASKleague_name.value.Portugeesvoetbal.team_namemarketplace_idA1F83G8C2ARO7Planguage_tagen_GB2.value">'Dropdown Lists'!$CY$4:$CY$27</definedName>
    <definedName name="SLEEP_MASKleague_name.value.PortugiesischerFußball.team_namemarketplace_idA1F83G8C2ARO7Planguage_tagen_GB2.value">'Dropdown Lists'!$CY$4:$CY$27</definedName>
    <definedName name="SLEEP_MASKleague_name.value.portuguese_football.team_namemarketplace_idA1F83G8C2ARO7Planguage_tagen_GB2.value">'Dropdown Lists'!$CY$4:$CY$27</definedName>
    <definedName name="SLEEP_MASKleague_name.value.Portugisiskfotboll.team_namemarketplace_idA1F83G8C2ARO7Planguage_tagen_GB2.value">'Dropdown Lists'!$CY$4:$CY$27</definedName>
    <definedName name="SLEEP_MASKleague_name.value.PortugueseSoccer.team_namemarketplace_idA1F83G8C2ARO7Planguage_tagen_GB2.value">'Dropdown Lists'!$CY$4:$CY$27</definedName>
    <definedName name="SLEEP_MASKleague_name.value.Portugalskapiłkanożna.team_namemarketplace_idA1F83G8C2ARO7Planguage_tagen_GB2.value">'Dropdown Lists'!$CY$4:$CY$27</definedName>
    <definedName name="SLEEP_MASKleague_name.value.كرةالقدمالبرتغالية.team_namemarketplace_idA1F83G8C2ARO7Planguage_tagen_GB2.value">'Dropdown Lists'!$CY$4:$CY$27</definedName>
    <definedName name="SLEEP_MASKleague_name.value.Campionatodicalcioportoghese.team_namemarketplace_idA1F83G8C2ARO7Planguage_tagen_GB2.value">'Dropdown Lists'!$CY$4:$CY$27</definedName>
    <definedName name="SLEEP_MASKleague_name.value.الدوريالأمريكيلكرةالقدم.team_namemarketplace_idA1F83G8C2ARO7Planguage_tagen_GB2.value">'Dropdown Lists'!$CZ$4:$CZ$32</definedName>
    <definedName name="SLEEP_MASKleague_name.value.mls.team_namemarketplace_idA1F83G8C2ARO7Planguage_tagen_GB2.value">'Dropdown Lists'!$CZ$4:$CZ$32</definedName>
    <definedName name="SLEEP_MASKleague_name.value.ncaa.team_namemarketplace_idA1F83G8C2ARO7Planguage_tagen_GB2.value">'Dropdown Lists'!$DA$4:$DA$382</definedName>
    <definedName name="SLEEP_MASKleague_name.value.دوريالجامعاتالأمريكيةلكرةالسلة.team_namemarketplace_idA1F83G8C2ARO7Planguage_tagen_GB2.value">'Dropdown Lists'!$DA$4:$DA$382</definedName>
    <definedName name="SLEEP_MASKleague_name.value.Campionatomondialedicalcio.team_namemarketplace_idA1F83G8C2ARO7Planguage_tagen_GB2.value">'Dropdown Lists'!$DB$4:$DB$63</definedName>
    <definedName name="SLEEP_MASKleague_name.value.WorldCupFootball.team_namemarketplace_idA1F83G8C2ARO7Planguage_tagen_GB2.value">'Dropdown Lists'!$DB$4:$DB$63</definedName>
    <definedName name="SLEEP_MASKleague_name.value.Wereldkampioenschapvoetbal.team_namemarketplace_idA1F83G8C2ARO7Planguage_tagen_GB2.value">'Dropdown Lists'!$DB$4:$DB$63</definedName>
    <definedName name="SLEEP_MASKleague_name.value.CopadoMundodeFutebol.team_namemarketplace_idA1F83G8C2ARO7Planguage_tagen_GB2.value">'Dropdown Lists'!$DB$4:$DB$63</definedName>
    <definedName name="SLEEP_MASKleague_name.value.WorldCupSoccer.team_namemarketplace_idA1F83G8C2ARO7Planguage_tagen_GB2.value">'Dropdown Lists'!$DB$4:$DB$63</definedName>
    <definedName name="SLEEP_MASKleague_name.value.MistrzostwaŚwiatawPiłceNożnej.team_namemarketplace_idA1F83G8C2ARO7Planguage_tagen_GB2.value">'Dropdown Lists'!$DB$4:$DB$63</definedName>
    <definedName name="SLEEP_MASKleague_name.value.VMfotboll.team_namemarketplace_idA1F83G8C2ARO7Planguage_tagen_GB2.value">'Dropdown Lists'!$DB$4:$DB$63</definedName>
    <definedName name="SLEEP_MASKleague_name.value.FútbolCopadelMundo.team_namemarketplace_idA1F83G8C2ARO7Planguage_tagen_GB2.value">'Dropdown Lists'!$DB$4:$DB$63</definedName>
    <definedName name="SLEEP_MASKleague_name.value.Fußballweltmeisterschaft.team_namemarketplace_idA1F83G8C2ARO7Planguage_tagen_GB2.value">'Dropdown Lists'!$DB$4:$DB$63</definedName>
    <definedName name="SLEEP_MASKleague_name.value.كأسالعالملكرةالقدم.team_namemarketplace_idA1F83G8C2ARO7Planguage_tagen_GB2.value">'Dropdown Lists'!$DB$4:$DB$63</definedName>
    <definedName name="SLEEP_MASKleague_name.value.FIFAワールドカップ.team_namemarketplace_idA1F83G8C2ARO7Planguage_tagen_GB2.value">'Dropdown Lists'!$DB$4:$DB$63</definedName>
    <definedName name="SLEEP_MASKleague_name.value.Coupedumondedefootball.team_namemarketplace_idA1F83G8C2ARO7Planguage_tagen_GB2.value">'Dropdown Lists'!$DB$4:$DB$63</definedName>
    <definedName name="SLEEP_MASKleague_name.value.Copamundialdefútbol.team_namemarketplace_idA1F83G8C2ARO7Planguage_tagen_GB2.value">'Dropdown Lists'!$DB$4:$DB$63</definedName>
    <definedName name="SLEEP_MASKleague_name.value.world_cup_football.team_namemarketplace_idA1F83G8C2ARO7Planguage_tagen_GB2.value">'Dropdown Lists'!$DB$4:$DB$63</definedName>
    <definedName name="SLEEP_MASKleague_name.value.IndiskaSoccerligan.team_namemarketplace_idA1F83G8C2ARO7Planguage_tagen_GB2.value">'Dropdown Lists'!$DC$4:$DC$13</definedName>
    <definedName name="SLEEP_MASKleague_name.value.IndianSoccerLeague.team_namemarketplace_idA1F83G8C2ARO7Planguage_tagen_GB2.value">'Dropdown Lists'!$DC$4:$DC$13</definedName>
    <definedName name="SLEEP_MASKleague_name.value.IndianSuperLeague.team_namemarketplace_idA1F83G8C2ARO7Planguage_tagen_GB2.value">'Dropdown Lists'!$DC$4:$DC$13</definedName>
    <definedName name="SLEEP_MASKleague_name.value.IndyjskaSoccerLeague.team_namemarketplace_idA1F83G8C2ARO7Planguage_tagen_GB2.value">'Dropdown Lists'!$DC$4:$DC$13</definedName>
    <definedName name="SLEEP_MASKleague_name.value.IndischeFußballliga.team_namemarketplace_idA1F83G8C2ARO7Planguage_tagen_GB2.value">'Dropdown Lists'!$DC$4:$DC$13</definedName>
    <definedName name="SLEEP_MASKleague_name.value.インドサッカーリーグ.team_namemarketplace_idA1F83G8C2ARO7Planguage_tagen_GB2.value">'Dropdown Lists'!$DC$4:$DC$13</definedName>
    <definedName name="SLEEP_MASKleague_name.value.LigadefútboldelaIndia.team_namemarketplace_idA1F83G8C2ARO7Planguage_tagen_GB2.value">'Dropdown Lists'!$DC$4:$DC$13</definedName>
    <definedName name="SLEEP_MASKleague_name.value.Ligadefútbolindia.team_namemarketplace_idA1F83G8C2ARO7Planguage_tagen_GB2.value">'Dropdown Lists'!$DC$4:$DC$13</definedName>
    <definedName name="SLEEP_MASKleague_name.value.indian_soccer_league.team_namemarketplace_idA1F83G8C2ARO7Planguage_tagen_GB2.value">'Dropdown Lists'!$DC$4:$DC$13</definedName>
    <definedName name="SLEEP_MASKleague_name.value.دوريكرةالقدمالهندي.team_namemarketplace_idA1F83G8C2ARO7Planguage_tagen_GB2.value">'Dropdown Lists'!$DC$4:$DC$13</definedName>
    <definedName name="SLEEP_MASKleague_name.value.LigaIndianadeFutebol.team_namemarketplace_idA1F83G8C2ARO7Planguage_tagen_GB2.value">'Dropdown Lists'!$DC$4:$DC$13</definedName>
    <definedName name="SLEEP_MASKleague_name.value.Ligueindiennedefootball.team_namemarketplace_idA1F83G8C2ARO7Planguage_tagen_GB2.value">'Dropdown Lists'!$DC$4:$DC$13</definedName>
    <definedName name="SLEEP_MASKleague_name.value.Equipesnationalesdefootball.team_namemarketplace_idA1F83G8C2ARO7Planguage_tagen_GB2.value">'Dropdown Lists'!$DD$4:$DD$210</definedName>
    <definedName name="SLEEP_MASKleague_name.value.代表チーム.team_namemarketplace_idA1F83G8C2ARO7Planguage_tagen_GB2.value">'Dropdown Lists'!$DD$4:$DD$210</definedName>
    <definedName name="SLEEP_MASKleague_name.value.NationalTeams.team_namemarketplace_idA1F83G8C2ARO7Planguage_tagen_GB2.value">'Dropdown Lists'!$DD$4:$DD$210</definedName>
    <definedName name="SLEEP_MASKleague_name.value.Seleccionesnacionales.team_namemarketplace_idA1F83G8C2ARO7Planguage_tagen_GB2.value">'Dropdown Lists'!$DD$4:$DD$210</definedName>
    <definedName name="SLEEP_MASKleague_name.value.Landslag.team_namemarketplace_idA1F83G8C2ARO7Planguage_tagen_GB2.value">'Dropdown Lists'!$DD$4:$DD$210</definedName>
    <definedName name="SLEEP_MASKleague_name.value.Nationaleteams.team_namemarketplace_idA1F83G8C2ARO7Planguage_tagen_GB2.value">'Dropdown Lists'!$DD$4:$DD$210</definedName>
    <definedName name="SLEEP_MASKleague_name.value.SquadreNazionali.team_namemarketplace_idA1F83G8C2ARO7Planguage_tagen_GB2.value">'Dropdown Lists'!$DD$4:$DD$210</definedName>
    <definedName name="SLEEP_MASKleague_name.value.national_teams.team_namemarketplace_idA1F83G8C2ARO7Planguage_tagen_GB2.value">'Dropdown Lists'!$DD$4:$DD$210</definedName>
    <definedName name="SLEEP_MASKleague_name.value.NationaleFußballmannschaften.team_namemarketplace_idA1F83G8C2ARO7Planguage_tagen_GB2.value">'Dropdown Lists'!$DD$4:$DD$210</definedName>
    <definedName name="SLEEP_MASKleague_name.value.Seleccionesdefútbol.team_namemarketplace_idA1F83G8C2ARO7Planguage_tagen_GB2.value">'Dropdown Lists'!$DD$4:$DD$210</definedName>
    <definedName name="SLEEP_MASKleague_name.value.SeleçõesNacionais.team_namemarketplace_idA1F83G8C2ARO7Planguage_tagen_GB2.value">'Dropdown Lists'!$DD$4:$DD$210</definedName>
    <definedName name="SLEEP_MASKleague_name.value.Drużynynarodowe.team_namemarketplace_idA1F83G8C2ARO7Planguage_tagen_GB2.value">'Dropdown Lists'!$DD$4:$DD$210</definedName>
    <definedName name="SLEEP_MASKleague_name.value.المنتخباتالوطنية.team_namemarketplace_idA1F83G8C2ARO7Planguage_tagen_GB2.value">'Dropdown Lists'!$DD$4:$DD$210</definedName>
    <definedName name="SLEEP_MASKleague_name.value.メキシコサッカー連盟.team_namemarketplace_idA1F83G8C2ARO7Planguage_tagen_GB2.value">'Dropdown Lists'!$DE$4:$DE$16</definedName>
    <definedName name="SLEEP_MASKleague_name.value.MexicanFootballFederation.team_namemarketplace_idA1F83G8C2ARO7Planguage_tagen_GB2.value">'Dropdown Lists'!$DE$4:$DE$16</definedName>
    <definedName name="SLEEP_MASKleague_name.value.FederaçãoMexicanadeFutebol.team_namemarketplace_idA1F83G8C2ARO7Planguage_tagen_GB2.value">'Dropdown Lists'!$DE$4:$DE$16</definedName>
    <definedName name="SLEEP_MASKleague_name.value.MexicaanseVerenigingVanDeVoetbalbond.team_namemarketplace_idA1F83G8C2ARO7Planguage_tagen_GB2.value">'Dropdown Lists'!$DE$4:$DE$16</definedName>
    <definedName name="SLEEP_MASKleague_name.value.FederazionecalcisticadelMessico.team_namemarketplace_idA1F83G8C2ARO7Planguage_tagen_GB2.value">'Dropdown Lists'!$DE$4:$DE$16</definedName>
    <definedName name="SLEEP_MASKleague_name.value.FederaciónMexicanaDeFútbolAsociación.team_namemarketplace_idA1F83G8C2ARO7Planguage_tagen_GB2.value">'Dropdown Lists'!$DE$4:$DE$16</definedName>
    <definedName name="SLEEP_MASKleague_name.value.اتحادكرةالقدمالمكسيكي.team_namemarketplace_idA1F83G8C2ARO7Planguage_tagen_GB2.value">'Dropdown Lists'!$DE$4:$DE$16</definedName>
    <definedName name="SLEEP_MASKleague_name.value.FédérationduMexiquedefootball.team_namemarketplace_idA1F83G8C2ARO7Planguage_tagen_GB2.value">'Dropdown Lists'!$DE$4:$DE$16</definedName>
    <definedName name="SLEEP_MASKleague_name.value.federacion_mexicana_de_futbol_ascn.team_namemarketplace_idA1F83G8C2ARO7Planguage_tagen_GB2.value">'Dropdown Lists'!$DE$4:$DE$16</definedName>
    <definedName name="SLEEP_MASKleague_name.value.Footballnéerlandais.team_namemarketplace_idA1F83G8C2ARO7Planguage_tagen_GB2.value">'Dropdown Lists'!$DF$4:$DF$29</definedName>
    <definedName name="SLEEP_MASKleague_name.value.DutchSoccer.team_namemarketplace_idA1F83G8C2ARO7Planguage_tagen_GB2.value">'Dropdown Lists'!$DF$4:$DF$29</definedName>
    <definedName name="SLEEP_MASKleague_name.value.Holenderskapiłkanożna.team_namemarketplace_idA1F83G8C2ARO7Planguage_tagen_GB2.value">'Dropdown Lists'!$DF$4:$DF$29</definedName>
    <definedName name="SLEEP_MASKleague_name.value.كرةالقدمالهولندية.team_namemarketplace_idA1F83G8C2ARO7Planguage_tagen_GB2.value">'Dropdown Lists'!$DF$4:$DF$29</definedName>
    <definedName name="SLEEP_MASKleague_name.value.Futebolholandês.team_namemarketplace_idA1F83G8C2ARO7Planguage_tagen_GB2.value">'Dropdown Lists'!$DF$4:$DF$29</definedName>
    <definedName name="SLEEP_MASKleague_name.value.Fútbolholandés.team_namemarketplace_idA1F83G8C2ARO7Planguage_tagen_GB2.value">'Dropdown Lists'!$DF$4:$DF$29</definedName>
    <definedName name="SLEEP_MASKleague_name.value.dutch_football.team_namemarketplace_idA1F83G8C2ARO7Planguage_tagen_GB2.value">'Dropdown Lists'!$DF$4:$DF$29</definedName>
    <definedName name="SLEEP_MASKleague_name.value.Nederlandsvoetbal.team_namemarketplace_idA1F83G8C2ARO7Planguage_tagen_GB2.value">'Dropdown Lists'!$DF$4:$DF$29</definedName>
    <definedName name="SLEEP_MASKleague_name.value.オランダサッカー.team_namemarketplace_idA1F83G8C2ARO7Planguage_tagen_GB2.value">'Dropdown Lists'!$DF$4:$DF$29</definedName>
    <definedName name="SLEEP_MASKleague_name.value.DutchFootball.team_namemarketplace_idA1F83G8C2ARO7Planguage_tagen_GB2.value">'Dropdown Lists'!$DF$4:$DF$29</definedName>
    <definedName name="SLEEP_MASKleague_name.value.Holländskfotboll.team_namemarketplace_idA1F83G8C2ARO7Planguage_tagen_GB2.value">'Dropdown Lists'!$DF$4:$DF$29</definedName>
    <definedName name="SLEEP_MASKleague_name.value.NiederländischerFußball.team_namemarketplace_idA1F83G8C2ARO7Planguage_tagen_GB2.value">'Dropdown Lists'!$DF$4:$DF$29</definedName>
    <definedName name="SLEEP_MASKleague_name.value.Campionatodicalcioolandese.team_namemarketplace_idA1F83G8C2ARO7Planguage_tagen_GB2.value">'Dropdown Lists'!$DF$4:$DF$29</definedName>
    <definedName name="SLEEP_MASKleague_name.value.Xspel.team_namemarketplace_idA1F83G8C2ARO7Planguage_tagen_GB2.value">'Dropdown Lists'!$DG$4</definedName>
    <definedName name="SLEEP_MASKleague_name.value.العاباكس.team_namemarketplace_idA1F83G8C2ARO7Planguage_tagen_GB2.value">'Dropdown Lists'!$DG$4</definedName>
    <definedName name="SLEEP_MASKleague_name.value.XGames.team_namemarketplace_idA1F83G8C2ARO7Planguage_tagen_GB2.value">'Dropdown Lists'!$DG$4</definedName>
    <definedName name="SLEEP_MASKleague_name.value.Xゲーム.team_namemarketplace_idA1F83G8C2ARO7Planguage_tagen_GB2.value">'Dropdown Lists'!$DG$4</definedName>
    <definedName name="SLEEP_MASKleague_name.value.x_games.team_namemarketplace_idA1F83G8C2ARO7Planguage_tagen_GB2.value">'Dropdown Lists'!$DG$4</definedName>
    <definedName name="SLEEP_MASKleague_name.value.german_football.team_namemarketplace_idA1F83G8C2ARO7Planguage_tagen_GB2.value">'Dropdown Lists'!$DH$4:$DH$40</definedName>
    <definedName name="SLEEP_MASKleague_name.value.كرةالقدمالألمانية.team_namemarketplace_idA1F83G8C2ARO7Planguage_tagen_GB2.value">'Dropdown Lists'!$DH$4:$DH$40</definedName>
    <definedName name="SLEEP_MASKleague_name.value.Tyskfotboll.team_namemarketplace_idA1F83G8C2ARO7Planguage_tagen_GB2.value">'Dropdown Lists'!$DH$4:$DH$40</definedName>
    <definedName name="SLEEP_MASKleague_name.value.DeutscherFußball.team_namemarketplace_idA1F83G8C2ARO7Planguage_tagen_GB2.value">'Dropdown Lists'!$DH$4:$DH$40</definedName>
    <definedName name="SLEEP_MASKleague_name.value.Fútbolalemán.team_namemarketplace_idA1F83G8C2ARO7Planguage_tagen_GB2.value">'Dropdown Lists'!$DH$4:$DH$40</definedName>
    <definedName name="SLEEP_MASKleague_name.value.Niemieckapiłkanożna.team_namemarketplace_idA1F83G8C2ARO7Planguage_tagen_GB2.value">'Dropdown Lists'!$DH$4:$DH$40</definedName>
    <definedName name="SLEEP_MASKleague_name.value.Calciotedesco.team_namemarketplace_idA1F83G8C2ARO7Planguage_tagen_GB2.value">'Dropdown Lists'!$DH$4:$DH$40</definedName>
    <definedName name="SLEEP_MASKleague_name.value.GermanSoccer.team_namemarketplace_idA1F83G8C2ARO7Planguage_tagen_GB2.value">'Dropdown Lists'!$DH$4:$DH$40</definedName>
    <definedName name="SLEEP_MASKleague_name.value.Footballallemand.team_namemarketplace_idA1F83G8C2ARO7Planguage_tagen_GB2.value">'Dropdown Lists'!$DH$4:$DH$40</definedName>
    <definedName name="SLEEP_MASKleague_name.value.Futebolalemão.team_namemarketplace_idA1F83G8C2ARO7Planguage_tagen_GB2.value">'Dropdown Lists'!$DH$4:$DH$40</definedName>
    <definedName name="SLEEP_MASKleague_name.value.Duitsvoetbal.team_namemarketplace_idA1F83G8C2ARO7Planguage_tagen_GB2.value">'Dropdown Lists'!$DH$4:$DH$40</definedName>
    <definedName name="SLEEP_MASKleague_name.value.GermanFootball.team_namemarketplace_idA1F83G8C2ARO7Planguage_tagen_GB2.value">'Dropdown Lists'!$DH$4:$DH$40</definedName>
    <definedName name="SLEEP_MASKleague_name.value.ドイツサッカー.team_namemarketplace_idA1F83G8C2ARO7Planguage_tagen_GB2.value">'Dropdown Lists'!$DH$4:$DH$40</definedName>
    <definedName name="SLEEP_MASKleague_name.value.الدوريالوطنيلكرةالقدمللسيدات.team_namemarketplace_idA1F83G8C2ARO7Planguage_tagen_GB2.value">'Dropdown Lists'!$DI$4:$DI$18</definedName>
    <definedName name="SLEEP_MASKleague_name.value.NWSL.team_namemarketplace_idA1F83G8C2ARO7Planguage_tagen_GB2.value">'Dropdown Lists'!$DI$4:$DI$18</definedName>
    <definedName name="SLEEP_MASKleague_name.value.ProKabaddiLeague.team_namemarketplace_idA1F83G8C2ARO7Planguage_tagen_GB2.value">'Dropdown Lists'!$DJ$4:$DJ$15</definedName>
    <definedName name="SLEEP_MASKleague_name.value.pro_kabaddi_league.team_namemarketplace_idA1F83G8C2ARO7Planguage_tagen_GB2.value">'Dropdown Lists'!$DJ$4:$DJ$15</definedName>
    <definedName name="SLEEP_MASKleague_name.value.ProKabaddiLigan.team_namemarketplace_idA1F83G8C2ARO7Planguage_tagen_GB2.value">'Dropdown Lists'!$DJ$4:$DJ$15</definedName>
    <definedName name="SLEEP_MASKleague_name.value.دوريكباديللمحترفين.team_namemarketplace_idA1F83G8C2ARO7Planguage_tagen_GB2.value">'Dropdown Lists'!$DJ$4:$DJ$15</definedName>
    <definedName name="SLEEP_MASKleague_name.value.LigaProKabaddi.team_namemarketplace_idA1F83G8C2ARO7Planguage_tagen_GB2.value">'Dropdown Lists'!$DJ$4:$DJ$15</definedName>
    <definedName name="SLEEP_MASKleague_name.value.インドプロカバディリーグ.team_namemarketplace_idA1F83G8C2ARO7Planguage_tagen_GB2.value">'Dropdown Lists'!$DJ$4:$DJ$15</definedName>
    <definedName name="SLEEP_MASKleague_name.value.رابطةلاعبيالغولفالمحترفين.team_namemarketplace_idA1F83G8C2ARO7Planguage_tagen_GB2.value">'Dropdown Lists'!$DK$4</definedName>
    <definedName name="SLEEP_MASKleague_name.value.pga.team_namemarketplace_idA1F83G8C2ARO7Planguage_tagen_GB2.value">'Dropdown Lists'!$DK$4</definedName>
    <definedName name="SLEEP_MASKleague_name.value.PGAツアー.team_namemarketplace_idA1F83G8C2ARO7Planguage_tagen_GB2.value">'Dropdown Lists'!$DK$4</definedName>
    <definedName name="SLEEP_MASKleague_name.value.SchottischerFußball.team_namemarketplace_idA1F83G8C2ARO7Planguage_tagen_GB2.value">'Dropdown Lists'!$DL$4:$DL$21</definedName>
    <definedName name="SLEEP_MASKleague_name.value.كرةالقدمالاسكتلندية.team_namemarketplace_idA1F83G8C2ARO7Planguage_tagen_GB2.value">'Dropdown Lists'!$DL$4:$DL$21</definedName>
    <definedName name="SLEEP_MASKleague_name.value.Skotskfotboll.team_namemarketplace_idA1F83G8C2ARO7Planguage_tagen_GB2.value">'Dropdown Lists'!$DL$4:$DL$21</definedName>
    <definedName name="SLEEP_MASKleague_name.value.Futebolescocês.team_namemarketplace_idA1F83G8C2ARO7Planguage_tagen_GB2.value">'Dropdown Lists'!$DL$4:$DL$21</definedName>
    <definedName name="SLEEP_MASKleague_name.value.Footballécossais.team_namemarketplace_idA1F83G8C2ARO7Planguage_tagen_GB2.value">'Dropdown Lists'!$DL$4:$DL$21</definedName>
    <definedName name="SLEEP_MASKleague_name.value.Fútbolescocés.team_namemarketplace_idA1F83G8C2ARO7Planguage_tagen_GB2.value">'Dropdown Lists'!$DL$4:$DL$21</definedName>
    <definedName name="SLEEP_MASKleague_name.value.ScottishSoccer.team_namemarketplace_idA1F83G8C2ARO7Planguage_tagen_GB2.value">'Dropdown Lists'!$DL$4:$DL$21</definedName>
    <definedName name="SLEEP_MASKleague_name.value.ScottishFootball.team_namemarketplace_idA1F83G8C2ARO7Planguage_tagen_GB2.value">'Dropdown Lists'!$DL$4:$DL$21</definedName>
    <definedName name="SLEEP_MASKleague_name.value.Schotsvoetbal.team_namemarketplace_idA1F83G8C2ARO7Planguage_tagen_GB2.value">'Dropdown Lists'!$DL$4:$DL$21</definedName>
    <definedName name="SLEEP_MASKleague_name.value.スコットランドサッカー.team_namemarketplace_idA1F83G8C2ARO7Planguage_tagen_GB2.value">'Dropdown Lists'!$DL$4:$DL$21</definedName>
    <definedName name="SLEEP_MASKleague_name.value.Szkockapiłkanożna.team_namemarketplace_idA1F83G8C2ARO7Planguage_tagen_GB2.value">'Dropdown Lists'!$DL$4:$DL$21</definedName>
    <definedName name="SLEEP_MASKleague_name.value.scottish_football.team_namemarketplace_idA1F83G8C2ARO7Planguage_tagen_GB2.value">'Dropdown Lists'!$DL$4:$DL$21</definedName>
    <definedName name="SLEEP_MASKleague_name.value.Campionatodicalcioscozzese.team_namemarketplace_idA1F83G8C2ARO7Planguage_tagen_GB2.value">'Dropdown Lists'!$DL$4:$DL$21</definedName>
    <definedName name="SLEEP_MASKleague_name.value.FranzösischerFußball.team_namemarketplace_idA1F83G8C2ARO7Planguage_tagen_GB2.value">'Dropdown Lists'!$DM$4:$DM$37</definedName>
    <definedName name="SLEEP_MASKleague_name.value.Fransvoetbal.team_namemarketplace_idA1F83G8C2ARO7Planguage_tagen_GB2.value">'Dropdown Lists'!$DM$4:$DM$37</definedName>
    <definedName name="SLEEP_MASKleague_name.value.FrenchFootball.team_namemarketplace_idA1F83G8C2ARO7Planguage_tagen_GB2.value">'Dropdown Lists'!$DM$4:$DM$37</definedName>
    <definedName name="SLEEP_MASKleague_name.value.Franskfotboll.team_namemarketplace_idA1F83G8C2ARO7Planguage_tagen_GB2.value">'Dropdown Lists'!$DM$4:$DM$37</definedName>
    <definedName name="SLEEP_MASKleague_name.value.FrenchSoccer.team_namemarketplace_idA1F83G8C2ARO7Planguage_tagen_GB2.value">'Dropdown Lists'!$DM$4:$DM$37</definedName>
    <definedName name="SLEEP_MASKleague_name.value.Francuskapiłkanożna.team_namemarketplace_idA1F83G8C2ARO7Planguage_tagen_GB2.value">'Dropdown Lists'!$DM$4:$DM$37</definedName>
    <definedName name="SLEEP_MASKleague_name.value.Calciofrancese.team_namemarketplace_idA1F83G8C2ARO7Planguage_tagen_GB2.value">'Dropdown Lists'!$DM$4:$DM$37</definedName>
    <definedName name="SLEEP_MASKleague_name.value.Futebolfrancês.team_namemarketplace_idA1F83G8C2ARO7Planguage_tagen_GB2.value">'Dropdown Lists'!$DM$4:$DM$37</definedName>
    <definedName name="SLEEP_MASKleague_name.value.french_football.team_namemarketplace_idA1F83G8C2ARO7Planguage_tagen_GB2.value">'Dropdown Lists'!$DM$4:$DM$37</definedName>
    <definedName name="SLEEP_MASKleague_name.value.كرةالقدمالفرنسية.team_namemarketplace_idA1F83G8C2ARO7Planguage_tagen_GB2.value">'Dropdown Lists'!$DM$4:$DM$37</definedName>
    <definedName name="SLEEP_MASKleague_name.value.Fútbolfrancés.team_namemarketplace_idA1F83G8C2ARO7Planguage_tagen_GB2.value">'Dropdown Lists'!$DM$4:$DM$37</definedName>
    <definedName name="SLEEP_MASKleague_name.value.フランスサッカー.team_namemarketplace_idA1F83G8C2ARO7Planguage_tagen_GB2.value">'Dropdown Lists'!$DM$4:$DM$37</definedName>
    <definedName name="SLEEP_MASKleague_name.value.Footballfrançais.team_namemarketplace_idA1F83G8C2ARO7Planguage_tagen_GB2.value">'Dropdown Lists'!$DM$4:$DM$37</definedName>
    <definedName name="SLEEP_MASKleague_name.value.LPGAツアー.team_namemarketplace_idA1F83G8C2ARO7Planguage_tagen_GB2.value">'Dropdown Lists'!$DN$4</definedName>
    <definedName name="SLEEP_MASKleague_name.value.lpga.team_namemarketplace_idA1F83G8C2ARO7Planguage_tagen_GB2.value">'Dropdown Lists'!$DN$4</definedName>
    <definedName name="SLEEP_MASKleague_name.value.رابطةلاعباتالغولفالمحترفات.team_namemarketplace_idA1F83G8C2ARO7Planguage_tagen_GB2.value">'Dropdown Lists'!$DN$4</definedName>
    <definedName name="SLEEP_MASKleague_name.value.لعبةالكريكيتالدولية.team_namemarketplace_idA1F83G8C2ARO7Planguage_tagen_GB2.value">'Dropdown Lists'!$DO$4:$DO$15</definedName>
    <definedName name="SLEEP_MASKleague_name.value.Międzynarodowykrykiet.team_namemarketplace_idA1F83G8C2ARO7Planguage_tagen_GB2.value">'Dropdown Lists'!$DO$4:$DO$15</definedName>
    <definedName name="SLEEP_MASKleague_name.value.InternationalesCricket.team_namemarketplace_idA1F83G8C2ARO7Planguage_tagen_GB2.value">'Dropdown Lists'!$DO$4:$DO$15</definedName>
    <definedName name="SLEEP_MASKleague_name.value.クリケット代表チーム.team_namemarketplace_idA1F83G8C2ARO7Planguage_tagen_GB2.value">'Dropdown Lists'!$DO$4:$DO$15</definedName>
    <definedName name="SLEEP_MASKleague_name.value.international_cricket.team_namemarketplace_idA1F83G8C2ARO7Planguage_tagen_GB2.value">'Dropdown Lists'!$DO$4:$DO$15</definedName>
    <definedName name="SLEEP_MASKleague_name.value.Campionatointernazionaledicricket.team_namemarketplace_idA1F83G8C2ARO7Planguage_tagen_GB2.value">'Dropdown Lists'!$DO$4:$DO$15</definedName>
    <definedName name="SLEEP_MASKleague_name.value.InternationellCricket.team_namemarketplace_idA1F83G8C2ARO7Planguage_tagen_GB2.value">'Dropdown Lists'!$DO$4:$DO$15</definedName>
    <definedName name="SLEEP_MASKleague_name.value.Cricketinternational.team_namemarketplace_idA1F83G8C2ARO7Planguage_tagen_GB2.value">'Dropdown Lists'!$DO$4:$DO$15</definedName>
    <definedName name="SLEEP_MASKleague_name.value.Cricketinternacional.team_namemarketplace_idA1F83G8C2ARO7Planguage_tagen_GB2.value">'Dropdown Lists'!$DO$4:$DO$15</definedName>
    <definedName name="SLEEP_MASKleague_name.value.CríqueteInternacional.team_namemarketplace_idA1F83G8C2ARO7Planguage_tagen_GB2.value">'Dropdown Lists'!$DO$4:$DO$15</definedName>
    <definedName name="SLEEP_MASKleague_name.value.InternationalCricket.team_namemarketplace_idA1F83G8C2ARO7Planguage_tagen_GB2.value">'Dropdown Lists'!$DO$4:$DO$15</definedName>
    <definedName name="SLEEP_MASKleague_name.value.NationellaLacrosseligan.team_namemarketplace_idA1F83G8C2ARO7Planguage_tagen_GB2.value">'Dropdown Lists'!$DP$4:$DP$16</definedName>
    <definedName name="SLEEP_MASKleague_name.value.دوريلاكروسالوطني.team_namemarketplace_idA1F83G8C2ARO7Planguage_tagen_GB2.value">'Dropdown Lists'!$DP$4:$DP$16</definedName>
    <definedName name="SLEEP_MASKleague_name.value.ナショナルラクロスリーグ.team_namemarketplace_idA1F83G8C2ARO7Planguage_tagen_GB2.value">'Dropdown Lists'!$DP$4:$DP$16</definedName>
    <definedName name="SLEEP_MASKleague_name.value.NationalLacrosseLeague.team_namemarketplace_idA1F83G8C2ARO7Planguage_tagen_GB2.value">'Dropdown Lists'!$DP$4:$DP$16</definedName>
    <definedName name="SLEEP_MASKleague_name.value.LigaNacionaldeLacrosse.team_namemarketplace_idA1F83G8C2ARO7Planguage_tagen_GB2.value">'Dropdown Lists'!$DP$4:$DP$16</definedName>
    <definedName name="SLEEP_MASKleague_name.value.national_lacrosse_league.team_namemarketplace_idA1F83G8C2ARO7Planguage_tagen_GB2.value">'Dropdown Lists'!$DP$4:$DP$16</definedName>
    <definedName name="SLEEP_MASKleague_name.value.NarodowaLigaLacrosse.team_namemarketplace_idA1F83G8C2ARO7Planguage_tagen_GB2.value">'Dropdown Lists'!$DP$4:$DP$16</definedName>
    <definedName name="SLEEP_MASKleague_name.value.hockey_india_league.team_namemarketplace_idA1F83G8C2ARO7Planguage_tagen_GB2.value">'Dropdown Lists'!$DQ$4:$DQ$9</definedName>
    <definedName name="SLEEP_MASKleague_name.value.LigaDeHóqueiIndiano.team_namemarketplace_idA1F83G8C2ARO7Planguage_tagen_GB2.value">'Dropdown Lists'!$DQ$4:$DQ$9</definedName>
    <definedName name="SLEEP_MASKleague_name.value.HockeyIndiaLeague.team_namemarketplace_idA1F83G8C2ARO7Planguage_tagen_GB2.value">'Dropdown Lists'!$DQ$4:$DQ$9</definedName>
    <definedName name="SLEEP_MASKleague_name.value.Hokejowaligaindyjska.team_namemarketplace_idA1F83G8C2ARO7Planguage_tagen_GB2.value">'Dropdown Lists'!$DQ$4:$DQ$9</definedName>
    <definedName name="SLEEP_MASKleague_name.value.LigaIndiadeHockey.team_namemarketplace_idA1F83G8C2ARO7Planguage_tagen_GB2.value">'Dropdown Lists'!$DQ$4:$DQ$9</definedName>
    <definedName name="SLEEP_MASKleague_name.value.ホッケーインドリーグ.team_namemarketplace_idA1F83G8C2ARO7Planguage_tagen_GB2.value">'Dropdown Lists'!$DQ$4:$DQ$9</definedName>
    <definedName name="SLEEP_MASKleague_name.value.Indienshockeyliga.team_namemarketplace_idA1F83G8C2ARO7Planguage_tagen_GB2.value">'Dropdown Lists'!$DQ$4:$DQ$9</definedName>
    <definedName name="SLEEP_MASKleague_name.value.دوريالهوكيالهندي.team_namemarketplace_idA1F83G8C2ARO7Planguage_tagen_GB2.value">'Dropdown Lists'!$DQ$4:$DQ$9</definedName>
    <definedName name="SLEEP_MASKleague_name.value.Campionatodihockeyindiano.team_namemarketplace_idA1F83G8C2ARO7Planguage_tagen_GB2.value">'Dropdown Lists'!$DQ$4:$DQ$9</definedName>
    <definedName name="SLEEP_MASKleague_name.value.كرةالقدمالايطالية.team_namemarketplace_idA1F83G8C2ARO7Planguage_tagen_GB2.value">'Dropdown Lists'!$DR$4:$DR$46</definedName>
    <definedName name="SLEEP_MASKleague_name.value.italian_football.team_namemarketplace_idA1F83G8C2ARO7Planguage_tagen_GB2.value">'Dropdown Lists'!$DR$4:$DR$46</definedName>
    <definedName name="SLEEP_MASKleague_name.value.ItalienischerFußball.team_namemarketplace_idA1F83G8C2ARO7Planguage_tagen_GB2.value">'Dropdown Lists'!$DR$4:$DR$46</definedName>
    <definedName name="SLEEP_MASKleague_name.value.ItalianSoccer.team_namemarketplace_idA1F83G8C2ARO7Planguage_tagen_GB2.value">'Dropdown Lists'!$DR$4:$DR$46</definedName>
    <definedName name="SLEEP_MASKleague_name.value.Włoskapiłkanożna.team_namemarketplace_idA1F83G8C2ARO7Planguage_tagen_GB2.value">'Dropdown Lists'!$DR$4:$DR$46</definedName>
    <definedName name="SLEEP_MASKleague_name.value.Italienskfotboll.team_namemarketplace_idA1F83G8C2ARO7Planguage_tagen_GB2.value">'Dropdown Lists'!$DR$4:$DR$46</definedName>
    <definedName name="SLEEP_MASKleague_name.value.Footballitalien.team_namemarketplace_idA1F83G8C2ARO7Planguage_tagen_GB2.value">'Dropdown Lists'!$DR$4:$DR$46</definedName>
    <definedName name="SLEEP_MASKleague_name.value.Calcioitaliano.team_namemarketplace_idA1F83G8C2ARO7Planguage_tagen_GB2.value">'Dropdown Lists'!$DR$4:$DR$46</definedName>
    <definedName name="SLEEP_MASKleague_name.value.Italiaansvoetbal.team_namemarketplace_idA1F83G8C2ARO7Planguage_tagen_GB2.value">'Dropdown Lists'!$DR$4:$DR$46</definedName>
    <definedName name="SLEEP_MASKleague_name.value.Fútbolitaliano.team_namemarketplace_idA1F83G8C2ARO7Planguage_tagen_GB2.value">'Dropdown Lists'!$DR$4:$DR$46</definedName>
    <definedName name="SLEEP_MASKleague_name.value.Futebolitaliano.team_namemarketplace_idA1F83G8C2ARO7Planguage_tagen_GB2.value">'Dropdown Lists'!$DR$4:$DR$46</definedName>
    <definedName name="SLEEP_MASKleague_name.value.ItalianFootball.team_namemarketplace_idA1F83G8C2ARO7Planguage_tagen_GB2.value">'Dropdown Lists'!$DR$4:$DR$46</definedName>
    <definedName name="SLEEP_MASKleague_name.value.イタリアサッカー.team_namemarketplace_idA1F83G8C2ARO7Planguage_tagen_GB2.value">'Dropdown Lists'!$DR$4:$DR$46</definedName>
    <definedName name="SLEEP_MASKleague_name.value.Campionatodipallavoloprofessionale.team_namemarketplace_idA1F83G8C2ARO7Planguage_tagen_GB2.value">'Dropdown Lists'!$DS$4:$DS$9</definedName>
    <definedName name="SLEEP_MASKleague_name.value.دوريالمحترفينللكرةالطائرة.team_namemarketplace_idA1F83G8C2ARO7Planguage_tagen_GB2.value">'Dropdown Lists'!$DS$4:$DS$9</definedName>
    <definedName name="SLEEP_MASKleague_name.value.インドバレーボールリーグ.team_namemarketplace_idA1F83G8C2ARO7Planguage_tagen_GB2.value">'Dropdown Lists'!$DS$4:$DS$9</definedName>
    <definedName name="SLEEP_MASKleague_name.value.ProVolleyballLigan.team_namemarketplace_idA1F83G8C2ARO7Planguage_tagen_GB2.value">'Dropdown Lists'!$DS$4:$DS$9</definedName>
    <definedName name="SLEEP_MASKleague_name.value.ProVolleyballLeague.team_namemarketplace_idA1F83G8C2ARO7Planguage_tagen_GB2.value">'Dropdown Lists'!$DS$4:$DS$9</definedName>
    <definedName name="SLEEP_MASKleague_name.value.pro_volleyball_league.team_namemarketplace_idA1F83G8C2ARO7Planguage_tagen_GB2.value">'Dropdown Lists'!$DS$4:$DS$9</definedName>
    <definedName name="SLEEP_MASKleague_name.value.LigaProfissionaldeVôlei.team_namemarketplace_idA1F83G8C2ARO7Planguage_tagen_GB2.value">'Dropdown Lists'!$DS$4:$DS$9</definedName>
    <definedName name="SLEEP_MASKleague_name.value.Ligadevoleibolprofesional.team_namemarketplace_idA1F83G8C2ARO7Planguage_tagen_GB2.value">'Dropdown Lists'!$DS$4:$DS$9</definedName>
    <definedName name="SLEEP_MASKleague_name.value.Japońskapiłkanożna.team_namemarketplace_idA1F83G8C2ARO7Planguage_tagen_GB2.value">'Dropdown Lists'!$DT$4:$DT$56</definedName>
    <definedName name="SLEEP_MASKleague_name.value.Campionatodicalciogiapponese.team_namemarketplace_idA1F83G8C2ARO7Planguage_tagen_GB2.value">'Dropdown Lists'!$DT$4:$DT$56</definedName>
    <definedName name="SLEEP_MASKleague_name.value.Japanskfotboll.team_namemarketplace_idA1F83G8C2ARO7Planguage_tagen_GB2.value">'Dropdown Lists'!$DT$4:$DT$56</definedName>
    <definedName name="SLEEP_MASKleague_name.value.JapaneseSoccer.team_namemarketplace_idA1F83G8C2ARO7Planguage_tagen_GB2.value">'Dropdown Lists'!$DT$4:$DT$56</definedName>
    <definedName name="SLEEP_MASKleague_name.value.JapanischerFußball.team_namemarketplace_idA1F83G8C2ARO7Planguage_tagen_GB2.value">'Dropdown Lists'!$DT$4:$DT$56</definedName>
    <definedName name="SLEEP_MASKleague_name.value.Japansvoetbal.team_namemarketplace_idA1F83G8C2ARO7Planguage_tagen_GB2.value">'Dropdown Lists'!$DT$4:$DT$56</definedName>
    <definedName name="SLEEP_MASKleague_name.value.JapaneseFootball.team_namemarketplace_idA1F83G8C2ARO7Planguage_tagen_GB2.value">'Dropdown Lists'!$DT$4:$DT$56</definedName>
    <definedName name="SLEEP_MASKleague_name.value.Futeboljaponês.team_namemarketplace_idA1F83G8C2ARO7Planguage_tagen_GB2.value">'Dropdown Lists'!$DT$4:$DT$56</definedName>
    <definedName name="SLEEP_MASKleague_name.value.كرةالقدماليابانية.team_namemarketplace_idA1F83G8C2ARO7Planguage_tagen_GB2.value">'Dropdown Lists'!$DT$4:$DT$56</definedName>
    <definedName name="SLEEP_MASKleague_name.value.日本Jリーグ.team_namemarketplace_idA1F83G8C2ARO7Planguage_tagen_GB2.value">'Dropdown Lists'!$DT$4:$DT$56</definedName>
    <definedName name="SLEEP_MASKleague_name.value.Fútboljaponés.team_namemarketplace_idA1F83G8C2ARO7Planguage_tagen_GB2.value">'Dropdown Lists'!$DT$4:$DT$56</definedName>
    <definedName name="SLEEP_MASKleague_name.value.japanese_football.team_namemarketplace_idA1F83G8C2ARO7Planguage_tagen_GB2.value">'Dropdown Lists'!$DT$4:$DT$56</definedName>
    <definedName name="SLEEP_MASKleague_name.value.Footballjaponais.team_namemarketplace_idA1F83G8C2ARO7Planguage_tagen_GB2.value">'Dropdown Lists'!$DT$4:$DT$56</definedName>
    <definedName name="SLEEP_MASKleague_name.value.البيسبولالكلاسيكيةالعالمية.team_namemarketplace_idA1F83G8C2ARO7Planguage_tagen_GB2.value">'Dropdown Lists'!$DU$4:$DU$12</definedName>
    <definedName name="SLEEP_MASKleague_name.value.world_baseball_classic.team_namemarketplace_idA1F83G8C2ARO7Planguage_tagen_GB2.value">'Dropdown Lists'!$DU$4:$DU$12</definedName>
    <definedName name="SLEEP_MASKleague_name.value.Clásicomundialdebéisbol.team_namemarketplace_idA1F83G8C2ARO7Planguage_tagen_GB2.value">'Dropdown Lists'!$DU$4:$DU$12</definedName>
    <definedName name="SLEEP_MASKleague_name.value.Classiquemondialedebaseball.team_namemarketplace_idA1F83G8C2ARO7Planguage_tagen_GB2.value">'Dropdown Lists'!$DU$4:$DU$12</definedName>
    <definedName name="SLEEP_MASKleague_name.value.WereldHonkbalKlassieker.team_namemarketplace_idA1F83G8C2ARO7Planguage_tagen_GB2.value">'Dropdown Lists'!$DU$4:$DU$12</definedName>
    <definedName name="SLEEP_MASKleague_name.value.WorldBaseballClassic.team_namemarketplace_idA1F83G8C2ARO7Planguage_tagen_GB2.value">'Dropdown Lists'!$DU$4:$DU$12</definedName>
    <definedName name="SLEEP_MASKleague_name.value.ClássicoMundialdeBeisebol.team_namemarketplace_idA1F83G8C2ARO7Planguage_tagen_GB2.value">'Dropdown Lists'!$DU$4:$DU$12</definedName>
    <definedName name="SLEEP_MASKleague_name.value.ワールドベースボールクラシック.team_namemarketplace_idA1F83G8C2ARO7Planguage_tagen_GB2.value">'Dropdown Lists'!$DU$4:$DU$12</definedName>
    <definedName name="SLEEP_MASKleague_name.value.IndiskaPremierligan.team_namemarketplace_idA1F83G8C2ARO7Planguage_tagen_GB2.value">'Dropdown Lists'!$DV$4:$DV$13</definedName>
    <definedName name="SLEEP_MASKleague_name.value.SzkockaPremierLeague.team_namemarketplace_idA1F83G8C2ARO7Planguage_tagen_GB2.value">'Dropdown Lists'!$DV$4:$DV$13</definedName>
    <definedName name="SLEEP_MASKleague_name.value.LigaPremierdelaIndia.team_namemarketplace_idA1F83G8C2ARO7Planguage_tagen_GB2.value">'Dropdown Lists'!$DV$4:$DV$13</definedName>
    <definedName name="SLEEP_MASKleague_name.value.IndianPremierLeague.team_namemarketplace_idA1F83G8C2ARO7Planguage_tagen_GB2.value">'Dropdown Lists'!$DV$4:$DV$13</definedName>
    <definedName name="SLEEP_MASKleague_name.value.インディアンプレミアリーグ.team_namemarketplace_idA1F83G8C2ARO7Planguage_tagen_GB2.value">'Dropdown Lists'!$DV$4:$DV$13</definedName>
    <definedName name="SLEEP_MASKleague_name.value.الدوريالهنديالممتاز.team_namemarketplace_idA1F83G8C2ARO7Planguage_tagen_GB2.value">'Dropdown Lists'!$DV$4:$DV$13</definedName>
    <definedName name="SLEEP_MASKleague_name.value.LigaPremierIndiana.team_namemarketplace_idA1F83G8C2ARO7Planguage_tagen_GB2.value">'Dropdown Lists'!$DV$4:$DV$13</definedName>
    <definedName name="SLEEP_MASKleague_name.value.indian_premier_league.team_namemarketplace_idA1F83G8C2ARO7Planguage_tagen_GB2.value">'Dropdown Lists'!$DV$4:$DV$13</definedName>
    <definedName name="SLEEP_MASKleague_name.value.PremierLeagueindia.team_namemarketplace_idA1F83G8C2ARO7Planguage_tagen_GB2.value">'Dropdown Lists'!$DV$4:$DV$13</definedName>
    <definedName name="SLEEP_MASKleague_name.value.wwe.team_namemarketplace_idA1F83G8C2ARO7Planguage_tagen_GB2.value">'Dropdown Lists'!$DW$4</definedName>
    <definedName name="SLEEP_MASKleague_name.value.المصارعةالعالميةالترفيهية.team_namemarketplace_idA1F83G8C2ARO7Planguage_tagen_GB2.value">'Dropdown Lists'!$DW$4</definedName>
    <definedName name="SLEEP_MASKleague_name.value.اتحادكرةالقدمالأميركي.team_namemarketplace_idA1F83G8C2ARO7Planguage_tagen_GB2.value">'Dropdown Lists'!$DX$4:$DX$45</definedName>
    <definedName name="SLEEP_MASKleague_name.value.nfl.team_namemarketplace_idA1F83G8C2ARO7Planguage_tagen_GB2.value">'Dropdown Lists'!$DX$4:$DX$45</definedName>
    <definedName name="SLEEP_MASKleague_name.value.ufc.team_namemarketplace_idA1F83G8C2ARO7Planguage_tagen_GB2.value">'Dropdown Lists'!$DY$4:$DY$180</definedName>
    <definedName name="SLEEP_MASKleague_name.value.بطولةالقتالالنهائي.team_namemarketplace_idA1F83G8C2ARO7Planguage_tagen_GB2.value">'Dropdown Lists'!$DY$4:$DY$180</definedName>
    <definedName name="SLEEP_MASKleague_name.value.Baloncestojaponés.team_namemarketplace_idA1F83G8C2ARO7Planguage_tagen_GB2.value">'Dropdown Lists'!$DZ$4:$DZ$48</definedName>
    <definedName name="SLEEP_MASKleague_name.value.Basketballjaponais.team_namemarketplace_idA1F83G8C2ARO7Planguage_tagen_GB2.value">'Dropdown Lists'!$DZ$4:$DZ$48</definedName>
    <definedName name="SLEEP_MASKleague_name.value.JapaneseBasketball.team_namemarketplace_idA1F83G8C2ARO7Planguage_tagen_GB2.value">'Dropdown Lists'!$DZ$4:$DZ$48</definedName>
    <definedName name="SLEEP_MASKleague_name.value.日本Bリーグ.team_namemarketplace_idA1F83G8C2ARO7Planguage_tagen_GB2.value">'Dropdown Lists'!$DZ$4:$DZ$48</definedName>
    <definedName name="SLEEP_MASKleague_name.value.japanese_basketball.team_namemarketplace_idA1F83G8C2ARO7Planguage_tagen_GB2.value">'Dropdown Lists'!$DZ$4:$DZ$48</definedName>
    <definedName name="SLEEP_MASKleague_name.value.Japanskbasket.team_namemarketplace_idA1F83G8C2ARO7Planguage_tagen_GB2.value">'Dropdown Lists'!$DZ$4:$DZ$48</definedName>
    <definedName name="SLEEP_MASKleague_name.value.Japansbasketbal.team_namemarketplace_idA1F83G8C2ARO7Planguage_tagen_GB2.value">'Dropdown Lists'!$DZ$4:$DZ$48</definedName>
    <definedName name="SLEEP_MASKleague_name.value.Basquetejaponês.team_namemarketplace_idA1F83G8C2ARO7Planguage_tagen_GB2.value">'Dropdown Lists'!$DZ$4:$DZ$48</definedName>
    <definedName name="SLEEP_MASKleague_name.value.كرةالسلةاليابانية.team_namemarketplace_idA1F83G8C2ARO7Planguage_tagen_GB2.value">'Dropdown Lists'!$DZ$4:$DZ$48</definedName>
    <definedName name="SLEEP_MASKleague_name.value.Japońskakoszykówka.team_namemarketplace_idA1F83G8C2ARO7Planguage_tagen_GB2.value">'Dropdown Lists'!$DZ$4:$DZ$48</definedName>
    <definedName name="SLEEP_MASKleague_name.value.Campionatodibasketgiapponese.team_namemarketplace_idA1F83G8C2ARO7Planguage_tagen_GB2.value">'Dropdown Lists'!$DZ$4:$DZ$48</definedName>
    <definedName name="SLEEP_MASKleague_name.value.JapanischerBasketball.team_namemarketplace_idA1F83G8C2ARO7Planguage_tagen_GB2.value">'Dropdown Lists'!$DZ$4:$DZ$48</definedName>
    <definedName name="SLEEP_MASKleague_name.value.wnba.team_namemarketplace_idA1F83G8C2ARO7Planguage_tagen_GB2.value">'Dropdown Lists'!$EA$4:$EA$26</definedName>
    <definedName name="SLEEP_MASKleague_name.value.الاتحادالوطنيلكرةالسلةالنسائية.team_namemarketplace_idA1F83G8C2ARO7Planguage_tagen_GB2.value">'Dropdown Lists'!$EA$4:$EA$26</definedName>
    <definedName name="SLEEP_MASKleague_name.value.mlb.team_namemarketplace_idA1F83G8C2ARO7Planguage_tagen_GB2.value">'Dropdown Lists'!$EB$4:$EB$47</definedName>
    <definedName name="SLEEP_MASKleague_name.value.Liguemajeuredebaseball.team_namemarketplace_idA1F83G8C2ARO7Planguage_tagen_GB2.value">'Dropdown Lists'!$EB$4:$EB$47</definedName>
    <definedName name="SLEEP_MASKleague_name.value.دوريالبيسبولالرئيسي.team_namemarketplace_idA1F83G8C2ARO7Planguage_tagen_GB2.value">'Dropdown Lists'!$EB$4:$EB$47</definedName>
    <definedName name="SLEEP_MASKleague_name.value.تنس.team_namemarketplace_idA1F83G8C2ARO7Planguage_tagen_GB2.value">'Dropdown Lists'!$EC$4</definedName>
    <definedName name="SLEEP_MASKleague_name.value.Tennis.team_namemarketplace_idA1F83G8C2ARO7Planguage_tagen_GB2.value">'Dropdown Lists'!$EC$4</definedName>
    <definedName name="SLEEP_MASKleague_name.value.Tenis.team_namemarketplace_idA1F83G8C2ARO7Planguage_tagen_GB2.value">'Dropdown Lists'!$EC$4</definedName>
    <definedName name="SLEEP_MASKleague_name.value.Tênis.team_namemarketplace_idA1F83G8C2ARO7Planguage_tagen_GB2.value">'Dropdown Lists'!$EC$4</definedName>
    <definedName name="SLEEP_MASKleague_name.value.テニス.team_namemarketplace_idA1F83G8C2ARO7Planguage_tagen_GB2.value">'Dropdown Lists'!$EC$4</definedName>
    <definedName name="SLEEP_MASKclosuremarketplace_idA1F83G8C2ARO7P1.typelanguage_tagen_GB1.value">'Dropdown Lists'!$ED$4:$ED$9</definedName>
    <definedName name="SLEEP_MASKclosuremarketplace_idA1F83G8C2ARO7P1.typelanguage_tagen_GB2.value">'Dropdown Lists'!$EE$4:$EE$9</definedName>
    <definedName name="SLEEP_MASKclosuremarketplace_idA1F83G8C2ARO7P1.typelanguage_tagen_GB3.value">'Dropdown Lists'!$EF$4:$EF$9</definedName>
    <definedName name="SLEEP_MASKclosuremarketplace_idA1F83G8C2ARO7P1.typelanguage_tagen_GB4.value">'Dropdown Lists'!$EG$4:$EG$9</definedName>
    <definedName name="SLEEP_MASKclosuremarketplace_idA1F83G8C2ARO7P1.typelanguage_tagen_GB5.value">'Dropdown Lists'!$EH$4:$EH$9</definedName>
    <definedName name="SLEEP_MASKitem_weightmarketplace_idA1F83G8C2ARO7P1.unit">'Dropdown Lists'!$EI$4:$EI$10</definedName>
    <definedName name="SLEEP_MASKskip_offermarketplace_idA1F83G8C2ARO7P1.value">'Dropdown Lists'!$EJ$4:$EJ$5</definedName>
    <definedName name="SLEEP_MASKfulfillment_availability1.fulfillment_channel_code">'Dropdown Lists'!$EK$4:$EK$5</definedName>
    <definedName name="fulfillment_availability1.fulfillment_channel_code">'Dropdown Lists'!$EK$4:$EK$5</definedName>
    <definedName name="SLEEP_MASKfulfillment_availability1.is_inventory_available">'Dropdown Lists'!$EL$4:$EL$5</definedName>
    <definedName name="fulfillment_availability1.is_inventory_available">'Dropdown Lists'!$EL$4:$EL$5</definedName>
    <definedName name="SLEEP_MASKpurchasable_offermarketplace_idA1F83G8C2ARO7PaudienceALL1.currency">'Dropdown Lists'!$EM$4</definedName>
    <definedName name="purchasable_offermarketplace_idA1F83G8C2ARO7PaudienceALL1.currency">'Dropdown Lists'!$EM$4</definedName>
    <definedName name="SLEEP_MASKpurchasable_offermarketplace_idA1F83G8C2ARO7PaudienceB2B1.currency">'Dropdown Lists'!$EN$4</definedName>
    <definedName name="purchasable_offermarketplace_idA1F83G8C2ARO7PaudienceB2B1.currency">'Dropdown Lists'!$EN$4</definedName>
    <definedName name="SLEEP_MASKpurchasable_offermarketplace_idA1F83G8C2ARO7PaudienceALL1.our_price1.schedule1.value_with_tax">'Dropdown Lists'!$EO$4</definedName>
    <definedName name="SLEEP_MASKpurchasable_offermarketplace_idA1F83G8C2ARO7PaudienceALL1.automated_pricing_merchandising_rule_plan1.merchandising_rule.rule_id">'Dropdown Lists'!$EP$4:$EP$5</definedName>
    <definedName name="purchasable_offermarketplace_idA1F83G8C2ARO7PaudienceALL1.automated_pricing_merchandising_rule_plan1.merchandising_rule.rule_id">'Dropdown Lists'!$EP$4:$EP$5</definedName>
    <definedName name="SLEEP_MASKpurchasable_offermarketplace_idA1F83G8C2ARO7PaudienceALL1.minimum_seller_allowed_price1.schedule1.value_with_tax">'Dropdown Lists'!$EQ$4</definedName>
    <definedName name="SLEEP_MASKpurchasable_offermarketplace_idA1F83G8C2ARO7PaudienceALL1.maximum_seller_allowed_price1.schedule1.value_with_tax">'Dropdown Lists'!$ER$4</definedName>
    <definedName name="SLEEP_MASKpurchasable_offermarketplace_idA1F83G8C2ARO7PaudienceB2B1.our_price1.schedule1.value_with_tax">'Dropdown Lists'!$ES$4</definedName>
    <definedName name="SLEEP_MASKpurchasable_offermarketplace_idA1F83G8C2ARO7PaudienceB2B1.minimum_seller_allowed_price1.schedule1.value_with_tax">'Dropdown Lists'!$ET$4</definedName>
    <definedName name="SLEEP_MASKpurchasable_offermarketplace_idA1F83G8C2ARO7PaudienceB2B1.maximum_seller_allowed_price1.schedule1.value_with_tax">'Dropdown Lists'!$EU$4</definedName>
    <definedName name="SLEEP_MASKpurchasable_offermarketplace_idA1F83G8C2ARO7PaudienceB2B1.quantity_discount_plan1.schedule1.discount_type">'Dropdown Lists'!$EV$4:$EV$6</definedName>
    <definedName name="purchasable_offermarketplace_idA1F83G8C2ARO7PaudienceB2B1.quantity_discount_plan1.schedule1.discount_type">'Dropdown Lists'!$EV$4:$EV$6</definedName>
    <definedName name="SLEEP_MASKcondition_typemarketplace_idA1F83G8C2ARO7P1.value">'Dropdown Lists'!$EW$4</definedName>
    <definedName name="SLEEP_MASKproduct_tax_code1.value">'Dropdown Lists'!$EX$4:$EX$80</definedName>
    <definedName name="SLEEP_MASKmerchant_shipping_groupmarketplace_idA1F83G8C2ARO7P1.value">'Dropdown Lists'!$EY$4:$EY$18</definedName>
    <definedName name="merchant_shipping_groupmarketplace_idA1F83G8C2ARO7P1.value">'Dropdown Lists'!$EY$4:$EY$18</definedName>
    <definedName name="SLEEP_MASKgift_optionsmarketplace_idA1F83G8C2ARO7P1.can_be_messaged">'Dropdown Lists'!$EZ$4:$EZ$5</definedName>
    <definedName name="SLEEP_MASKgift_optionsmarketplace_idA1F83G8C2ARO7P1.can_be_wrapped">'Dropdown Lists'!$FA$4:$FA$5</definedName>
    <definedName name="SLEEP_MASKsupplemental_condition_informationmarketplace_idA1F83G8C2ARO7P1.accessories">'Dropdown Lists'!$FB$4:$FB$7</definedName>
    <definedName name="SLEEP_MASKsupplemental_condition_informationmarketplace_idA1F83G8C2ARO7P1.battery_life_percentage">'Dropdown Lists'!$FC$4:$FC$9</definedName>
    <definedName name="SLEEP_MASKsupplemental_condition_informationmarketplace_idA1F83G8C2ARO7P1.cosmetic">'Dropdown Lists'!$FD$4:$FD$9</definedName>
    <definedName name="SLEEP_MASKsupplemental_condition_informationmarketplace_idA1F83G8C2ARO7P1.features1">'Dropdown Lists'!$FE$4:$FE$7</definedName>
    <definedName name="SLEEP_MASKsupplemental_condition_informationmarketplace_idA1F83G8C2ARO7P1.features2">'Dropdown Lists'!$FF$4:$FF$7</definedName>
    <definedName name="SLEEP_MASKsupplemental_condition_informationmarketplace_idA1F83G8C2ARO7P1.features3">'Dropdown Lists'!$FG$4:$FG$7</definedName>
    <definedName name="SLEEP_MASKsupplemental_condition_informationmarketplace_idA1F83G8C2ARO7P1.features4">'Dropdown Lists'!$FH$4:$FH$7</definedName>
    <definedName name="SLEEP_MASKsupplemental_condition_informationmarketplace_idA1F83G8C2ARO7P1.features5">'Dropdown Lists'!$FI$4:$FI$7</definedName>
    <definedName name="SLEEP_MASKsupplemental_condition_informationmarketplace_idA1F83G8C2ARO7P1.functional_condition">'Dropdown Lists'!$FJ$4:$FJ$6</definedName>
    <definedName name="SLEEP_MASKsupplemental_condition_informationmarketplace_idA1F83G8C2ARO7P1.packaging">'Dropdown Lists'!$FK$4:$FK$8</definedName>
    <definedName name="SLEEP_MASKsupplemental_condition_informationmarketplace_idA1F83G8C2ARO7P1.renewed_grade">'Dropdown Lists'!$FL$4:$FL$7</definedName>
    <definedName name="SLEEP_MASKsupplemental_condition_informationmarketplace_idA1F83G8C2ARO7P1.source_type">'Dropdown Lists'!$FM$4:$FM$11</definedName>
    <definedName name="SLEEP_MASKitem_dimensionsmarketplace_idA1F83G8C2ARO7P1.length.unit">'Dropdown Lists'!$FN$4:$FN$18</definedName>
    <definedName name="SLEEP_MASKitem_dimensionsmarketplace_idA1F83G8C2ARO7P1.width.unit">'Dropdown Lists'!$FO$4:$FO$18</definedName>
    <definedName name="SLEEP_MASKitem_dimensionsmarketplace_idA1F83G8C2ARO7P1.height.unit">'Dropdown Lists'!$FP$4:$FP$18</definedName>
    <definedName name="SLEEP_MASKitem_package_dimensionsmarketplace_idA1F83G8C2ARO7P1.length.unit">'Dropdown Lists'!$FQ$4:$FQ$18</definedName>
    <definedName name="SLEEP_MASKitem_package_dimensionsmarketplace_idA1F83G8C2ARO7P1.width.unit">'Dropdown Lists'!$FR$4:$FR$18</definedName>
    <definedName name="SLEEP_MASKitem_package_dimensionsmarketplace_idA1F83G8C2ARO7P1.height.unit">'Dropdown Lists'!$FS$4:$FS$18</definedName>
    <definedName name="SLEEP_MASKitem_package_weightmarketplace_idA1F83G8C2ARO7P1.unit">'Dropdown Lists'!$FT$4:$FT$10</definedName>
    <definedName name="SLEEP_MASKcountry_of_originmarketplace_idA1F83G8C2ARO7P1.value">'Dropdown Lists'!$FU$4:$FU$271</definedName>
    <definedName name="SLEEP_MASKbatteries_requiredmarketplace_idA1F83G8C2ARO7P1.value">'Dropdown Lists'!$FV$4:$FV$5</definedName>
    <definedName name="SLEEP_MASKbatteries_includedmarketplace_idA1F83G8C2ARO7P1.value">'Dropdown Lists'!$FW$4:$FW$5</definedName>
    <definedName name="SLEEP_MASKbatterymarketplace_idA1F83G8C2ARO7P1.cell_composition1.value">'Dropdown Lists'!$FX$4:$FX$13</definedName>
    <definedName name="SLEEP_MASKbatterymarketplace_idA1F83G8C2ARO7P1.iec_code1.value">'Dropdown Lists'!$FY$4:$FY$99</definedName>
    <definedName name="SLEEP_MASKbatterymarketplace_idA1F83G8C2ARO7P1.weight1.unit">'Dropdown Lists'!$FZ$4:$FZ$8</definedName>
    <definedName name="SLEEP_MASKnum_batteriesmarketplace_idA1F83G8C2ARO7P1.type">'Dropdown Lists'!$GA$4:$GA$12</definedName>
    <definedName name="SLEEP_MASKnum_batteriesmarketplace_idA1F83G8C2ARO7P2.type">'Dropdown Lists'!$GB$4:$GB$12</definedName>
    <definedName name="SLEEP_MASKnum_batteriesmarketplace_idA1F83G8C2ARO7P3.type">'Dropdown Lists'!$GC$4:$GC$12</definedName>
    <definedName name="SLEEP_MASKnum_batteriesmarketplace_idA1F83G8C2ARO7P4.type">'Dropdown Lists'!$GD$4:$GD$12</definedName>
    <definedName name="SLEEP_MASKnum_batteriesmarketplace_idA1F83G8C2ARO7P5.type">'Dropdown Lists'!$GE$4:$GE$12</definedName>
    <definedName name="SLEEP_MASKlithium_batterymarketplace_idA1F83G8C2ARO7P1.energy_content1.unit">'Dropdown Lists'!$GF$4:$GF$9</definedName>
    <definedName name="SLEEP_MASKlithium_batterymarketplace_idA1F83G8C2ARO7P1.packaging1.value">'Dropdown Lists'!$GG$4:$GG$6</definedName>
    <definedName name="SLEEP_MASKlithium_batterymarketplace_idA1F83G8C2ARO7P1.weight1.unit">'Dropdown Lists'!$GH$4:$GH$8</definedName>
    <definedName name="SLEEP_MASKsupplier_declared_dg_hz_regulationmarketplace_idA1F83G8C2ARO7P1.value">'Dropdown Lists'!$GI$4:$GI$10</definedName>
    <definedName name="SLEEP_MASKsupplier_declared_dg_hz_regulationmarketplace_idA1F83G8C2ARO7P2.value">'Dropdown Lists'!$GJ$4:$GJ$10</definedName>
    <definedName name="SLEEP_MASKsupplier_declared_dg_hz_regulationmarketplace_idA1F83G8C2ARO7P3.value">'Dropdown Lists'!$GK$4:$GK$10</definedName>
    <definedName name="SLEEP_MASKsupplier_declared_dg_hz_regulationmarketplace_idA1F83G8C2ARO7P4.value">'Dropdown Lists'!$GL$4:$GL$10</definedName>
    <definedName name="SLEEP_MASKsupplier_declared_dg_hz_regulationmarketplace_idA1F83G8C2ARO7P5.value">'Dropdown Lists'!$GM$4:$GM$10</definedName>
    <definedName name="SLEEP_MASKghsmarketplace_idA1F83G8C2ARO7P1.classification1.class">'Dropdown Lists'!$GN$4:$GN$13</definedName>
    <definedName name="SLEEP_MASKghsmarketplace_idA1F83G8C2ARO7P1.classification2.class">'Dropdown Lists'!$GO$4:$GO$13</definedName>
    <definedName name="SLEEP_MASKghsmarketplace_idA1F83G8C2ARO7P1.classification3.class">'Dropdown Lists'!$GP$4:$GP$13</definedName>
    <definedName name="SLEEP_MASKghsmarketplace_idA1F83G8C2ARO7P1.classification4.class">'Dropdown Lists'!$GQ$4:$GQ$13</definedName>
    <definedName name="SLEEP_MASKghsmarketplace_idA1F83G8C2ARO7P1.classification5.class">'Dropdown Lists'!$GR$4:$GR$13</definedName>
    <definedName name="SLEEP_MASKhazmatmarketplace_idA1F83G8C2ARO7P1.aspect">'Dropdown Lists'!$GS$4</definedName>
    <definedName name="SLEEP_MASKis_this_product_subject_to_buyer_age_restrictionsmarketplace_idA1F83G8C2ARO7P1.value">'Dropdown Lists'!$GT$4:$GT$5</definedName>
    <definedName name="SLEEP_MASKec_medical_device_sales_channelmarketplace_idA1F83G8C2ARO7P1.value">'Dropdown Lists'!$GU$4:$GU$11</definedName>
    <definedName name="SLEEP_MASKgpsr_safety_attestationmarketplace_idA1F83G8C2ARO7P1.value">'Dropdown Lists'!$GV$4:$GV$5</definedName>
    <definedName name="SLEEP_MASKhas_multiple_battery_powered_componentsmarketplace_idA1F83G8C2ARO7P1.value">'Dropdown Lists'!$GW$4:$GW$5</definedName>
    <definedName name="SLEEP_MASKships_globallymarketplace_idA1F83G8C2ARO7P1.value">'Dropdown Lists'!$GX$4:$GX$5</definedName>
    <definedName name="SLEEP_MASKcontains_battery_or_cellmarketplace_idA1F83G8C2ARO7P1.value">'Dropdown Lists'!$GY$4:$GY$5</definedName>
    <definedName name="SLEEP_MASKbattery_contains_free_unabsorbed_liquidmarketplace_idA1F83G8C2ARO7P1.value">'Dropdown Lists'!$GZ$4:$GZ$5</definedName>
    <definedName name="SLEEP_MASKis_battery_non_spillablemarketplace_idA1F83G8C2ARO7P1.value">'Dropdown Lists'!$HA$4:$HA$5</definedName>
    <definedName name="SLEEP_MASKnon_lithium_battery_packagingmarketplace_idA1F83G8C2ARO7P1.value">'Dropdown Lists'!$HB$4:$HB$6</definedName>
    <definedName name="SLEEP_MASKhas_replaceable_batterymarketplace_idA1F83G8C2ARO7P1.value">'Dropdown Lists'!$HC$4:$HC$5</definedName>
    <definedName name="SLEEP_MASKnon_lithium_battery_energy_contentmarketplace_idA1F83G8C2ARO7P1.unit">'Dropdown Lists'!$HD$4:$HD$9</definedName>
    <definedName name="SLEEP_MASKhas_less_than_30_percent_state_of_chargemarketplace_idA1F83G8C2ARO7P1.value">'Dropdown Lists'!$HE$4:$HE$5</definedName>
    <definedName name="SLEEP_MASKbattery.cell_composition.value.LithiumIon.battery_installation_device_typemarketplace_idA1F83G8C2ARO7P1.value">'Dropdown Lists'!$HF$4:$HF$6</definedName>
    <definedName name="SLEEP_MASKbattery.cell_composition.value.LithiumMetal.battery_installation_device_typemarketplace_idA1F83G8C2ARO7P1.value">'Dropdown Lists'!$HF$4:$HF$6</definedName>
    <definedName name="SLEEP_MASKbattery.cell_composition.value.LithiumPolymer.battery_installation_device_typemarketplace_idA1F83G8C2ARO7P1.value">'Dropdown Lists'!$HF$4:$HF$6</definedName>
    <definedName name="SLEEP_MASKbattery.cell_composition.value.WetAlkali.battery_installation_device_typemarketplace_idA1F83G8C2ARO7P1.value">'Dropdown Lists'!$HF$4:$HF$6</definedName>
    <definedName name="SLEEP_MASKbattery.cell_composition.value.LeadAcid.battery_installation_device_typemarketplace_idA1F83G8C2ARO7P1.value">'Dropdown Lists'!$HF$4:$HF$6</definedName>
    <definedName name="SLEEP_MASKbattery.cell_composition.value.SodiumIon.battery_installation_device_typemarketplace_idA1F83G8C2ARO7P1.value">'Dropdown Lists'!$HF$4:$HF$6</definedName>
    <definedName name="SLEEP_MASKbattery.cell_composition.value.OtherThanListed.battery_installation_device_typemarketplace_idA1F83G8C2ARO7P1.value">'Dropdown Lists'!$HG$4:$HG$7</definedName>
    <definedName name="SLEEP_MASKbattery.cell_composition.value.Alkaline.battery_installation_device_typemarketplace_idA1F83G8C2ARO7P1.value">'Dropdown Lists'!$HG$4:$HG$7</definedName>
    <definedName name="SLEEP_MASKbattery.cell_composition.value.NiCAD.battery_installation_device_typemarketplace_idA1F83G8C2ARO7P1.value">'Dropdown Lists'!$HG$4:$HG$7</definedName>
    <definedName name="SLEEP_MASKbattery.cell_composition.value.NiMH.battery_installation_device_typemarketplace_idA1F83G8C2ARO7P1.value">'Dropdown Lists'!$HG$4:$HG$7</definedName>
    <definedName name="SLEEP_MASKis_oem_sourced_productmarketplace_idA1F83G8C2ARO7P1.value">'Dropdown Lists'!$HH$4:$HH$5</definedName>
    <definedName name="SLEEP_MASKghs_chemical_h_codemarketplace_idA1F83G8C2ARO7P1.value">'Dropdown Lists'!$HI$4:$HI$103</definedName>
    <definedName name="SLEEP_MASKghs_chemical_h_codemarketplace_idA1F83G8C2ARO7P2.value">'Dropdown Lists'!$HJ$4:$HJ$103</definedName>
    <definedName name="SLEEP_MASKghs_chemical_h_codemarketplace_idA1F83G8C2ARO7P3.value">'Dropdown Lists'!$HK$4:$HK$103</definedName>
    <definedName name="SLEEP_MASKghs_chemical_h_codemarketplace_idA1F83G8C2ARO7P4.value">'Dropdown Lists'!$HL$4:$HL$103</definedName>
    <definedName name="SLEEP_MASKghs_chemical_h_codemarketplace_idA1F83G8C2ARO7P5.value">'Dropdown Lists'!$HM$4:$HM$103</definedName>
    <definedName name="product_type1.value">'Dropdown Lists'!$HN$4</definedName>
    <definedName name="SLEEP_MASKrecommended_browse_nodesmarketplace_idA1F83G8C2ARO7P1.value">'Dropdown Lists'!$HO$4</definedName>
    <definedName name="SLEEP_MASKrecommended_browse_nodesmarketplace_idA1F83G8C2ARO7P2.value">'Dropdown Lists'!$HP$4</definedName>
    <definedName name="SLEEP_MASKrecommended_browse_nodesmarketplace_idA1F83G8C2ARO7P3.value">'Dropdown Lists'!$HQ$4</definedName>
    <definedName name="SLEEP_MASKrecommended_browse_nodesmarketplace_idA1F83G8C2ARO7P4.value">'Dropdown Lists'!$HR$4</definedName>
    <definedName name="SLEEP_MASKrecommended_browse_nodesmarketplace_idA1F83G8C2ARO7P5.value">'Dropdown Lists'!$HS$4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List'!$C$2:$C$8</definedName>
    <definedName name="CONDITION_LIST_3">'Conditions List'!$D$2:$D$7</definedName>
    <definedName name="CONDITION_LIST_4">'Conditions List'!$E$2:$E$8</definedName>
    <definedName name="CONDITION_LIST_5">'Conditions List'!$F$2:$F$4</definedName>
    <definedName name="CONDITION_LIST_6">'Conditions List'!$G$2:$G$3</definedName>
    <definedName name="CONDITION_LIST_7">'Conditions List'!$H$2</definedName>
    <definedName name="CONDITION_LIST_8">'Conditions List'!$I$2:$I$7</definedName>
    <definedName name="CONDITION_LIST_9">'Conditions List'!$J$2</definedName>
    <definedName name="CONDITION_LIST_10">'Conditions List'!$K$2:$K$6</definedName>
    <definedName name="CONDITION_LIST_11">'Conditions List'!$L$2</definedName>
    <definedName name="CONDITION_LIST_12">'Conditions List'!$M$2</definedName>
    <definedName name="CONDITION_LIST_13">'Conditions List'!$N$2</definedName>
    <definedName name="CONDITION_LIST_14">'Conditions List'!$O$2:$O$6</definedName>
    <definedName name="CONDITION_LIST_15">'Conditions List'!$P$2:$P$14</definedName>
    <definedName name="CONDITION_LIST_16">'Conditions List'!$Q$2:$Q$6</definedName>
    <definedName name="CONDITION_LIST_17">'Conditions List'!$R$2:$R$5</definedName>
    <definedName name="CONDITION_LIST_18">'Conditions List'!$S$2</definedName>
    <definedName name="CONDITION_LIST_19">'Conditions List'!$T$2:$T$11</definedName>
    <definedName name="CONDITION_LIST_20">'Conditions List'!$U$2:$U$3</definedName>
    <definedName name="CONDITION_LIST_21">'Conditions List'!$V$2:$V$5</definedName>
    <definedName name="CONDITION_LIST_22">'Conditions List'!$W$2:$W$4</definedName>
    <definedName name="CONDITION_LIST_23">'Conditions List'!$X$2</definedName>
    <definedName name="CONDITION_LIST_24">'Conditions List'!$Y$2</definedName>
    <definedName name="CONDITION_LIST_25">'Conditions List'!$Z$2:$Z$3</definedName>
    <definedName name="CONDITION_LIST_26">'Conditions List'!$AA$2:$AA$8</definedName>
    <definedName name="CONDITION_LIST_27">'Conditions List'!$AB$2</definedName>
    <definedName name="CONDITION_LIST_28">'Conditions List'!$AC$2</definedName>
    <definedName name="CONDITION_LIST_29">'Conditions List'!$AD$2</definedName>
    <definedName name="ApplicablePTList1">AND(LEN(Template!$B1)&gt;0,NOT(Template!$B1="SLEEP_MASK"))</definedName>
    <definedName name="PTList0">Template!$B1="SLEEP_MASK"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F83G8C2ARO7P1.value">AND(AND(AND((AND(OR(OR(AND(NOT(Template!$D1="")))),Template!$B1&lt;&gt;"")),(AND(OR(OR(OR(NOT(Template!$D1&lt;&gt;"Parent")))),Template!$B1&lt;&gt;"")),1=1)),1=1)</definedName>
    <definedName name="form_rgPTList0package_contains_skumarketplace_idA1F83G8C2ARO7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quantity">AND(NOT(LEN(Template!$R1)&gt;0),Template!$B1&lt;&gt;"")</definedName>
    <definedName name="form_rgPTList0package_contains_skumarketplace_idA1F83G8C2ARO7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sku">AND(NOT(LEN(Template!$S1)&gt;0),Template!$B1&lt;&gt;"")</definedName>
    <definedName name="form_rgPTList0model_numbermarketplace_idA1F83G8C2ARO7P1.value">AND(AND(AND((AND(OR(OR(AND(NOT(Template!$D1="")))),Template!$B1&lt;&gt;"")),(AND(OR(OR(OR(NOT(Template!$D1&lt;&gt;"Parent")))),Template!$B1&lt;&gt;"")),1=1)),1=1)</definedName>
    <definedName name="form_rgPTList0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0manufacturermarketplace_idA1F83G8C2ARO7Planguage_tagen_GB1.value">AND(AND(AND((AND(OR(OR(AND(NOT(Template!$D1="")))),Template!$B1&lt;&gt;"")),(AND(OR(OR(OR(NOT(Template!$D1&lt;&gt;"Parent")))),Template!$B1&lt;&gt;"")),1=1),AND((AND(OR(OR(AND(NOT(Template!$D1="")))),Template!$B1&lt;&gt;"")),(AND(OR(OR(OR(NOT(Template!$D1&lt;&gt;"Parent")))),Template!$B1&lt;&gt;"")),1=1)),1=1)</definedName>
    <definedName name="reqPTList0manufacturermarketplace_idA1F83G8C2ARO7Planguage_tagen_GB1.value">AND(NOT(LEN(Template!$V1)&gt;0),Template!$B1&lt;&gt;"")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AND(NOT(LEN(Template!$AI1)&gt;0),Template!$B1&lt;&gt;"")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AND(NOT(LEN(Template!$AJ1)&gt;0),Template!$B1&lt;&gt;"")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4.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5.value">AND(AND(AND((AND(OR(OR(AND(NOT(Template!$D1="")))),Template!$B1&lt;&gt;"")),(AND(OR(OR(OR(NOT(Template!$D1&lt;&gt;"Parent")))),Template!$B1&lt;&gt;"")),1=1),AND((AND(OR(OR(AND(NOT(Template!$D1="")))),Template!$B1&lt;&gt;"")),(AND(OR(OR(OR(NOT(Template!$D1&lt;&gt;"Parent")))),Template!$B1&lt;&gt;"")),1=1)),1=1)</definedName>
    <definedName name="form_rgPTList0number_of_items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number_of_itemsmarketplace_idA1F83G8C2ARO7P1.value">AND(AND(AND((AND(OR(OR(AND(NOT(Template!$D1="")))),Template!$B1&lt;&gt;"")),(AND(OR(OR(OR(NOT(Template!$D1&lt;&gt;"Parent")))),Template!$B1&lt;&gt;"")),1=1)),1=1)</definedName>
    <definedName name="reqPTList0number_of_itemsmarketplace_idA1F83G8C2ARO7P1.value">AND(NOT(LEN(Template!$BE1)&gt;0),Template!$B1&lt;&gt;"")</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colormarketplace_idA1F83G8C2ARO7Planguage_tagen_GB1.value">AND(AND(AND((AND(OR(OR(AND(NOT(Template!$D1="")))),Template!$B1&lt;&gt;"")),(AND(OR(OR(OR(NOT(Template!$D1&lt;&gt;"Parent")))),Template!$B1&lt;&gt;"")),1=1),AND((AND(OR(AND(AND(NOT(Template!$E1&lt;&gt;""))),AND(OR(NOT(Template!$D1&lt;&gt;"Parent"))),AND(AND(IF(COUNTIF(CONDITION_LIST_2, Template!$F1)&gt;0,FALSE,TRUE)))),Template!$B1&lt;&gt;"")),1=1)),1=1)</definedName>
    <definedName name="reqPTList0colormarketplace_idA1F83G8C2ARO7Planguage_tagen_GB1.value">AND(NOT(LEN(Template!$BF1)&gt;0),Template!$B1&lt;&gt;"")</definedName>
    <definedName name="form_rgPTList0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izemarketplace_idA1F83G8C2ARO7Planguage_tagen_GB1.value">AND(AND(AND((AND(OR(AND(AND(NOT(Template!$E1&lt;&gt;""))),AND(OR(NOT(Template!$D1&lt;&gt;"Parent"))),AND(AND(IF(COUNTIF(CONDITION_LIST_3, Template!$F1)&gt;0,FALSE,TRUE)))),Template!$B1&lt;&gt;"")),1=1)),1=1)</definedName>
    <definedName name="reqPTList0sizemarketplace_idA1F83G8C2ARO7Planguage_tagen_GB1.value">AND(NOT(LEN(Template!$BG1)&gt;0),Template!$B1&lt;&gt;"")</definedName>
    <definedName name="for_minPTList0temperature_ratingmarketplace_idA1F83G8C2ARO7Planguage_tagen_GB1.value">AND(Template!$B1&lt;&gt;"",OR(OR(AND(OR(OR(IF(COUNTIF(CONDITION_LIST_4, Template!$HJ1)&gt;0,TRUE,FALSE)))))))</definedName>
    <definedName name="form_rgPTList0fill_materialmarketplace_idA1F83G8C2ARO7Planguage_tagen_GB1.value">AND(AND(AND((AND(OR(AND(AND(NOT(Template!$E1&lt;&gt;""))),AND(OR(NOT(Template!$D1&lt;&gt;"Parent"))),AND(AND(IF(COUNTIF(CONDITION_LIST_5, Template!$F1)&gt;0,FALSE,TRUE)))),Template!$B1&lt;&gt;"")),1=1)),1=1)</definedName>
    <definedName name="only_enfPTList0fill_materialmarketplace_idA1F83G8C2ARO7Planguage_tagen_GB1.value">AND(AND(AND((AND(OR(AND(AND(NOT(Template!$E1&lt;&gt;""))),AND(OR(NOT(Template!$D1&lt;&gt;"Parent"))),AND(AND(IF(COUNTIF(CONDITION_LIST_5, Template!$F1)&gt;0,FALSE,TRUE)))),Template!$B1&lt;&gt;"")),1=1)),1=1)</definedName>
    <definedName name="reqPTList0fill_materialmarketplace_idA1F83G8C2ARO7Planguage_tagen_GB1.value">AND(NOT(LEN(Template!$BT1)&gt;0),Template!$B1&lt;&gt;"")</definedName>
    <definedName name="form_rgPTList0fill_materialmarketplace_idA1F83G8C2ARO7Planguage_tagen_GB2.value">AND(AND(AND((AND(OR(AND(AND(NOT(Template!$E1&lt;&gt;""))),AND(OR(NOT(Template!$D1&lt;&gt;"Parent"))),AND(AND(IF(COUNTIF(CONDITION_LIST_5, Template!$F1)&gt;0,FALSE,TRUE)))),Template!$B1&lt;&gt;"")),1=1)),1=1)</definedName>
    <definedName name="only_enfPTList0fill_materialmarketplace_idA1F83G8C2ARO7Planguage_tagen_GB2.value">AND(AND(AND((AND(OR(AND(AND(NOT(Template!$E1&lt;&gt;""))),AND(OR(NOT(Template!$D1&lt;&gt;"Parent"))),AND(AND(IF(COUNTIF(CONDITION_LIST_5, Template!$F1)&gt;0,FALSE,TRUE)))),Template!$B1&lt;&gt;"")),1=1)),1=1)</definedName>
    <definedName name="form_rgPTList0fill_materialmarketplace_idA1F83G8C2ARO7Planguage_tagen_GB3.value">AND(AND(AND((AND(OR(AND(AND(NOT(Template!$E1&lt;&gt;""))),AND(OR(NOT(Template!$D1&lt;&gt;"Parent"))),AND(AND(IF(COUNTIF(CONDITION_LIST_5, Template!$F1)&gt;0,FALSE,TRUE)))),Template!$B1&lt;&gt;"")),1=1)),1=1)</definedName>
    <definedName name="only_enfPTList0fill_materialmarketplace_idA1F83G8C2ARO7Planguage_tagen_GB3.value">AND(AND(AND((AND(OR(AND(AND(NOT(Template!$E1&lt;&gt;""))),AND(OR(NOT(Template!$D1&lt;&gt;"Parent"))),AND(AND(IF(COUNTIF(CONDITION_LIST_5, Template!$F1)&gt;0,FALSE,TRUE)))),Template!$B1&lt;&gt;"")),1=1)),1=1)</definedName>
    <definedName name="form_rgPTList0fill_materialmarketplace_idA1F83G8C2ARO7Planguage_tagen_GB4.value">AND(AND(AND((AND(OR(AND(AND(NOT(Template!$E1&lt;&gt;""))),AND(OR(NOT(Template!$D1&lt;&gt;"Parent"))),AND(AND(IF(COUNTIF(CONDITION_LIST_5, Template!$F1)&gt;0,FALSE,TRUE)))),Template!$B1&lt;&gt;"")),1=1)),1=1)</definedName>
    <definedName name="only_enfPTList0fill_materialmarketplace_idA1F83G8C2ARO7Planguage_tagen_GB4.value">AND(AND(AND((AND(OR(AND(AND(NOT(Template!$E1&lt;&gt;""))),AND(OR(NOT(Template!$D1&lt;&gt;"Parent"))),AND(AND(IF(COUNTIF(CONDITION_LIST_5, Template!$F1)&gt;0,FALSE,TRUE)))),Template!$B1&lt;&gt;"")),1=1)),1=1)</definedName>
    <definedName name="form_rgPTList0fill_materialmarketplace_idA1F83G8C2ARO7Planguage_tagen_GB5.value">AND(AND(AND((AND(OR(AND(AND(NOT(Template!$E1&lt;&gt;""))),AND(OR(NOT(Template!$D1&lt;&gt;"Parent"))),AND(AND(IF(COUNTIF(CONDITION_LIST_5, Template!$F1)&gt;0,FALSE,TRUE)))),Template!$B1&lt;&gt;"")),1=1)),1=1)</definedName>
    <definedName name="only_enfPTList0fill_materialmarketplace_idA1F83G8C2ARO7Planguage_tagen_GB5.value">AND(AND(AND((AND(OR(AND(AND(NOT(Template!$E1&lt;&gt;""))),AND(OR(NOT(Template!$D1&lt;&gt;"Parent"))),AND(AND(IF(COUNTIF(CONDITION_LIST_5, Template!$F1)&gt;0,FALSE,TRUE)))),Template!$B1&lt;&gt;"")),1=1)),1=1)</definedName>
    <definedName name="form_rgPTList0orientationmarketplace_idA1F83G8C2ARO7Planguage_tagen_GB1.value">AND(AND(AND((AND(OR(AND(AND(NOT(Template!$E1&lt;&gt;""))),AND(OR(NOT(Template!$D1&lt;&gt;"Parent"))),AND(AND(IF(COUNTIF(CONDITION_LIST_6, Template!$F1)&gt;0,FALSE,TRUE)))),Template!$B1&lt;&gt;"")),1=1)),1=1)</definedName>
    <definedName name="only_enfPTList0orientationmarketplace_idA1F83G8C2ARO7Planguage_tagen_GB1.value">AND(AND(AND((AND(OR(AND(AND(NOT(Template!$E1&lt;&gt;""))),AND(OR(NOT(Template!$D1&lt;&gt;"Parent"))),AND(AND(IF(COUNTIF(CONDITION_LIST_6, Template!$F1)&gt;0,FALSE,TRUE)))),Template!$B1&lt;&gt;"")),1=1)),1=1)</definedName>
    <definedName name="reqPTList0orientationmarketplace_idA1F83G8C2ARO7Planguage_tagen_GB1.value">AND(NOT(LEN(Template!$BY1)&gt;0),Template!$B1&lt;&gt;"")</definedName>
    <definedName name="form_rgPTList0patternmarketplace_idA1F83G8C2ARO7Planguage_tagen_GB1.value">AND(AND(AND((AND(OR(OR(AND(NOT(Template!$D1="")))),Template!$B1&lt;&gt;"")),(AND(OR(OR(OR(NOT(Template!$D1&lt;&gt;"Parent")))),Template!$B1&lt;&gt;"")),1=1),AND((AND(OR(OR(AND(NOT(Template!$D1="")))),Template!$B1&lt;&gt;"")),(AND(OR(OR(OR(NOT(Template!$D1&lt;&gt;"Parent")))),Template!$B1&lt;&gt;"")),1=1)),1=1)</definedName>
    <definedName name="form_rgPTList0unit_countmarketplace_idA1F83G8C2ARO7P1.value">AND(AND(AND((AND(OR(OR(AND(NOT(Template!$D1="")))),Template!$B1&lt;&gt;"")),(AND(OR(OR(OR(NOT(Template!$D1&lt;&gt;"Parent")))),Template!$B1&lt;&gt;"")),1=1),AND((AND(OR(OR(AND(NOT(Template!$D1="")))),Template!$B1&lt;&gt;"")),(AND(OR(OR(OR(NOT(Template!$D1&lt;&gt;"Parent")))),Template!$B1&lt;&gt;"")),1=1),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AND((AND(OR(OR(AND(NOT(Template!$D1="")))),Template!$B1&lt;&gt;"")),(AND(OR(OR(OR(NOT(Template!$D1&lt;&gt;"Parent")))),Template!$B1&lt;&gt;"")),1=1)),1=1)</definedName>
    <definedName name="only_enfPTList0unit_countmarketplace_idA1F83G8C2ARO7P1.value">AND(AND(AND((AND(OR(OR(AND(NOT(Template!$D1="")))),Template!$B1&lt;&gt;"")),(AND(OR(OR(OR(NOT(Template!$D1&lt;&gt;"Parent")))),Template!$B1&lt;&gt;"")),1=1),AND((AND(OR(AND(AND(IF(COUNTIF(CONDITION_LIST_7,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reqPTList0unit_countmarketplace_idA1F83G8C2ARO7P1.value">AND(NOT(LEN(Template!$CA1)&gt;0),Template!$B1&lt;&gt;"")</definedName>
    <definedName name="form_rgPTList0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AND((AND(OR(OR(AND(NOT(Template!$D1="")))),Template!$B1&lt;&gt;"")),(AND(OR(OR(OR(NOT(Template!$D1&lt;&gt;"Parent")))),Template!$B1&lt;&gt;"")),1=1)),1=1)</definedName>
    <definedName name="only_enfPTList0unit_countmarketplace_idA1F83G8C2ARO7P1.typelanguage_tagen_GB.value">AND(AND(AND((AND(OR(OR(AND(NOT(Template!$D1="")))),Template!$B1&lt;&gt;"")),(AND(OR(OR(OR(NOT(Template!$D1&lt;&gt;"Parent")))),Template!$B1&lt;&gt;"")),1=1),AND((AND(OR(AND(AND(IF(COUNTIF(CONDITION_LIST_7,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reqPTList0unit_countmarketplace_idA1F83G8C2ARO7P1.typelanguage_tagen_GB.value">AND(NOT(LEN(Template!$CB1)&gt;0),Template!$B1&lt;&gt;"")</definedName>
    <definedName name="form_rgPTList0team_namemarketplace_idA1F83G8C2ARO7Planguage_tagen_GB1.value">AND(AND(AND((AND(OR(OR(AND(NOT(Template!$D1="")))),Template!$B1&lt;&gt;"")),(AND(OR(OR(OR(NOT(Template!$D1&lt;&gt;"Parent")))),Template!$B1&lt;&gt;"")),1=1)),1=1)</definedName>
    <definedName name="form_rgPTList0team_namemarketplace_idA1F83G8C2ARO7Planguage_tagen_GB2.value">AND(AND(AND((AND(OR(OR(AND(NOT(Template!$D1="")))),Template!$B1&lt;&gt;"")),(AND(OR(OR(OR(NOT(Template!$D1&lt;&gt;"Parent")))),Template!$B1&lt;&gt;"")),1=1)),1=1)</definedName>
    <definedName name="form_rgPTList0scentmarketplace_idA1F83G8C2ARO7Planguage_tagen_GB1.value">AND(AND(AND((AND(OR(AND(AND(NOT(Template!$E1&lt;&gt;""))),AND(OR(NOT(Template!$D1&lt;&gt;"Parent"))),AND(AND(IF(COUNTIF(CONDITION_LIST_8, Template!$F1)&gt;0,FALSE,TRUE)))),Template!$B1&lt;&gt;"")),1=1)),1=1)</definedName>
    <definedName name="only_enfPTList0scentmarketplace_idA1F83G8C2ARO7Planguage_tagen_GB1.value">AND(AND(AND((AND(OR(AND(AND(NOT(Template!$E1&lt;&gt;""))),AND(OR(NOT(Template!$D1&lt;&gt;"Parent"))),AND(AND(IF(COUNTIF(CONDITION_LIST_8, Template!$F1)&gt;0,FALSE,TRUE)))),Template!$B1&lt;&gt;"")),1=1)),1=1)</definedName>
    <definedName name="reqPTList0scentmarketplace_idA1F83G8C2ARO7Planguage_tagen_GB1.value">AND(NOT(LEN(Template!$CL1)&gt;0),Template!$B1&lt;&gt;"")</definedName>
    <definedName name="form_rgPTList0package_size_namemarketplace_idA1F83G8C2ARO7Planguage_tagen_GB1.value">AND(AND(AND((AND(OR(AND(AND(NOT(Template!$E1&lt;&gt;""))),AND(OR(NOT(Template!$D1&lt;&gt;"Parent"))),AND(AND(IF(COUNTIF(CONDITION_LIST_9, Template!$F1)&gt;0,FALSE,TRUE)))),Template!$B1&lt;&gt;"")),1=1)),1=1)</definedName>
    <definedName name="only_enfPTList0package_size_namemarketplace_idA1F83G8C2ARO7Planguage_tagen_GB1.value">AND(AND(AND((AND(OR(AND(AND(NOT(Template!$E1&lt;&gt;""))),AND(OR(NOT(Template!$D1&lt;&gt;"Parent"))),AND(AND(IF(COUNTIF(CONDITION_LIST_9, Template!$F1)&gt;0,FALSE,TRUE)))),Template!$B1&lt;&gt;"")),1=1)),1=1)</definedName>
    <definedName name="reqPTList0package_size_namemarketplace_idA1F83G8C2ARO7Planguage_tagen_GB1.value">AND(NOT(LEN(Template!$CN1)&gt;0),Template!$B1&lt;&gt;"")</definedName>
    <definedName name="form_rgPTList0set_namemarketplace_idA1F83G8C2ARO7Planguage_tagen_GB1.value">AND(AND(AND((AND(OR(AND(AND(NOT(Template!$E1&lt;&gt;""))),AND(OR(NOT(Template!$D1&lt;&gt;"Parent"))),AND(AND(IF(COUNTIF(CONDITION_LIST_10, Template!$F1)&gt;0,FALSE,TRUE)))),Template!$B1&lt;&gt;"")),1=1)),1=1)</definedName>
    <definedName name="only_enfPTList0set_namemarketplace_idA1F83G8C2ARO7Planguage_tagen_GB1.value">AND(AND(AND((AND(OR(AND(AND(NOT(Template!$E1&lt;&gt;""))),AND(OR(NOT(Template!$D1&lt;&gt;"Parent"))),AND(AND(IF(COUNTIF(CONDITION_LIST_10, Template!$F1)&gt;0,FALSE,TRUE)))),Template!$B1&lt;&gt;"")),1=1)),1=1)</definedName>
    <definedName name="reqPTList0set_namemarketplace_idA1F83G8C2ARO7Planguage_tagen_GB1.value">AND(NOT(LEN(Template!$CU1)&gt;0),Template!$B1&lt;&gt;"")</definedName>
    <definedName name="req_togPTList0item_weightmarketplace_idA1F83G8C2ARO7P1.value">AND(Template!$B1&lt;&gt;"",(Template!$CW1&lt;&gt;""))</definedName>
    <definedName name="req_togPTList0item_weightmarketplace_idA1F83G8C2ARO7P1.unit">AND(Template!$B1&lt;&gt;"",(Template!$CV1&lt;&gt;""))</definedName>
    <definedName name="form_rgPTList0condition_typemarketplace_idA1F83G8C2ARO7P1.value">AND(AND(AND((AND(OR(OR(OR(NOT(Template!$CX1&lt;&gt;"Yes"))),AND(AND(NOT(Template!$D1="")))),Template!$B1&lt;&gt;"")),(AND(OR(OR(OR(NOT(Template!$CX1&lt;&gt;"Yes"))),AND(OR(NOT(Template!$D1&lt;&gt;"Parent")))),Template!$B1&lt;&gt;"")),1=1),AND((AND(OR(OR(AND(NOT(Template!$D1="")))),Template!$B1&lt;&gt;"")),(AND(OR(OR(OR(NOT(Template!$D1&lt;&gt;"Parent")))),Template!$B1&lt;&gt;"")),1=1)),1=1)</definedName>
    <definedName name="only_enfPTList0condition_typemarketplace_idA1F83G8C2ARO7P1.value">AND(AND(AND((AND(OR(OR(OR(NOT(Template!$CX1&lt;&gt;"Yes"))),AND(AND(NOT(Template!$D1="")))),Template!$B1&lt;&gt;"")),(AND(OR(OR(OR(NOT(Template!$CX1&lt;&gt;"Yes"))),AND(OR(NOT(Template!$D1&lt;&gt;"Parent")))),Template!$B1&lt;&gt;"")),1=1)),1=1)</definedName>
    <definedName name="reqPTList0condition_typemarketplace_idA1F83G8C2ARO7P1.value">AND(NOT(LEN(Template!$CY1)&gt;0),Template!$B1&lt;&gt;"")</definedName>
    <definedName name="form_rgPTList0condition_notemarketplace_idA1F83G8C2ARO7Planguage_tagen_GB1.value">AND(AND(AND((AND(OR(OR(OR(NOT(Template!$CY1&lt;&gt;"New"))),AND(AND(NOT(Template!$D1="")))),Template!$B1&lt;&gt;"")),(AND(OR(OR(OR(NOT(Template!$CY1&lt;&gt;"New"))),AND(OR(NOT(Template!$D1&lt;&gt;"Parent")))),Template!$B1&lt;&gt;"")),1=1)),1=1)</definedName>
    <definedName name="form_rgPTList0list_pricemarketplace_idA1F83G8C2ARO7P1.value_with_tax">AND(AND(AND((AND(OR(OR(OR(NOT(Template!$CX1&lt;&gt;"Yes"))),AND(OR(NOT(Template!$D1&lt;&gt;"Parent"))),AND(AND(NOT(Template!$D1="")))),Template!$B1&lt;&gt;"")),(AND(OR(OR(OR(NOT(Template!$CX1&lt;&gt;"Yes"))),AND(OR(NOT(Template!$D1&lt;&gt;"Parent"))),AND(OR(NOT(Template!$D1&lt;&gt;"Parent")))),Template!$B1&lt;&gt;"")),1=1)),1=1)</definedName>
    <definedName name="only_enfPTList0list_pricemarketplace_idA1F83G8C2ARO7P1.value_with_tax">AND(AND(AND((AND(OR(OR(OR(NOT(Template!$CX1&lt;&gt;"Yes"))),AND(OR(NOT(Template!$D1&lt;&gt;"Parent"))),AND(AND(NOT(Template!$D1="")))),Template!$B1&lt;&gt;"")),(AND(OR(OR(OR(NOT(Template!$CX1&lt;&gt;"Yes"))),AND(OR(NOT(Template!$D1&lt;&gt;"Parent"))),AND(OR(NOT(Template!$D1&lt;&gt;"Parent")))),Template!$B1&lt;&gt;"")),1=1)),1=1)</definedName>
    <definedName name="reqPTList0list_pricemarketplace_idA1F83G8C2ARO7P1.value_with_tax">AND(NOT(LEN(Template!$DA1)&gt;0),Template!$B1&lt;&gt;"")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AND(AND(AND((AND(OR(OR(OR(NOT(Template!$CY1&lt;&gt;"New")))),Template!$B1&lt;&gt;"")),1=1)),1=1)</definedName>
    <definedName name="form_rgPTList0other_offer_image_locator_1marketplace_idA1F83G8C2ARO7P1.media_location">AND(AND(AND((AND(OR(OR(OR(NOT(Template!$CY1&lt;&gt;"New")))),Template!$B1&lt;&gt;"")),1=1)),1=1)</definedName>
    <definedName name="form_rgPTList0other_offer_image_locator_2marketplace_idA1F83G8C2ARO7P1.media_location">AND(AND(AND((AND(OR(OR(OR(NOT(Template!$CY1&lt;&gt;"New")))),Template!$B1&lt;&gt;"")),1=1)),1=1)</definedName>
    <definedName name="form_rgPTList0other_offer_image_locator_3marketplace_idA1F83G8C2ARO7P1.media_location">AND(AND(AND((AND(OR(OR(OR(NOT(Template!$CY1&lt;&gt;"New")))),Template!$B1&lt;&gt;"")),1=1)),1=1)</definedName>
    <definedName name="form_rgPTList0other_offer_image_locator_4marketplace_idA1F83G8C2ARO7P1.media_location">AND(AND(AND((AND(OR(OR(OR(NOT(Template!$CY1&lt;&gt;"New")))),Template!$B1&lt;&gt;"")),1=1)),1=1)</definedName>
    <definedName name="form_rgPTList0other_offer_image_locator_5marketplace_idA1F83G8C2ARO7P1.media_location">AND(AND(AND((AND(OR(OR(OR(NOT(Template!$CY1&lt;&gt;"New")))),Template!$B1&lt;&gt;"")),1=1)),1=1)</definedName>
    <definedName name="form_rgPTList0fulfillment_availability1.fulfillment_channel_code">AND(AND(AND((AND(OR(OR(OR(NOT(Template!$CX1&lt;&gt;"Yes"))),AND(OR(NOT(Template!$D1&lt;&gt;"Parent")))),Template!$B1&lt;&gt;"")),1=1)),1=1)</definedName>
    <definedName name="only_enfPTList0fulfillment_availability1.fulfillment_channel_code">AND(AND(AND((AND(OR(OR(OR(NOT(Template!$CX1&lt;&gt;"Yes"))),AND(OR(NOT(Template!$D1&lt;&gt;"Parent")))),Template!$B1&lt;&gt;"")),1=1)),1=1)</definedName>
    <definedName name="reqPTList0fulfillment_availability1.fulfillment_channel_code">AND(NOT(LEN(Template!$DY1)&gt;0),Template!$B1&lt;&gt;"")</definedName>
    <definedName name="form_rgPTList0fulfillment_availability1.quantity">AND(AND(AND((AND(OR(OR(OR(NOT(Template!$CX1&lt;&gt;"Yes"))),AND(OR(NOT(Template!$D1&lt;&gt;"Parent")))),Template!$B1&lt;&gt;"")),1=1)),1=1)</definedName>
    <definedName name="for_maxfPTList0fulfillment_availability1.quantity">AND(AND(OR(AND(AND(IF(COUNTIF(CONDITION_LIST_11, Template!$DY1)&gt;0,FALSE,TRUE))),AND(AND(NOT(Template!$EC1="")))),Template!$B1&lt;&gt;""))</definedName>
    <definedName name="for_minPTList0fulfillment_availability1.quantity">AND(Template!$B1&lt;&gt;"",OR(OR(AND(OR(OR(IF(COUNTIF(CONDITION_LIST_11, Template!$DY1)&gt;0,TRUE,FALSE))),OR(OR((Template!$EC1="")))))))</definedName>
    <definedName name="form_rgPTList0fulfillment_availability1.lead_time_to_ship_max_days">AND(AND(AND((AND(OR(OR(OR(NOT(Template!$CX1&lt;&gt;"Yes"))),AND(OR(NOT(Template!$D1&lt;&gt;"Parent")))),Template!$B1&lt;&gt;"")),1=1)),1=1)</definedName>
    <definedName name="for_maxfPTList0fulfillment_availability1.lead_time_to_ship_max_days">AND(AND(OR(AND(AND(IF(COUNTIF(CONDITION_LIST_11, Template!$DY1)&gt;0,FALSE,TRUE)))),Template!$B1&lt;&gt;""))</definedName>
    <definedName name="only_enfPTList0fulfillment_availability1.lead_time_to_ship_max_days">AND(AND(AND((AND(OR(OR(OR(NOT(Template!$CX1&lt;&gt;"Yes"))),AND(OR(NOT(Template!$D1&lt;&gt;"Parent")))),Template!$B1&lt;&gt;"")),1=1)),1=1)</definedName>
    <definedName name="form_rgPTList0fulfillment_availability1.restock_date">AND(AND(AND((AND(OR(OR(OR(NOT(Template!$CX1&lt;&gt;"Yes"))),AND(OR(NOT(Template!$D1&lt;&gt;"Parent")))),Template!$B1&lt;&gt;"")),1=1)),1=1)</definedName>
    <definedName name="for_maxfPTList0fulfillment_availability1.restock_date">AND(AND(OR(AND(AND(IF(COUNTIF(CONDITION_LIST_11, Template!$DY1)&gt;0,FALSE,TRUE)))),Template!$B1&lt;&gt;""))</definedName>
    <definedName name="only_enfPTList0fulfillment_availability1.restock_date">AND(AND(AND((AND(OR(OR(OR(NOT(Template!$CX1&lt;&gt;"Yes"))),AND(OR(NOT(Template!$D1&lt;&gt;"Parent")))),Template!$B1&lt;&gt;"")),1=1)),1=1)</definedName>
    <definedName name="form_rgPTList0fulfillment_availability1.is_inventory_available">AND(AND(AND((AND(OR(OR(OR(NOT(Template!$CX1&lt;&gt;"Yes"))),AND(OR(NOT(Template!$D1&lt;&gt;"Parent")))),Template!$B1&lt;&gt;"")),1=1)),1=1)</definedName>
    <definedName name="for_maxfPTList0fulfillment_availability1.is_inventory_available">AND(AND(OR(AND(AND(IF(COUNTIF(CONDITION_LIST_11, Template!$DY1)&gt;0,FALSE,TRUE))),AND(AND(NOT(Template!$DZ1="")))),Template!$B1&lt;&gt;""))</definedName>
    <definedName name="for_minPTList0fulfillment_availability1.is_inventory_available">AND(Template!$B1&lt;&gt;"",OR(OR(AND(OR(OR(IF(COUNTIF(CONDITION_LIST_11, Template!$DY1)&gt;0,TRUE,FALSE))),OR(OR((Template!$DZ1="")))))))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AND(AND(AND((AND(OR(OR(AND(NOT(Template!$D1=""))),AND(OR(NOT(Template!$ED1&lt;&gt;"Delete Offer (Sell on Amazon)")))),Template!$B1&lt;&gt;"")),(AND(OR(OR(OR(NOT(Template!$D1&lt;&gt;"Parent"))),AND(OR(NOT(Template!$ED1&lt;&gt;"Delete Offer (Sell on Amazon)")))),Template!$B1&lt;&gt;"")),1=1)),1=1)</definedName>
    <definedName name="form_rgPTList0purchasable_offermarketplace_idA1F83G8C2ARO7PaudienceALL1.minimum_seller_allowed_price1.schedule1.value_with_tax">AND(AND(AND((AND(OR(OR(AND(NOT(Template!$D1=""))),AND(OR(NOT(Template!$ED1&lt;&gt;"Delete Offer (Sell on Amazon)")))),Template!$B1&lt;&gt;"")),(AND(OR(OR(OR(NOT(Template!$D1&lt;&gt;"Parent"))),AND(OR(NOT(Template!$ED1&lt;&gt;"Delete Offer (Sell on Amazon)")))),Template!$B1&lt;&gt;"")),1=1)),1=1)</definedName>
    <definedName name="form_rgPTList0purchasable_offermarketplace_idA1F83G8C2ARO7PaudienceALL1.maximum_seller_allowed_price1.schedule1.value_with_tax">AND(AND(AND((AND(OR(OR(AND(NOT(Template!$D1=""))),AND(OR(NOT(Template!$ED1&lt;&gt;"Delete Offer (Sell on Amazon)")))),Template!$B1&lt;&gt;"")),(AND(OR(OR(OR(NOT(Template!$D1&lt;&gt;"Parent"))),AND(OR(NOT(Template!$ED1&lt;&gt;"Delete Offer (Sell on Amazon)")))),Template!$B1&lt;&gt;"")),1=1)),1=1)</definedName>
    <definedName name="form_rgPTList0purchasable_offermarketplace_idA1F83G8C2ARO7PaudienceALL1.discounted_price1.schedule1.value_with_tax">AND(AND(AND((AND(OR(OR(AND(NOT(Template!$D1=""))),AND(OR(NOT(Template!$ED1&lt;&gt;"Delete Offer (Sell on Amazon)")))),Template!$B1&lt;&gt;"")),(AND(OR(OR(OR(NOT(Template!$D1&lt;&gt;"Parent"))),AND(OR(NOT(Template!$ED1&lt;&gt;"Delete Offer (Sell on Amazon)")))),Template!$B1&lt;&gt;"")),1=1)),1=1)</definedName>
    <definedName name="req_togPTList0purchasable_offermarketplace_idA1F83G8C2ARO7PaudienceALL1.discounted_price1.schedule1.value_with_tax">AND(Template!$B1&lt;&gt;"",OR((Template!$EI1&lt;&gt;""),(Template!$EJ1&lt;&gt;"")))</definedName>
    <definedName name="form_rgPTList0purchasable_offermarketplace_idA1F83G8C2ARO7PaudienceALL1.discounted_price1.schedule1.start_at">AND(AND(AND((AND(OR(OR(AND(NOT(Template!$D1=""))),AND(OR(NOT(Template!$ED1&lt;&gt;"Delete Offer (Sell on Amazon)")))),Template!$B1&lt;&gt;"")),(AND(OR(OR(OR(NOT(Template!$D1&lt;&gt;"Parent"))),AND(OR(NOT(Template!$ED1&lt;&gt;"Delete Offer (Sell on Amazon)")))),Template!$B1&lt;&gt;"")),1=1)),1=1)</definedName>
    <definedName name="req_togPTList0purchasable_offermarketplace_idA1F83G8C2ARO7PaudienceALL1.discounted_price1.schedule1.start_at">AND(Template!$B1&lt;&gt;"",OR((Template!$EH1&lt;&gt;""),(Template!$EJ1&lt;&gt;"")))</definedName>
    <definedName name="form_rgPTList0purchasable_offermarketplace_idA1F83G8C2ARO7PaudienceALL1.discounted_price1.schedule1.end_at">AND(AND(AND((AND(OR(OR(AND(NOT(Template!$D1=""))),AND(OR(NOT(Template!$ED1&lt;&gt;"Delete Offer (Sell on Amazon)")))),Template!$B1&lt;&gt;"")),(AND(OR(OR(OR(NOT(Template!$D1&lt;&gt;"Parent"))),AND(OR(NOT(Template!$ED1&lt;&gt;"Delete Offer (Sell on Amazon)")))),Template!$B1&lt;&gt;"")),1=1)),1=1)</definedName>
    <definedName name="req_togPTList0purchasable_offermarketplace_idA1F83G8C2ARO7PaudienceALL1.discounted_price1.schedule1.end_at">AND(Template!$B1&lt;&gt;"",OR((Template!$EH1&lt;&gt;""),(Template!$EI1&lt;&gt;"")))</definedName>
    <definedName name="form_rgPTList0purchasable_offermarketplace_idA1F83G8C2ARO7PaudienceALL1.start_at.value">AND(AND(AND((AND(OR(OR(AND(NOT(Template!$D1=""))),AND(OR(NOT(Template!$ED1&lt;&gt;"Delete Offer (Sell on Amazon)")))),Template!$B1&lt;&gt;"")),(AND(OR(OR(OR(NOT(Template!$D1&lt;&gt;"Parent"))),AND(OR(NOT(Template!$ED1&lt;&gt;"Delete Offer (Sell on Amazon)")))),Template!$B1&lt;&gt;"")),1=1)),1=1)</definedName>
    <definedName name="form_rgPTList0purchasable_offermarketplace_idA1F83G8C2ARO7PaudienceALL1.end_at.value">AND(AND(AND((AND(OR(OR(AND(NOT(Template!$D1=""))),AND(OR(NOT(Template!$ED1&lt;&gt;"Delete Offer (Sell on Amazon)")))),Template!$B1&lt;&gt;"")),(AND(OR(OR(OR(NOT(Template!$D1&lt;&gt;"Parent"))),AND(OR(NOT(Template!$ED1&lt;&gt;"Delete Offer (Sell on Amazon)")))),Template!$B1&lt;&gt;"")),1=1)),1=1)</definedName>
    <definedName name="form_rgPTList0purchasable_offermarketplace_idA1F83G8C2ARO7PaudienceB2B1.our_price1.schedule1.value_with_tax">AND(AND(AND((AND(OR(OR(AND(NOT(Template!$D1="")))),Template!$B1&lt;&gt;"")),(AND(OR(OR(OR(NOT(Template!$D1&lt;&gt;"Parent")))),Template!$B1&lt;&gt;"")),1=1)),1=1)</definedName>
    <definedName name="form_rgPTList0purchasable_offermarketplace_idA1F83G8C2ARO7PaudienceB2B1.minimum_seller_allowed_price1.schedule1.value_with_tax">AND(AND(AND((AND(OR(OR(AND(NOT(Template!$D1=""))),AND(OR(NOT(Template!$EM1&lt;&gt;"Delete Offer (Amazon Business (B2B))")))),Template!$B1&lt;&gt;"")),(AND(OR(OR(OR(NOT(Template!$D1&lt;&gt;"Parent"))),AND(OR(NOT(Template!$EM1&lt;&gt;"Delete Offer (Amazon Business (B2B))")))),Template!$B1&lt;&gt;"")),1=1)),1=1)</definedName>
    <definedName name="form_rgPTList0purchasable_offermarketplace_idA1F83G8C2ARO7PaudienceB2B1.maximum_seller_allowed_price1.schedule1.value_with_tax">AND(AND(AND((AND(OR(OR(AND(NOT(Template!$D1=""))),AND(OR(NOT(Template!$EM1&lt;&gt;"Delete Offer (Amazon Business (B2B))")))),Template!$B1&lt;&gt;"")),(AND(OR(OR(OR(NOT(Template!$D1&lt;&gt;"Parent"))),AND(OR(NOT(Template!$EM1&lt;&gt;"Delete Offer (Amazon Business (B2B))")))),Template!$B1&lt;&gt;"")),1=1)),1=1)</definedName>
    <definedName name="form_rgPTList0purchasable_offermarketplace_idA1F83G8C2ARO7PaudienceB2B1.start_at.value">AND(AND(AND((AND(OR(OR(AND(NOT(Template!$D1=""))),AND(OR(NOT(Template!$EM1&lt;&gt;"Delete Offer (Amazon Business (B2B))")))),Template!$B1&lt;&gt;"")),(AND(OR(OR(OR(NOT(Template!$D1&lt;&gt;"Parent"))),AND(OR(NOT(Template!$EM1&lt;&gt;"Delete Offer (Amazon Business (B2B))")))),Template!$B1&lt;&gt;"")),1=1)),1=1)</definedName>
    <definedName name="form_rgPTList0purchasable_offermarketplace_idA1F83G8C2ARO7PaudienceB2B1.end_at.value">AND(AND(AND((AND(OR(OR(AND(NOT(Template!$D1=""))),AND(OR(NOT(Template!$EM1&lt;&gt;"Delete Offer (Amazon Business (B2B))")))),Template!$B1&lt;&gt;"")),(AND(OR(OR(OR(NOT(Template!$D1&lt;&gt;"Parent"))),AND(OR(NOT(Template!$EM1&lt;&gt;"Delete Offer (Amazon Business (B2B))")))),Template!$B1&lt;&gt;"")),1=1)),1=1)</definedName>
    <definedName name="form_rgPTList0purchasable_offermarketplace_idA1F83G8C2ARO7PaudienceB2B1.quantity_discount_plan1.schedule1.discount_type">AND(AND(AND((AND(OR(OR(AND(NOT(Template!$D1=""))),AND(OR(NOT(Template!$EM1&lt;&gt;"Delete Offer (Amazon Business (B2B))")))),Template!$B1&lt;&gt;"")),(AND(OR(OR(OR(NOT(Template!$D1&lt;&gt;"Parent"))),AND(OR(NOT(Template!$EM1&lt;&gt;"Delete Offer (Amazon Business (B2B))")))),Template!$B1&lt;&gt;"")),1=1)),1=1)</definedName>
    <definedName name="req_togPTList0purchasable_offermarketplace_idA1F83G8C2ARO7PaudienceB2B1.quantity_discount_plan1.schedule1.discount_type">AND(Template!$B1&lt;&gt;"",OR((Template!$ES1&lt;&gt;""),(Template!$ET1&lt;&gt;"")))</definedName>
    <definedName name="form_rgPTList0purchasable_offermarketplace_idA1F83G8C2ARO7PaudienceB2B1.quantity_discount_plan1.schedule1.levels1.lower_bound">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1.lower_bound">AND(Template!$B1&lt;&gt;"",OR((Template!$ER1&lt;&gt;""),(Template!$ET1&lt;&gt;"")))</definedName>
    <definedName name="form_rgPTList0purchasable_offermarketplace_idA1F83G8C2ARO7PaudienceB2B1.quantity_discount_plan1.schedule1.levels1.value">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1.value">AND(Template!$B1&lt;&gt;"",OR((Template!$ER1&lt;&gt;""),(Template!$ES1&lt;&gt;"")))</definedName>
    <definedName name="form_rgPTList0purchasable_offermarketplace_idA1F83G8C2ARO7PaudienceB2B1.quantity_discount_plan1.schedule1.levels2.lower_bound">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2.lower_bound">AND(Template!$B1&lt;&gt;"",(Template!$EV1&lt;&gt;""))</definedName>
    <definedName name="form_rgPTList0purchasable_offermarketplace_idA1F83G8C2ARO7PaudienceB2B1.quantity_discount_plan1.schedule1.levels2.value">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2.value">AND(Template!$B1&lt;&gt;"",(Template!$EU1&lt;&gt;""))</definedName>
    <definedName name="form_rgPTList0purchasable_offermarketplace_idA1F83G8C2ARO7PaudienceB2B1.quantity_discount_plan1.schedule1.levels3.lower_bound">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3.lower_bound">AND(Template!$B1&lt;&gt;"",(Template!$EX1&lt;&gt;""))</definedName>
    <definedName name="form_rgPTList0purchasable_offermarketplace_idA1F83G8C2ARO7PaudienceB2B1.quantity_discount_plan1.schedule1.levels3.value">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3.value">AND(Template!$B1&lt;&gt;"",(Template!$EW1&lt;&gt;""))</definedName>
    <definedName name="form_rgPTList0purchasable_offermarketplace_idA1F83G8C2ARO7PaudienceB2B1.quantity_discount_plan1.schedule1.levels4.lower_bound">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4.lower_bound">AND(Template!$B1&lt;&gt;"",(Template!$EZ1&lt;&gt;""))</definedName>
    <definedName name="form_rgPTList0purchasable_offermarketplace_idA1F83G8C2ARO7PaudienceB2B1.quantity_discount_plan1.schedule1.levels4.value">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4.value">AND(Template!$B1&lt;&gt;"",(Template!$EY1&lt;&gt;""))</definedName>
    <definedName name="form_rgPTList0purchasable_offermarketplace_idA1F83G8C2ARO7PaudienceB2B1.quantity_discount_plan1.schedule1.levels5.lower_bound">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5.lower_bound">AND(Template!$B1&lt;&gt;"",(Template!$FB1&lt;&gt;""))</definedName>
    <definedName name="form_rgPTList0purchasable_offermarketplace_idA1F83G8C2ARO7PaudienceB2B1.quantity_discount_plan1.schedule1.levels5.value">AND(AND(AND((AND(OR(OR(AND(NOT(Template!$D1=""))),AND(OR(NOT(Template!$ER1&lt;&gt;"Delete Quantity Discounts"))),AND(OR(NOT(Template!$EM1&lt;&gt;"Delete Offer (Amazon Business (B2B))")))),Template!$B1&lt;&gt;"")),(AND(OR(OR(OR(NOT(Template!$D1&lt;&gt;"Parent"))),AND(OR(NOT(Template!$ER1&lt;&gt;"Delete Quantity Discounts"))),AND(OR(NOT(Template!$EM1&lt;&gt;"Delete Offer (Amazon Business (B2B))")))),Template!$B1&lt;&gt;"")),1=1)),1=1)</definedName>
    <definedName name="req_togPTList0purchasable_offermarketplace_idA1F83G8C2ARO7PaudienceB2B1.quantity_discount_plan1.schedule1.levels5.value">AND(Template!$B1&lt;&gt;"",(Template!$FA1&lt;&gt;""))</definedName>
    <definedName name="form_rgPTList0merchant_shipping_groupmarketplace_idA1F83G8C2ARO7P1.value">AND(AND(AND((AND(OR(AND(OR(NOT(Template!$CX1&lt;&gt;"Yes"))),AND(AND(IF(COUNTIF(CONDITION_LIST_11, Template!$DY1)&gt;0,FALSE,TRUE))),AND(AND(NOT(Template!$D1="")))),Template!$B1&lt;&gt;"")),(AND(OR(AND(OR(NOT(Template!$CX1&lt;&gt;"Yes"))),AND(AND(IF(COUNTIF(CONDITION_LIST_11, Template!$DY1)&gt;0,FALSE,TRUE))),AND(OR(NOT(Template!$D1&lt;&gt;"Parent")))),Template!$B1&lt;&gt;"")),1=1)),1=1)</definedName>
    <definedName name="only_enfPTList0merchant_shipping_groupmarketplace_idA1F83G8C2ARO7P1.value">AND(AND(AND((AND(OR(AND(OR(NOT(Template!$CX1&lt;&gt;"Yes"))),AND(AND(IF(COUNTIF(CONDITION_LIST_11, Template!$DY1)&gt;0,FALSE,TRUE))),AND(AND(NOT(Template!$D1="")))),Template!$B1&lt;&gt;"")),(AND(OR(AND(OR(NOT(Template!$CX1&lt;&gt;"Yes"))),AND(AND(IF(COUNTIF(CONDITION_LIST_11, Template!$DY1)&gt;0,FALSE,TRUE))),AND(OR(NOT(Template!$D1&lt;&gt;"Parent")))),Template!$B1&lt;&gt;"")),1=1)),1=1)</definedName>
    <definedName name="reqPTList0merchant_shipping_groupmarketplace_idA1F83G8C2ARO7P1.value">AND(NOT(LEN(Template!$FC1)&gt;0),Template!$B1&lt;&gt;"")</definedName>
    <definedName name="req_togPTList0item_dimensionsmarketplace_idA1F83G8C2ARO7P1.length.value">AND(Template!$B1&lt;&gt;"",OR((Template!$FE1&lt;&gt;""),(Template!$FF1&lt;&gt;""),(Template!$FG1&lt;&gt;""),(Template!$FH1&lt;&gt;""),(Template!$FI1&lt;&gt;"")))</definedName>
    <definedName name="req_togPTList0item_dimensionsmarketplace_idA1F83G8C2ARO7P1.length.unit">AND(Template!$B1&lt;&gt;"",OR((Template!$FD1&lt;&gt;""),(Template!$FF1&lt;&gt;""),(Template!$FG1&lt;&gt;""),(Template!$FH1&lt;&gt;""),(Template!$FI1&lt;&gt;"")))</definedName>
    <definedName name="req_togPTList0item_dimensionsmarketplace_idA1F83G8C2ARO7P1.width.value">AND(Template!$B1&lt;&gt;"",OR((Template!$FD1&lt;&gt;""),(Template!$FE1&lt;&gt;""),(Template!$FG1&lt;&gt;""),(Template!$FH1&lt;&gt;""),(Template!$FI1&lt;&gt;"")))</definedName>
    <definedName name="req_togPTList0item_dimensionsmarketplace_idA1F83G8C2ARO7P1.width.unit">AND(Template!$B1&lt;&gt;"",OR((Template!$FD1&lt;&gt;""),(Template!$FE1&lt;&gt;""),(Template!$FF1&lt;&gt;""),(Template!$FH1&lt;&gt;""),(Template!$FI1&lt;&gt;"")))</definedName>
    <definedName name="req_togPTList0item_dimensionsmarketplace_idA1F83G8C2ARO7P1.height.value">AND(Template!$B1&lt;&gt;"",OR((Template!$FD1&lt;&gt;""),(Template!$FE1&lt;&gt;""),(Template!$FF1&lt;&gt;""),(Template!$FG1&lt;&gt;""),(Template!$FI1&lt;&gt;"")))</definedName>
    <definedName name="req_togPTList0item_dimensionsmarketplace_idA1F83G8C2ARO7P1.height.unit">AND(Template!$B1&lt;&gt;"",OR((Template!$FD1&lt;&gt;""),(Template!$FE1&lt;&gt;""),(Template!$FF1&lt;&gt;""),(Template!$FG1&lt;&gt;""),(Template!$FH1&lt;&gt;"")))</definedName>
    <definedName name="form_rgPTList0item_package_dimensionsmarketplace_idA1F83G8C2ARO7P1.length.value">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1=1)</definedName>
    <definedName name="reqPTList0item_package_dimensionsmarketplace_idA1F83G8C2ARO7P1.length.value">AND(NOT(LEN(Template!$FJ1)&gt;0),Template!$B1&lt;&gt;"")</definedName>
    <definedName name="form_rgPTList0item_package_dimensionsmarketplace_idA1F83G8C2ARO7P1.length.unit">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1=1)</definedName>
    <definedName name="reqPTList0item_package_dimensionsmarketplace_idA1F83G8C2ARO7P1.length.unit">AND(NOT(LEN(Template!$FK1)&gt;0),Template!$B1&lt;&gt;"")</definedName>
    <definedName name="form_rgPTList0item_package_dimensionsmarketplace_idA1F83G8C2ARO7P1.width.value">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1=1)</definedName>
    <definedName name="reqPTList0item_package_dimensionsmarketplace_idA1F83G8C2ARO7P1.width.value">AND(NOT(LEN(Template!$FL1)&gt;0),Template!$B1&lt;&gt;"")</definedName>
    <definedName name="form_rgPTList0item_package_dimensionsmarketplace_idA1F83G8C2ARO7P1.width.unit">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1=1)</definedName>
    <definedName name="reqPTList0item_package_dimensionsmarketplace_idA1F83G8C2ARO7P1.width.unit">AND(NOT(LEN(Template!$FM1)&gt;0),Template!$B1&lt;&gt;"")</definedName>
    <definedName name="form_rgPTList0item_package_dimensionsmarketplace_idA1F83G8C2ARO7P1.height.value">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1=1)</definedName>
    <definedName name="reqPTList0item_package_dimensionsmarketplace_idA1F83G8C2ARO7P1.height.value">AND(NOT(LEN(Template!$FN1)&gt;0),Template!$B1&lt;&gt;"")</definedName>
    <definedName name="form_rgPTList0item_package_dimensionsmarketplace_idA1F83G8C2ARO7P1.height.unit">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1=1)</definedName>
    <definedName name="reqPTList0item_package_dimensionsmarketplace_idA1F83G8C2ARO7P1.height.unit">AND(NOT(LEN(Template!$FO1)&gt;0),Template!$B1&lt;&gt;"")</definedName>
    <definedName name="form_rgPTList0item_package_weightmarketplace_idA1F83G8C2ARO7P1.value">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only_enfPTList0item_package_weightmarketplace_idA1F83G8C2ARO7P1.value">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1=1)</definedName>
    <definedName name="reqPTList0item_package_weightmarketplace_idA1F83G8C2ARO7P1.value">AND(NOT(LEN(Template!$FP1)&gt;0),Template!$B1&lt;&gt;"")</definedName>
    <definedName name="form_rgPTList0item_package_weightmarketplace_idA1F83G8C2ARO7P1.unit">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AND((AND(OR(OR(AND(NOT(Template!$D1="")))),Template!$B1&lt;&gt;"")),(AND(OR(OR(OR(NOT(Template!$D1&lt;&gt;"Parent")))),Template!$B1&lt;&gt;"")),1=1)),1=1)</definedName>
    <definedName name="only_enfPTList0item_package_weightmarketplace_idA1F83G8C2ARO7P1.unit">AND(AND(AND((AND(OR(AND(AND(IF(COUNTIF(CONDITION_LIST_7, Template!$DY1)&gt;0,FALSE,TRUE))),AND(AND(NOT(Template!$D1="")))),Template!$B1&lt;&gt;"")),(AND(OR(AND(AND(IF(COUNTIF(CONDITION_LIST_7, Template!$DY1)&gt;0,FALSE,TRUE))),AND(OR(NOT(Template!$D1&lt;&gt;"Parent")))),Template!$B1&lt;&gt;"")),(AND(OR(OR(AND(NOT(Template!$DY1=""))),AND(AND(NOT(Template!$D1="")))),Template!$B1&lt;&gt;"")),(AND(OR(OR(AND(NOT(Template!$DY1=""))),AND(OR(NOT(Template!$D1&lt;&gt;"Parent")))),Template!$B1&lt;&gt;"")),1=1)),1=1)</definedName>
    <definedName name="reqPTList0item_package_weightmarketplace_idA1F83G8C2ARO7P1.unit">AND(NOT(LEN(Template!$FQ1)&gt;0),Template!$B1&lt;&gt;"")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AND(NOT(LEN(Template!$FW1)&gt;0),Template!$B1&lt;&gt;"")</definedName>
    <definedName name="form_rgPTList0batteries_requiredmarketplace_idA1F83G8C2ARO7P1.value">AND(AND(AND((AND(OR(AND(AND(IF(COUNTIF(CONDITION_LIST_7, Template!$DY1)&gt;0,FALSE,TRUE)))),Template!$B1&lt;&gt;"")),(AND(OR(OR(AND(NOT(Template!$DY1="")))),Template!$B1&lt;&gt;"")),1=1)),1=1)</definedName>
    <definedName name="only_enfPTList0batteries_requiredmarketplace_idA1F83G8C2ARO7P1.value">AND(AND(AND((AND(OR(AND(AND(IF(COUNTIF(CONDITION_LIST_7, Template!$DY1)&gt;0,FALSE,TRUE)))),Template!$B1&lt;&gt;"")),(AND(OR(OR(AND(NOT(Template!$DY1="")))),Template!$B1&lt;&gt;"")),1=1)),1=1)</definedName>
    <definedName name="reqPTList0batteries_requiredmarketplace_idA1F83G8C2ARO7P1.value">AND(NOT(LEN(Template!$FX1)&gt;0),Template!$B1&lt;&gt;"")</definedName>
    <definedName name="form_rgPTList0batteries_includedmarketplace_idA1F83G8C2ARO7P1.value">AND(AND(AND((AND(OR(AND(AND(IF(COUNTIF(CONDITION_LIST_12, Template!$FX1)&gt;0,FALSE,TRUE)))),Template!$B1&lt;&gt;"")),1=1)),1=1)</definedName>
    <definedName name="only_enfPTList0batteries_includedmarketplace_idA1F83G8C2ARO7P1.value">AND(AND(AND((AND(OR(AND(AND(IF(COUNTIF(CONDITION_LIST_12, Template!$FX1)&gt;0,FALSE,TRUE)))),Template!$B1&lt;&gt;"")),1=1)),1=1)</definedName>
    <definedName name="reqPTList0batteries_includedmarketplace_idA1F83G8C2ARO7P1.value">AND(NOT(LEN(Template!$FY1)&gt;0),Template!$B1&lt;&gt;"")</definedName>
    <definedName name="form_rgPTList0batterymarketplace_idA1F83G8C2ARO7P1.cell_composition1.value">AND(AND(AND((AND(OR(AND(AND(IF(COUNTIF(CONDITION_LIST_12, Template!$FY1)&gt;0,FALSE,TRUE)))),Template!$B1&lt;&gt;"")),1=1)),1=1)</definedName>
    <definedName name="only_enfPTList0batterymarketplace_idA1F83G8C2ARO7P1.cell_composition1.value">AND(AND(AND((AND(OR(AND(AND(IF(COUNTIF(CONDITION_LIST_12, Template!$FY1)&gt;0,FALSE,TRUE)))),Template!$B1&lt;&gt;"")),1=1)),1=1)</definedName>
    <definedName name="reqPTList0batterymarketplace_idA1F83G8C2ARO7P1.cell_composition1.value">AND(NOT(LEN(Template!$FZ1)&gt;0),Template!$B1&lt;&gt;"")</definedName>
    <definedName name="form_rgPTList0batterymarketplace_idA1F83G8C2ARO7P1.cell_composition_other_than_listedlanguage_tagen_GB1.value">AND(AND(AND((AND(OR(AND(AND(IF(COUNTIF(CONDITION_LIST_13, Template!$FZ1)&gt;0,FALSE,TRUE)))),Template!$B1&lt;&gt;"")),1=1),AND((AND(OR(AND(AND(IF(COUNTIF(CONDITION_LIST_13, Template!$FZ1)&gt;0,FALSE,TRUE))),AND(AND(NOT(Template!$D1="")))),Template!$B1&lt;&gt;"")),(AND(OR(AND(AND(IF(COUNTIF(CONDITION_LIST_13, Template!$FZ1)&gt;0,FALSE,TRUE))),AND(OR(NOT(Template!$D1&lt;&gt;"Parent")))),Template!$B1&lt;&gt;"")),1=1)),1=1)</definedName>
    <definedName name="for_maxfPTList0batterymarketplace_idA1F83G8C2ARO7P1.cell_composition_other_than_listedlanguage_tagen_GB1.value">AND(AND(OR(AND(AND(IF(COUNTIF(CONDITION_LIST_13, Template!$FZ1)&gt;0,FALSE,TRUE)))),Template!$B1&lt;&gt;""))</definedName>
    <definedName name="only_enfPTList0batterymarketplace_idA1F83G8C2ARO7P1.cell_composition_other_than_listedlanguage_tagen_GB1.value">AND(AND(AND((AND(OR(AND(AND(IF(COUNTIF(CONDITION_LIST_13, Template!$FZ1)&gt;0,FALSE,TRUE))),AND(AND(NOT(Template!$D1="")))),Template!$B1&lt;&gt;"")),(AND(OR(AND(AND(IF(COUNTIF(CONDITION_LIST_13, Template!$FZ1)&gt;0,FALSE,TRUE))),AND(OR(NOT(Template!$D1&lt;&gt;"Parent")))),Template!$B1&lt;&gt;"")),1=1)),1=1)</definedName>
    <definedName name="reqPTList0batterymarketplace_idA1F83G8C2ARO7P1.cell_composition_other_than_listedlanguage_tagen_GB1.value">AND(NOT(LEN(Template!$GA1)&gt;0),Template!$B1&lt;&gt;"")</definedName>
    <definedName name="form_rgPTList0batterymarketplace_idA1F83G8C2ARO7P1.iec_code1.value">AND(AND(AND((AND(OR(AND(AND(IF(COUNTIF(CONDITION_LIST_12, Template!$FX1)&gt;0,FALSE,TRUE)))),Template!$B1&lt;&gt;"")),1=1)),1=1)</definedName>
    <definedName name="form_rgPTList0batterymarketplace_idA1F83G8C2ARO7P1.weight1.value">AND(AND(AND((AND(OR(AND(AND(IF(COUNTIF(CONDITION_LIST_14, Template!$FZ1)&gt;0,FALSE,TRUE)))),Template!$B1&lt;&gt;"")),1=1),AND((AND(OR(AND(AND(IF(COUNTIF(CONDITION_LIST_15, Template!$FZ1)&gt;0,FALSE,TRUE)))),Template!$B1&lt;&gt;"")),1=1),AND((AND(OR(AND(AND(IF(COUNTIF(CONDITION_LIST_16, Template!$FZ1)&gt;0,FALSE,TRUE)))),Template!$B1&lt;&gt;"")),1=1)),1=1)</definedName>
    <definedName name="only_enfPTList0batterymarketplace_idA1F83G8C2ARO7P1.weight1.value">AND(AND(AND((AND(OR(AND(AND(IF(COUNTIF(CONDITION_LIST_15, Template!$FZ1)&gt;0,FALSE,TRUE)))),Template!$B1&lt;&gt;"")),1=1),AND((AND(OR(AND(AND(IF(COUNTIF(CONDITION_LIST_16, Template!$FZ1)&gt;0,FALSE,TRUE)))),Template!$B1&lt;&gt;"")),1=1)),1=1)</definedName>
    <definedName name="reqPTList0batterymarketplace_idA1F83G8C2ARO7P1.weight1.value">AND(NOT(LEN(Template!$GC1)&gt;0),Template!$B1&lt;&gt;"")</definedName>
    <definedName name="form_rgPTList0batterymarketplace_idA1F83G8C2ARO7P1.weight1.unit">AND(AND(AND((AND(OR(AND(AND(IF(COUNTIF(CONDITION_LIST_14, Template!$FZ1)&gt;0,FALSE,TRUE)))),Template!$B1&lt;&gt;"")),1=1),AND((AND(OR(AND(AND(IF(COUNTIF(CONDITION_LIST_15, Template!$FZ1)&gt;0,FALSE,TRUE)))),Template!$B1&lt;&gt;"")),1=1),AND((AND(OR(AND(AND(IF(COUNTIF(CONDITION_LIST_16, Template!$FZ1)&gt;0,FALSE,TRUE)))),Template!$B1&lt;&gt;"")),1=1)),1=1)</definedName>
    <definedName name="only_enfPTList0batterymarketplace_idA1F83G8C2ARO7P1.weight1.unit">AND(AND(AND((AND(OR(AND(AND(IF(COUNTIF(CONDITION_LIST_15, Template!$FZ1)&gt;0,FALSE,TRUE)))),Template!$B1&lt;&gt;"")),1=1),AND((AND(OR(AND(AND(IF(COUNTIF(CONDITION_LIST_16, Template!$FZ1)&gt;0,FALSE,TRUE)))),Template!$B1&lt;&gt;"")),1=1)),1=1)</definedName>
    <definedName name="reqPTList0batterymarketplace_idA1F83G8C2ARO7P1.weight1.unit">AND(NOT(LEN(Template!$GD1)&gt;0),Template!$B1&lt;&gt;"")</definedName>
    <definedName name="form_rgPTList0num_batteriesmarketplace_idA1F83G8C2ARO7P1.quantity">AND(AND(AND((AND(OR(AND(AND(IF(COUNTIF(CONDITION_LIST_15, Template!$FZ1)&gt;0,FALSE,TRUE)))),Template!$B1&lt;&gt;"")),1=1),AND((AND(OR(AND(AND(IF(COUNTIF(CONDITION_LIST_12, Template!$FY1)&gt;0,FALSE,TRUE)))),Template!$B1&lt;&gt;"")),1=1)),1=1)</definedName>
    <definedName name="only_enfPTList0num_batteriesmarketplace_idA1F83G8C2ARO7P1.quantity">AND(AND(AND((AND(OR(AND(AND(IF(COUNTIF(CONDITION_LIST_15, Template!$FZ1)&gt;0,FALSE,TRUE)))),Template!$B1&lt;&gt;"")),1=1),AND((AND(OR(AND(AND(IF(COUNTIF(CONDITION_LIST_12, Template!$FY1)&gt;0,FALSE,TRUE)))),Template!$B1&lt;&gt;"")),1=1)),1=1)</definedName>
    <definedName name="reqPTList0num_batteriesmarketplace_idA1F83G8C2ARO7P1.quantity">AND(NOT(LEN(Template!$GE1)&gt;0),Template!$B1&lt;&gt;"")</definedName>
    <definedName name="form_rgPTList0num_batteriesmarketplace_idA1F83G8C2ARO7P1.type">AND(AND(AND((AND(OR(AND(AND(IF(COUNTIF(CONDITION_LIST_15, Template!$FZ1)&gt;0,FALSE,TRUE)))),Template!$B1&lt;&gt;"")),1=1),AND((AND(OR(AND(AND(IF(COUNTIF(CONDITION_LIST_12, Template!$FY1)&gt;0,FALSE,TRUE)))),Template!$B1&lt;&gt;"")),1=1)),1=1)</definedName>
    <definedName name="only_enfPTList0num_batteriesmarketplace_idA1F83G8C2ARO7P1.type">AND(AND(AND((AND(OR(AND(AND(IF(COUNTIF(CONDITION_LIST_15, Template!$FZ1)&gt;0,FALSE,TRUE)))),Template!$B1&lt;&gt;"")),1=1),AND((AND(OR(AND(AND(IF(COUNTIF(CONDITION_LIST_12, Template!$FY1)&gt;0,FALSE,TRUE)))),Template!$B1&lt;&gt;"")),1=1)),1=1)</definedName>
    <definedName name="reqPTList0num_batteriesmarketplace_idA1F83G8C2ARO7P1.type">AND(NOT(LEN(Template!$GF1)&gt;0),Template!$B1&lt;&gt;"")</definedName>
    <definedName name="form_rgPTList0num_batteriesmarketplace_idA1F83G8C2ARO7P2.quantity">AND(AND(AND((AND(OR(AND(AND(IF(COUNTIF(CONDITION_LIST_15, Template!$FZ1)&gt;0,FALSE,TRUE)))),Template!$B1&lt;&gt;"")),1=1),AND((AND(OR(AND(AND(IF(COUNTIF(CONDITION_LIST_12, Template!$FY1)&gt;0,FALSE,TRUE)))),Template!$B1&lt;&gt;"")),1=1)),1=1)</definedName>
    <definedName name="only_enfPTList0num_batteriesmarketplace_idA1F83G8C2ARO7P2.quantity">AND(AND(AND((AND(OR(AND(AND(IF(COUNTIF(CONDITION_LIST_15, Template!$FZ1)&gt;0,FALSE,TRUE)))),Template!$B1&lt;&gt;"")),1=1),AND((AND(OR(AND(AND(IF(COUNTIF(CONDITION_LIST_12, Template!$FY1)&gt;0,FALSE,TRUE)))),Template!$B1&lt;&gt;"")),1=1)),1=1)</definedName>
    <definedName name="req_togPTList0num_batteriesmarketplace_idA1F83G8C2ARO7P2.quantity">AND(Template!$B1&lt;&gt;"",(Template!$GH1&lt;&gt;""))</definedName>
    <definedName name="form_rgPTList0num_batteriesmarketplace_idA1F83G8C2ARO7P2.type">AND(AND(AND((AND(OR(AND(AND(IF(COUNTIF(CONDITION_LIST_15, Template!$FZ1)&gt;0,FALSE,TRUE)))),Template!$B1&lt;&gt;"")),1=1),AND((AND(OR(AND(AND(IF(COUNTIF(CONDITION_LIST_12, Template!$FY1)&gt;0,FALSE,TRUE)))),Template!$B1&lt;&gt;"")),1=1)),1=1)</definedName>
    <definedName name="only_enfPTList0num_batteriesmarketplace_idA1F83G8C2ARO7P2.type">AND(AND(AND((AND(OR(AND(AND(IF(COUNTIF(CONDITION_LIST_15, Template!$FZ1)&gt;0,FALSE,TRUE)))),Template!$B1&lt;&gt;"")),1=1),AND((AND(OR(AND(AND(IF(COUNTIF(CONDITION_LIST_12, Template!$FY1)&gt;0,FALSE,TRUE)))),Template!$B1&lt;&gt;"")),1=1)),1=1)</definedName>
    <definedName name="req_togPTList0num_batteriesmarketplace_idA1F83G8C2ARO7P2.type">AND(Template!$B1&lt;&gt;"",(Template!$GG1&lt;&gt;""))</definedName>
    <definedName name="form_rgPTList0num_batteriesmarketplace_idA1F83G8C2ARO7P3.quantity">AND(AND(AND((AND(OR(AND(AND(IF(COUNTIF(CONDITION_LIST_15, Template!$FZ1)&gt;0,FALSE,TRUE)))),Template!$B1&lt;&gt;"")),1=1),AND((AND(OR(AND(AND(IF(COUNTIF(CONDITION_LIST_12, Template!$FY1)&gt;0,FALSE,TRUE)))),Template!$B1&lt;&gt;"")),1=1)),1=1)</definedName>
    <definedName name="only_enfPTList0num_batteriesmarketplace_idA1F83G8C2ARO7P3.quantity">AND(AND(AND((AND(OR(AND(AND(IF(COUNTIF(CONDITION_LIST_15, Template!$FZ1)&gt;0,FALSE,TRUE)))),Template!$B1&lt;&gt;"")),1=1),AND((AND(OR(AND(AND(IF(COUNTIF(CONDITION_LIST_12, Template!$FY1)&gt;0,FALSE,TRUE)))),Template!$B1&lt;&gt;"")),1=1)),1=1)</definedName>
    <definedName name="req_togPTList0num_batteriesmarketplace_idA1F83G8C2ARO7P3.quantity">AND(Template!$B1&lt;&gt;"",(Template!$GJ1&lt;&gt;""))</definedName>
    <definedName name="form_rgPTList0num_batteriesmarketplace_idA1F83G8C2ARO7P3.type">AND(AND(AND((AND(OR(AND(AND(IF(COUNTIF(CONDITION_LIST_15, Template!$FZ1)&gt;0,FALSE,TRUE)))),Template!$B1&lt;&gt;"")),1=1),AND((AND(OR(AND(AND(IF(COUNTIF(CONDITION_LIST_12, Template!$FY1)&gt;0,FALSE,TRUE)))),Template!$B1&lt;&gt;"")),1=1)),1=1)</definedName>
    <definedName name="only_enfPTList0num_batteriesmarketplace_idA1F83G8C2ARO7P3.type">AND(AND(AND((AND(OR(AND(AND(IF(COUNTIF(CONDITION_LIST_15, Template!$FZ1)&gt;0,FALSE,TRUE)))),Template!$B1&lt;&gt;"")),1=1),AND((AND(OR(AND(AND(IF(COUNTIF(CONDITION_LIST_12, Template!$FY1)&gt;0,FALSE,TRUE)))),Template!$B1&lt;&gt;"")),1=1)),1=1)</definedName>
    <definedName name="req_togPTList0num_batteriesmarketplace_idA1F83G8C2ARO7P3.type">AND(Template!$B1&lt;&gt;"",(Template!$GI1&lt;&gt;""))</definedName>
    <definedName name="form_rgPTList0num_batteriesmarketplace_idA1F83G8C2ARO7P4.quantity">AND(AND(AND((AND(OR(AND(AND(IF(COUNTIF(CONDITION_LIST_15, Template!$FZ1)&gt;0,FALSE,TRUE)))),Template!$B1&lt;&gt;"")),1=1),AND((AND(OR(AND(AND(IF(COUNTIF(CONDITION_LIST_12, Template!$FY1)&gt;0,FALSE,TRUE)))),Template!$B1&lt;&gt;"")),1=1)),1=1)</definedName>
    <definedName name="only_enfPTList0num_batteriesmarketplace_idA1F83G8C2ARO7P4.quantity">AND(AND(AND((AND(OR(AND(AND(IF(COUNTIF(CONDITION_LIST_15, Template!$FZ1)&gt;0,FALSE,TRUE)))),Template!$B1&lt;&gt;"")),1=1),AND((AND(OR(AND(AND(IF(COUNTIF(CONDITION_LIST_12, Template!$FY1)&gt;0,FALSE,TRUE)))),Template!$B1&lt;&gt;"")),1=1)),1=1)</definedName>
    <definedName name="req_togPTList0num_batteriesmarketplace_idA1F83G8C2ARO7P4.quantity">AND(Template!$B1&lt;&gt;"",(Template!$GL1&lt;&gt;""))</definedName>
    <definedName name="form_rgPTList0num_batteriesmarketplace_idA1F83G8C2ARO7P4.type">AND(AND(AND((AND(OR(AND(AND(IF(COUNTIF(CONDITION_LIST_15, Template!$FZ1)&gt;0,FALSE,TRUE)))),Template!$B1&lt;&gt;"")),1=1),AND((AND(OR(AND(AND(IF(COUNTIF(CONDITION_LIST_12, Template!$FY1)&gt;0,FALSE,TRUE)))),Template!$B1&lt;&gt;"")),1=1)),1=1)</definedName>
    <definedName name="only_enfPTList0num_batteriesmarketplace_idA1F83G8C2ARO7P4.type">AND(AND(AND((AND(OR(AND(AND(IF(COUNTIF(CONDITION_LIST_15, Template!$FZ1)&gt;0,FALSE,TRUE)))),Template!$B1&lt;&gt;"")),1=1),AND((AND(OR(AND(AND(IF(COUNTIF(CONDITION_LIST_12, Template!$FY1)&gt;0,FALSE,TRUE)))),Template!$B1&lt;&gt;"")),1=1)),1=1)</definedName>
    <definedName name="req_togPTList0num_batteriesmarketplace_idA1F83G8C2ARO7P4.type">AND(Template!$B1&lt;&gt;"",(Template!$GK1&lt;&gt;""))</definedName>
    <definedName name="form_rgPTList0num_batteriesmarketplace_idA1F83G8C2ARO7P5.quantity">AND(AND(AND((AND(OR(AND(AND(IF(COUNTIF(CONDITION_LIST_15, Template!$FZ1)&gt;0,FALSE,TRUE)))),Template!$B1&lt;&gt;"")),1=1),AND((AND(OR(AND(AND(IF(COUNTIF(CONDITION_LIST_12, Template!$FY1)&gt;0,FALSE,TRUE)))),Template!$B1&lt;&gt;"")),1=1)),1=1)</definedName>
    <definedName name="only_enfPTList0num_batteriesmarketplace_idA1F83G8C2ARO7P5.quantity">AND(AND(AND((AND(OR(AND(AND(IF(COUNTIF(CONDITION_LIST_15, Template!$FZ1)&gt;0,FALSE,TRUE)))),Template!$B1&lt;&gt;"")),1=1),AND((AND(OR(AND(AND(IF(COUNTIF(CONDITION_LIST_12, Template!$FY1)&gt;0,FALSE,TRUE)))),Template!$B1&lt;&gt;"")),1=1)),1=1)</definedName>
    <definedName name="req_togPTList0num_batteriesmarketplace_idA1F83G8C2ARO7P5.quantity">AND(Template!$B1&lt;&gt;"",(Template!$GN1&lt;&gt;""))</definedName>
    <definedName name="form_rgPTList0num_batteriesmarketplace_idA1F83G8C2ARO7P5.type">AND(AND(AND((AND(OR(AND(AND(IF(COUNTIF(CONDITION_LIST_15, Template!$FZ1)&gt;0,FALSE,TRUE)))),Template!$B1&lt;&gt;"")),1=1),AND((AND(OR(AND(AND(IF(COUNTIF(CONDITION_LIST_12, Template!$FY1)&gt;0,FALSE,TRUE)))),Template!$B1&lt;&gt;"")),1=1)),1=1)</definedName>
    <definedName name="only_enfPTList0num_batteriesmarketplace_idA1F83G8C2ARO7P5.type">AND(AND(AND((AND(OR(AND(AND(IF(COUNTIF(CONDITION_LIST_15, Template!$FZ1)&gt;0,FALSE,TRUE)))),Template!$B1&lt;&gt;"")),1=1),AND((AND(OR(AND(AND(IF(COUNTIF(CONDITION_LIST_12, Template!$FY1)&gt;0,FALSE,TRUE)))),Template!$B1&lt;&gt;"")),1=1)),1=1)</definedName>
    <definedName name="req_togPTList0num_batteriesmarketplace_idA1F83G8C2ARO7P5.type">AND(Template!$B1&lt;&gt;"",(Template!$GM1&lt;&gt;""))</definedName>
    <definedName name="form_rgPTList0number_of_lithium_metal_cellsmarketplace_idA1F83G8C2ARO7P1.value">AND(AND(AND((AND(OR(AND(AND(IF(COUNTIF(CONDITION_LIST_17, Template!$FZ1)&gt;0,FALSE,TRUE)))),Template!$B1&lt;&gt;"")),1=1),AND((AND(OR(AND(AND(IF(COUNTIF(CONDITION_LIST_18, Template!$FZ1)&gt;0,FALSE,TRUE)))),Template!$B1&lt;&gt;"")),1=1)),1=1)</definedName>
    <definedName name="only_enfPTList0number_of_lithium_metal_cellsmarketplace_idA1F83G8C2ARO7P1.value">AND(AND(AND((AND(OR(AND(AND(IF(COUNTIF(CONDITION_LIST_17, Template!$FZ1)&gt;0,FALSE,TRUE)))),Template!$B1&lt;&gt;"")),1=1),AND((AND(OR(AND(AND(IF(COUNTIF(CONDITION_LIST_18, Template!$FZ1)&gt;0,FALSE,TRUE)))),Template!$B1&lt;&gt;"")),1=1)),1=1)</definedName>
    <definedName name="reqPTList0number_of_lithium_metal_cellsmarketplace_idA1F83G8C2ARO7P1.value">AND(NOT(LEN(Template!$GO1)&gt;0),Template!$B1&lt;&gt;"")</definedName>
    <definedName name="form_rgPTList0number_of_lithium_ion_cellsmarketplace_idA1F83G8C2ARO7P1.value">AND(AND(AND((AND(OR(AND(AND(IF(COUNTIF(CONDITION_LIST_19, Template!$FZ1)&gt;0,FALSE,TRUE)))),Template!$B1&lt;&gt;"")),1=1),AND((AND(OR(AND(AND(IF(COUNTIF(CONDITION_LIST_20, Template!$FZ1)&gt;0,FALSE,TRUE)))),Template!$B1&lt;&gt;"")),1=1)),1=1)</definedName>
    <definedName name="only_enfPTList0number_of_lithium_ion_cellsmarketplace_idA1F83G8C2ARO7P1.value">AND(AND(AND((AND(OR(AND(AND(IF(COUNTIF(CONDITION_LIST_19, Template!$FZ1)&gt;0,FALSE,TRUE)))),Template!$B1&lt;&gt;"")),1=1),AND((AND(OR(AND(AND(IF(COUNTIF(CONDITION_LIST_20, Template!$FZ1)&gt;0,FALSE,TRUE)))),Template!$B1&lt;&gt;"")),1=1)),1=1)</definedName>
    <definedName name="reqPTList0number_of_lithium_ion_cellsmarketplace_idA1F83G8C2ARO7P1.value">AND(NOT(LEN(Template!$GP1)&gt;0),Template!$B1&lt;&gt;"")</definedName>
    <definedName name="form_rgPTList0lithium_batterymarketplace_idA1F83G8C2ARO7P1.energy_content1.value">AND(AND(AND((AND(OR(AND(AND(IF(COUNTIF(CONDITION_LIST_19, Template!$FZ1)&gt;0,FALSE,TRUE)))),Template!$B1&lt;&gt;"")),1=1),AND((AND(OR(AND(AND(IF(COUNTIF(CONDITION_LIST_21, Template!$FZ1)&gt;0,FALSE,TRUE)))),Template!$B1&lt;&gt;"")),1=1)),1=1)</definedName>
    <definedName name="only_enfPTList0lithium_batterymarketplace_idA1F83G8C2ARO7P1.energy_content1.value">AND(AND(AND((AND(OR(AND(AND(IF(COUNTIF(CONDITION_LIST_19, Template!$FZ1)&gt;0,FALSE,TRUE)))),Template!$B1&lt;&gt;"")),1=1),AND((AND(OR(AND(AND(IF(COUNTIF(CONDITION_LIST_21, Template!$FZ1)&gt;0,FALSE,TRUE)))),Template!$B1&lt;&gt;"")),1=1)),1=1)</definedName>
    <definedName name="reqPTList0lithium_batterymarketplace_idA1F83G8C2ARO7P1.energy_content1.value">AND(NOT(LEN(Template!$GQ1)&gt;0),Template!$B1&lt;&gt;"")</definedName>
    <definedName name="form_rgPTList0lithium_batterymarketplace_idA1F83G8C2ARO7P1.energy_content1.unit">AND(AND(AND((AND(OR(AND(AND(IF(COUNTIF(CONDITION_LIST_19, Template!$FZ1)&gt;0,FALSE,TRUE)))),Template!$B1&lt;&gt;"")),1=1),AND((AND(OR(AND(AND(IF(COUNTIF(CONDITION_LIST_21, Template!$FZ1)&gt;0,FALSE,TRUE)))),Template!$B1&lt;&gt;"")),1=1)),1=1)</definedName>
    <definedName name="only_enfPTList0lithium_batterymarketplace_idA1F83G8C2ARO7P1.energy_content1.unit">AND(AND(AND((AND(OR(AND(AND(IF(COUNTIF(CONDITION_LIST_19, Template!$FZ1)&gt;0,FALSE,TRUE)))),Template!$B1&lt;&gt;"")),1=1),AND((AND(OR(AND(AND(IF(COUNTIF(CONDITION_LIST_21, Template!$FZ1)&gt;0,FALSE,TRUE)))),Template!$B1&lt;&gt;"")),1=1)),1=1)</definedName>
    <definedName name="reqPTList0lithium_batterymarketplace_idA1F83G8C2ARO7P1.energy_content1.unit">AND(NOT(LEN(Template!$GR1)&gt;0),Template!$B1&lt;&gt;"")</definedName>
    <definedName name="form_rgPTList0lithium_batterymarketplace_idA1F83G8C2ARO7P1.packaging1.value">AND(AND(AND((AND(OR(AND(AND(IF(COUNTIF(CONDITION_LIST_15, Template!$FZ1)&gt;0,FALSE,TRUE)))),Template!$B1&lt;&gt;"")),1=1),AND((AND(OR(AND(AND(IF(COUNTIF(CONDITION_LIST_22, Template!$FZ1)&gt;0,FALSE,TRUE)))),Template!$B1&lt;&gt;"")),1=1)),1=1)</definedName>
    <definedName name="only_enfPTList0lithium_batterymarketplace_idA1F83G8C2ARO7P1.packaging1.value">AND(AND(AND((AND(OR(AND(AND(IF(COUNTIF(CONDITION_LIST_15, Template!$FZ1)&gt;0,FALSE,TRUE)))),Template!$B1&lt;&gt;"")),1=1),AND((AND(OR(AND(AND(IF(COUNTIF(CONDITION_LIST_22, Template!$FZ1)&gt;0,FALSE,TRUE)))),Template!$B1&lt;&gt;"")),1=1)),1=1)</definedName>
    <definedName name="reqPTList0lithium_batterymarketplace_idA1F83G8C2ARO7P1.packaging1.value">AND(NOT(LEN(Template!$GS1)&gt;0),Template!$B1&lt;&gt;"")</definedName>
    <definedName name="form_rgPTList0lithium_batterymarketplace_idA1F83G8C2ARO7P1.weight1.value">AND(AND(AND((AND(OR(AND(AND(IF(COUNTIF(CONDITION_LIST_17, Template!$FZ1)&gt;0,FALSE,TRUE)))),Template!$B1&lt;&gt;"")),1=1)),1=1)</definedName>
    <definedName name="only_enfPTList0lithium_batterymarketplace_idA1F83G8C2ARO7P1.weight1.value">AND(AND(AND((AND(OR(AND(AND(IF(COUNTIF(CONDITION_LIST_17, Template!$FZ1)&gt;0,FALSE,TRUE)))),Template!$B1&lt;&gt;"")),1=1)),1=1)</definedName>
    <definedName name="reqPTList0lithium_batterymarketplace_idA1F83G8C2ARO7P1.weight1.value">AND(NOT(LEN(Template!$GT1)&gt;0),Template!$B1&lt;&gt;"")</definedName>
    <definedName name="form_rgPTList0lithium_batterymarketplace_idA1F83G8C2ARO7P1.weight1.unit">AND(AND(AND((AND(OR(AND(AND(IF(COUNTIF(CONDITION_LIST_17, Template!$FZ1)&gt;0,FALSE,TRUE)))),Template!$B1&lt;&gt;"")),1=1)),1=1)</definedName>
    <definedName name="only_enfPTList0lithium_batterymarketplace_idA1F83G8C2ARO7P1.weight1.unit">AND(AND(AND((AND(OR(AND(AND(IF(COUNTIF(CONDITION_LIST_17, Template!$FZ1)&gt;0,FALSE,TRUE)))),Template!$B1&lt;&gt;"")),1=1)),1=1)</definedName>
    <definedName name="reqPTList0lithium_batterymarketplace_idA1F83G8C2ARO7P1.weight1.unit">AND(NOT(LEN(Template!$GU1)&gt;0),Template!$B1&lt;&gt;"")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AND(NOT(LEN(Template!$GV1)&gt;0),Template!$B1&lt;&gt;"")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AND(AND(AND((AND(OR(AND(AND(IF(COUNTIF(CONDITION_LIST_23, Template!$GV1)&gt;0,FALSE,TRUE)))),Template!$B1&lt;&gt;"")),1=1)),1=1)</definedName>
    <definedName name="only_enfPTList0ghsmarketplace_idA1F83G8C2ARO7P1.classification1.class">AND(AND(AND((AND(OR(AND(AND(IF(COUNTIF(CONDITION_LIST_23, Template!$GV1)&gt;0,FALSE,TRUE)))),Template!$B1&lt;&gt;"")),1=1)),1=1)</definedName>
    <definedName name="reqPTList0ghsmarketplace_idA1F83G8C2ARO7P1.classification1.class">AND(NOT(LEN(Template!$HA1)&gt;0),Template!$B1&lt;&gt;"")</definedName>
    <definedName name="form_rgPTList0ghsmarketplace_idA1F83G8C2ARO7P1.classification2.class">AND(AND(AND((AND(OR(AND(AND(IF(COUNTIF(CONDITION_LIST_23, Template!$GV1)&gt;0,FALSE,TRUE)))),Template!$B1&lt;&gt;"")),1=1)),1=1)</definedName>
    <definedName name="only_enfPTList0ghsmarketplace_idA1F83G8C2ARO7P1.classification2.class">AND(AND(AND((AND(OR(AND(AND(IF(COUNTIF(CONDITION_LIST_23, Template!$GV1)&gt;0,FALSE,TRUE)))),Template!$B1&lt;&gt;"")),1=1)),1=1)</definedName>
    <definedName name="form_rgPTList0ghsmarketplace_idA1F83G8C2ARO7P1.classification3.class">AND(AND(AND((AND(OR(AND(AND(IF(COUNTIF(CONDITION_LIST_23, Template!$GV1)&gt;0,FALSE,TRUE)))),Template!$B1&lt;&gt;"")),1=1)),1=1)</definedName>
    <definedName name="only_enfPTList0ghsmarketplace_idA1F83G8C2ARO7P1.classification3.class">AND(AND(AND((AND(OR(AND(AND(IF(COUNTIF(CONDITION_LIST_23, Template!$GV1)&gt;0,FALSE,TRUE)))),Template!$B1&lt;&gt;"")),1=1)),1=1)</definedName>
    <definedName name="form_rgPTList0ghsmarketplace_idA1F83G8C2ARO7P1.classification4.class">AND(AND(AND((AND(OR(AND(AND(IF(COUNTIF(CONDITION_LIST_23, Template!$GV1)&gt;0,FALSE,TRUE)))),Template!$B1&lt;&gt;"")),1=1)),1=1)</definedName>
    <definedName name="only_enfPTList0ghsmarketplace_idA1F83G8C2ARO7P1.classification4.class">AND(AND(AND((AND(OR(AND(AND(IF(COUNTIF(CONDITION_LIST_23, Template!$GV1)&gt;0,FALSE,TRUE)))),Template!$B1&lt;&gt;"")),1=1)),1=1)</definedName>
    <definedName name="form_rgPTList0ghsmarketplace_idA1F83G8C2ARO7P1.classification5.class">AND(AND(AND((AND(OR(AND(AND(IF(COUNTIF(CONDITION_LIST_23, Template!$GV1)&gt;0,FALSE,TRUE)))),Template!$B1&lt;&gt;"")),1=1)),1=1)</definedName>
    <definedName name="only_enfPTList0ghsmarketplace_idA1F83G8C2ARO7P1.classification5.class">AND(AND(AND((AND(OR(AND(AND(IF(COUNTIF(CONDITION_LIST_23, Template!$GV1)&gt;0,FALSE,TRUE)))),Template!$B1&lt;&gt;"")),1=1)),1=1)</definedName>
    <definedName name="form_rgPTList0hazmatmarketplace_idA1F83G8C2ARO7P1.aspect">AND(AND(AND((AND(OR(AND(AND(IF(COUNTIF(CONDITION_LIST_24, Template!$GV1)&gt;0,FALSE,TRUE)))),Template!$B1&lt;&gt;"")),1=1)),1=1)</definedName>
    <definedName name="only_enfPTList0hazmatmarketplace_idA1F83G8C2ARO7P1.aspect">AND(AND(AND((AND(OR(AND(AND(IF(COUNTIF(CONDITION_LIST_24, Template!$GV1)&gt;0,FALSE,TRUE)))),Template!$B1&lt;&gt;"")),1=1)),1=1)</definedName>
    <definedName name="reqPTList0hazmatmarketplace_idA1F83G8C2ARO7P1.aspect">AND(NOT(LEN(Template!$HF1)&gt;0),Template!$B1&lt;&gt;"")</definedName>
    <definedName name="form_rgPTList0hazmatmarketplace_idA1F83G8C2ARO7P1.value">AND(AND(AND((AND(OR(AND(AND(IF(COUNTIF(CONDITION_LIST_24, Template!$GV1)&gt;0,FALSE,TRUE)))),Template!$B1&lt;&gt;"")),1=1)),1=1)</definedName>
    <definedName name="only_enfPTList0hazmatmarketplace_idA1F83G8C2ARO7P1.value">AND(AND(AND((AND(OR(AND(AND(IF(COUNTIF(CONDITION_LIST_24, Template!$GV1)&gt;0,FALSE,TRUE)))),Template!$B1&lt;&gt;"")),1=1)),1=1)</definedName>
    <definedName name="reqPTList0hazmatmarketplace_idA1F83G8C2ARO7P1.value">AND(NOT(LEN(Template!$HG1)&gt;0),Template!$B1&lt;&gt;"")</definedName>
    <definedName name="form_rgPTList0safety_data_sheet_urlmarketplace_idA1F83G8C2ARO7Planguage_tagen_GB1.value">AND(AND(AND((AND(OR(AND(AND(IF(COUNTIF(CONDITION_LIST_23, Template!$GV1)&gt;0,FALSE,TRUE)))),Template!$B1&lt;&gt;"")),1=1)),1=1)</definedName>
    <definedName name="only_enfPTList0safety_data_sheet_urlmarketplace_idA1F83G8C2ARO7Planguage_tagen_GB1.value">AND(AND(AND((AND(OR(AND(AND(IF(COUNTIF(CONDITION_LIST_23, Template!$GV1)&gt;0,FALSE,TRUE)))),Template!$B1&lt;&gt;"")),1=1)),1=1)</definedName>
    <definedName name="reqPTList0safety_data_sheet_urlmarketplace_idA1F83G8C2ARO7Planguage_tagen_GB1.value">AND(NOT(LEN(Template!$HH1)&gt;0),Template!$B1&lt;&gt;"")</definedName>
    <definedName name="form_rgPTList0has_multiple_battery_powered_componentsmarketplace_idA1F83G8C2ARO7P1.value">AND(AND(AND((AND(OR(AND(AND(IF(COUNTIF(CONDITION_LIST_12, Template!$FY1)&gt;0,FALSE,TRUE)))),Template!$B1&lt;&gt;"")),1=1),AND((AND(OR(AND(AND(IF(COUNTIF(CONDITION_LIST_12, Template!$FY1)&gt;0,FALSE,TRUE))),AND(AND(NOT(Template!$D1="")))),Template!$B1&lt;&gt;"")),(AND(OR(AND(AND(IF(COUNTIF(CONDITION_LIST_12, Template!$FY1)&gt;0,FALSE,TRUE))),AND(OR(NOT(Template!$D1&lt;&gt;"Parent")))),Template!$B1&lt;&gt;"")),1=1)),1=1)</definedName>
    <definedName name="only_enfPTList0has_multiple_battery_powered_componentsmarketplace_idA1F83G8C2ARO7P1.value">AND(AND(AND((AND(OR(AND(AND(IF(COUNTIF(CONDITION_LIST_12, Template!$FY1)&gt;0,FALSE,TRUE))),AND(AND(NOT(Template!$D1="")))),Template!$B1&lt;&gt;"")),(AND(OR(AND(AND(IF(COUNTIF(CONDITION_LIST_12, Template!$FY1)&gt;0,FALSE,TRUE))),AND(OR(NOT(Template!$D1&lt;&gt;"Parent")))),Template!$B1&lt;&gt;"")),1=1)),1=1)</definedName>
    <definedName name="reqPTList0has_multiple_battery_powered_componentsmarketplace_idA1F83G8C2ARO7P1.value">AND(NOT(LEN(Template!$IM1)&gt;0),Template!$B1&lt;&gt;"")</definedName>
    <definedName name="form_rgPTList0contains_battery_or_cellmarketplace_idA1F83G8C2ARO7P1.value">AND(AND(AND((AND(OR(AND(AND(IF(COUNTIF(CONDITION_LIST_21, Template!$FZ1)&gt;0,FALSE,TRUE)))),Template!$B1&lt;&gt;"")),1=1),AND((AND(OR(AND(AND(IF(COUNTIF(CONDITION_LIST_21, Template!$FZ1)&gt;0,FALSE,TRUE))),AND(AND(NOT(Template!$D1="")))),Template!$B1&lt;&gt;"")),(AND(OR(AND(AND(IF(COUNTIF(CONDITION_LIST_21, Template!$FZ1)&gt;0,FALSE,TRUE))),AND(OR(NOT(Template!$D1&lt;&gt;"Parent")))),Template!$B1&lt;&gt;"")),1=1)),1=1)</definedName>
    <definedName name="only_enfPTList0contains_battery_or_cellmarketplace_idA1F83G8C2ARO7P1.value">AND(AND(AND((AND(OR(AND(AND(IF(COUNTIF(CONDITION_LIST_21, Template!$FZ1)&gt;0,FALSE,TRUE))),AND(AND(NOT(Template!$D1="")))),Template!$B1&lt;&gt;"")),(AND(OR(AND(AND(IF(COUNTIF(CONDITION_LIST_21, Template!$FZ1)&gt;0,FALSE,TRUE))),AND(OR(NOT(Template!$D1&lt;&gt;"Parent")))),Template!$B1&lt;&gt;"")),1=1)),1=1)</definedName>
    <definedName name="reqPTList0contains_battery_or_cellmarketplace_idA1F83G8C2ARO7P1.value">AND(NOT(LEN(Template!$IO1)&gt;0),Template!$B1&lt;&gt;"")</definedName>
    <definedName name="form_rgPTList0battery_contains_free_unabsorbed_liquidmarketplace_idA1F83G8C2ARO7P1.value">AND(AND(AND((AND(OR(AND(AND(IF(COUNTIF(CONDITION_LIST_12, Template!$IQ1)&gt;0,FALSE,TRUE)))),Template!$B1&lt;&gt;"")),1=1),AND((AND(OR(AND(AND(IF(COUNTIF(CONDITION_LIST_12, Template!$IQ1)&gt;0,FALSE,TRUE))),AND(AND(NOT(Template!$D1="")))),Template!$B1&lt;&gt;"")),(AND(OR(AND(AND(IF(COUNTIF(CONDITION_LIST_12, Template!$IQ1)&gt;0,FALSE,TRUE))),AND(OR(NOT(Template!$D1&lt;&gt;"Parent")))),Template!$B1&lt;&gt;"")),1=1)),1=1)</definedName>
    <definedName name="only_enfPTList0battery_contains_free_unabsorbed_liquidmarketplace_idA1F83G8C2ARO7P1.value">AND(AND(AND((AND(OR(AND(AND(IF(COUNTIF(CONDITION_LIST_12, Template!$IQ1)&gt;0,FALSE,TRUE))),AND(AND(NOT(Template!$D1="")))),Template!$B1&lt;&gt;"")),(AND(OR(AND(AND(IF(COUNTIF(CONDITION_LIST_12, Template!$IQ1)&gt;0,FALSE,TRUE))),AND(OR(NOT(Template!$D1&lt;&gt;"Parent")))),Template!$B1&lt;&gt;"")),1=1)),1=1)</definedName>
    <definedName name="reqPTList0battery_contains_free_unabsorbed_liquidmarketplace_idA1F83G8C2ARO7P1.value">AND(NOT(LEN(Template!$IP1)&gt;0),Template!$B1&lt;&gt;"")</definedName>
    <definedName name="form_rgPTList0is_battery_non_spillablemarketplace_idA1F83G8C2ARO7P1.value">AND(AND(AND((AND(OR(AND(AND(IF(COUNTIF(CONDITION_LIST_25, Template!$FZ1)&gt;0,FALSE,TRUE)))),Template!$B1&lt;&gt;"")),1=1),AND((AND(OR(AND(AND(IF(COUNTIF(CONDITION_LIST_25, Template!$FZ1)&gt;0,FALSE,TRUE))),AND(AND(NOT(Template!$D1="")))),Template!$B1&lt;&gt;"")),(AND(OR(AND(AND(IF(COUNTIF(CONDITION_LIST_25, Template!$FZ1)&gt;0,FALSE,TRUE))),AND(OR(NOT(Template!$D1&lt;&gt;"Parent")))),Template!$B1&lt;&gt;"")),1=1)),1=1)</definedName>
    <definedName name="only_enfPTList0is_battery_non_spillablemarketplace_idA1F83G8C2ARO7P1.value">AND(AND(AND((AND(OR(AND(AND(IF(COUNTIF(CONDITION_LIST_25, Template!$FZ1)&gt;0,FALSE,TRUE))),AND(AND(NOT(Template!$D1="")))),Template!$B1&lt;&gt;"")),(AND(OR(AND(AND(IF(COUNTIF(CONDITION_LIST_25, Template!$FZ1)&gt;0,FALSE,TRUE))),AND(OR(NOT(Template!$D1&lt;&gt;"Parent")))),Template!$B1&lt;&gt;"")),1=1)),1=1)</definedName>
    <definedName name="reqPTList0is_battery_non_spillablemarketplace_idA1F83G8C2ARO7P1.value">AND(NOT(LEN(Template!$IQ1)&gt;0),Template!$B1&lt;&gt;"")</definedName>
    <definedName name="form_rgPTList0non_lithium_battery_packagingmarketplace_idA1F83G8C2ARO7P1.value">AND(AND(AND((AND(OR(AND(AND(IF(COUNTIF(CONDITION_LIST_26, Template!$FZ1)&gt;0,FALSE,TRUE)))),Template!$B1&lt;&gt;"")),1=1),AND((AND(OR(AND(AND(IF(COUNTIF(CONDITION_LIST_26, Template!$FZ1)&gt;0,FALSE,TRUE))),AND(AND(NOT(Template!$D1="")))),Template!$B1&lt;&gt;"")),(AND(OR(AND(AND(IF(COUNTIF(CONDITION_LIST_26, Template!$FZ1)&gt;0,FALSE,TRUE))),AND(OR(NOT(Template!$D1&lt;&gt;"Parent")))),Template!$B1&lt;&gt;"")),1=1)),1=1)</definedName>
    <definedName name="only_enfPTList0non_lithium_battery_packagingmarketplace_idA1F83G8C2ARO7P1.value">AND(AND(AND((AND(OR(AND(AND(IF(COUNTIF(CONDITION_LIST_26, Template!$FZ1)&gt;0,FALSE,TRUE))),AND(AND(NOT(Template!$D1="")))),Template!$B1&lt;&gt;"")),(AND(OR(AND(AND(IF(COUNTIF(CONDITION_LIST_26, Template!$FZ1)&gt;0,FALSE,TRUE))),AND(OR(NOT(Template!$D1&lt;&gt;"Parent")))),Template!$B1&lt;&gt;"")),1=1)),1=1)</definedName>
    <definedName name="reqPTList0non_lithium_battery_packagingmarketplace_idA1F83G8C2ARO7P1.value">AND(NOT(LEN(Template!$IR1)&gt;0),Template!$B1&lt;&gt;"")</definedName>
    <definedName name="req_togPTList0non_lithium_battery_energy_contentmarketplace_idA1F83G8C2ARO7P1.value">AND(Template!$B1&lt;&gt;"",(Template!$IU1&lt;&gt;""))</definedName>
    <definedName name="req_togPTList0non_lithium_battery_energy_contentmarketplace_idA1F83G8C2ARO7P1.unit">AND(Template!$B1&lt;&gt;"",(Template!$IT1&lt;&gt;""))</definedName>
    <definedName name="form_rgPTList0has_less_than_30_percent_state_of_chargemarketplace_idA1F83G8C2ARO7P1.value">AND(AND(AND((AND(OR(AND(AND(IF(COUNTIF(CONDITION_LIST_27, Template!$FZ1)&gt;0,FALSE,TRUE))),AND(AND(IF(COUNTIF(CONDITION_LIST_28, Template!$GS1)&gt;0,FALSE,TRUE))),AND(AND(NOT(Template!$D1="")))),Template!$B1&lt;&gt;"")),(AND(OR(AND(AND(IF(COUNTIF(CONDITION_LIST_27, Template!$FZ1)&gt;0,FALSE,TRUE))),AND(AND(IF(COUNTIF(CONDITION_LIST_28, Template!$GS1)&gt;0,FALSE,TRUE))),AND(OR(NOT(Template!$D1&lt;&gt;"Parent")))),Template!$B1&lt;&gt;"")),1=1)),1=1)</definedName>
    <definedName name="only_enfPTList0has_less_than_30_percent_state_of_chargemarketplace_idA1F83G8C2ARO7P1.value">AND(AND(AND((AND(OR(AND(AND(IF(COUNTIF(CONDITION_LIST_27, Template!$FZ1)&gt;0,FALSE,TRUE))),AND(AND(IF(COUNTIF(CONDITION_LIST_28, Template!$GS1)&gt;0,FALSE,TRUE))),AND(AND(NOT(Template!$D1="")))),Template!$B1&lt;&gt;"")),(AND(OR(AND(AND(IF(COUNTIF(CONDITION_LIST_27, Template!$FZ1)&gt;0,FALSE,TRUE))),AND(AND(IF(COUNTIF(CONDITION_LIST_28, Template!$GS1)&gt;0,FALSE,TRUE))),AND(OR(NOT(Template!$D1&lt;&gt;"Parent")))),Template!$B1&lt;&gt;"")),1=1)),1=1)</definedName>
    <definedName name="reqPTList0has_less_than_30_percent_state_of_chargemarketplace_idA1F83G8C2ARO7P1.value">AND(NOT(LEN(Template!$IV1)&gt;0),Template!$B1&lt;&gt;"")</definedName>
    <definedName name="form_rgPTList0battery_installation_device_typemarketplace_idA1F83G8C2ARO7P1.value">AND(AND(AND((AND(OR(AND(AND(IF(COUNTIF(CONDITION_LIST_29, Template!$GS1)&gt;0,FALSE,TRUE)))),Template!$B1&lt;&gt;"")),(AND(OR(AND(AND(IF(COUNTIF(CONDITION_LIST_29, Template!$IR1)&gt;0,FALSE,TRUE)))),Template!$B1&lt;&gt;"")),1=1),AND((AND(OR(AND(AND(IF(COUNTIF(CONDITION_LIST_29, Template!$GS1)&gt;0,FALSE,TRUE))),AND(AND(NOT(Template!$D1="")))),Template!$B1&lt;&gt;"")),(AND(OR(AND(AND(IF(COUNTIF(CONDITION_LIST_29, Template!$GS1)&gt;0,FALSE,TRUE))),AND(OR(NOT(Template!$D1&lt;&gt;"Parent")))),Template!$B1&lt;&gt;"")),(AND(OR(AND(AND(IF(COUNTIF(CONDITION_LIST_29, Template!$IR1)&gt;0,FALSE,TRUE))),AND(AND(NOT(Template!$D1="")))),Template!$B1&lt;&gt;"")),(AND(OR(AND(AND(IF(COUNTIF(CONDITION_LIST_29, Template!$IR1)&gt;0,FALSE,TRUE))),AND(OR(NOT(Template!$D1&lt;&gt;"Parent")))),Template!$B1&lt;&gt;"")),1=1)),1=1)</definedName>
    <definedName name="only_enfPTList0battery_installation_device_typemarketplace_idA1F83G8C2ARO7P1.value">AND(AND(AND((AND(OR(AND(AND(IF(COUNTIF(CONDITION_LIST_29, Template!$GS1)&gt;0,FALSE,TRUE))),AND(AND(NOT(Template!$D1="")))),Template!$B1&lt;&gt;"")),(AND(OR(AND(AND(IF(COUNTIF(CONDITION_LIST_29, Template!$GS1)&gt;0,FALSE,TRUE))),AND(OR(NOT(Template!$D1&lt;&gt;"Parent")))),Template!$B1&lt;&gt;"")),(AND(OR(AND(AND(IF(COUNTIF(CONDITION_LIST_29, Template!$IR1)&gt;0,FALSE,TRUE))),AND(AND(NOT(Template!$D1="")))),Template!$B1&lt;&gt;"")),(AND(OR(AND(AND(IF(COUNTIF(CONDITION_LIST_29, Template!$IR1)&gt;0,FALSE,TRUE))),AND(OR(NOT(Template!$D1&lt;&gt;"Parent")))),Template!$B1&lt;&gt;"")),1=1)),1=1)</definedName>
    <definedName name="reqPTList0battery_installation_device_typemarketplace_idA1F83G8C2ARO7P1.value">AND(NOT(LEN(Template!$IW1)&gt;0),Template!$B1&lt;&gt;"")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<sst xmlns="http://schemas.openxmlformats.org/spreadsheetml/2006/main" count="10220" uniqueCount="4038">
  <si>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</si>
  <si>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</si>
  <si>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</si>
  <si>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</si>
  <si>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</si>
  <si>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</si>
  <si>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</si>
  <si>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</si>
  <si>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</si>
  <si>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</si>
  <si>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</si>
  <si>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</si>
  <si>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</si>
  <si>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</si>
  <si>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</si>
  <si>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</si>
  <si>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</si>
  <si>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</si>
  <si>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</si>
  <si>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</si>
  <si>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</si>
  <si>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</si>
  <si>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</si>
  <si>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</si>
  <si>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</si>
  <si>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</si>
  <si>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</si>
  <si>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</si>
  <si>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</si>
  <si>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</si>
  <si>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</si>
  <si>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</si>
  <si>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</si>
  <si>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</si>
  <si>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</si>
  <si>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</si>
  <si>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</si>
  <si>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</si>
  <si>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</si>
  <si>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</si>
  <si>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</si>
  <si>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</si>
  <si>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</si>
  <si>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</si>
  <si>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</si>
  <si>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</si>
  <si>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</si>
  <si>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</si>
  <si>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</si>
  <si>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</si>
  <si>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</si>
  <si>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</si>
  <si>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</si>
  <si>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</si>
  <si>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</si>
  <si>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</si>
  <si>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</si>
  <si>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</si>
  <si>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</si>
  <si>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</si>
  <si>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</si>
  <si>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</si>
  <si>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</si>
  <si>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</si>
  <si>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</si>
  <si>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</si>
  <si>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</si>
  <si>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</si>
  <si>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</si>
  <si>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</si>
  <si>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</si>
  <si>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</si>
  <si>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</si>
  <si>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</si>
  <si>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</si>
  <si>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</si>
  <si>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</si>
  <si>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</si>
  <si>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</si>
  <si>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</si>
  <si>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</si>
  <si>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</si>
  <si>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</si>
  <si>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</si>
  <si>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</si>
  <si>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</si>
  <si>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</si>
  <si>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</si>
  <si>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</si>
  <si>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</si>
  <si>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</si>
  <si>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</si>
  <si>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</si>
  <si>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</si>
  <si>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</si>
  <si>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</si>
  <si>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</si>
  <si>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</si>
  <si>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</si>
  <si>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</si>
  <si>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</si>
  <si>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</si>
  <si>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</si>
  <si>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</si>
  <si>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</si>
  <si>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</si>
  <si>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</si>
  <si>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</si>
  <si>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</si>
  <si>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</si>
  <si>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</si>
  <si>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</si>
  <si>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</si>
  <si>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</si>
  <si>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</si>
  <si>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</si>
  <si>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</si>
  <si>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</si>
  <si>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</si>
  <si>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</si>
  <si>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</si>
  <si>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</si>
  <si>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</si>
  <si>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</si>
  <si>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</si>
  <si>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</si>
  <si>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</si>
  <si>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</si>
  <si>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</si>
  <si>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</si>
  <si>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</si>
  <si>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</si>
  <si>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</si>
  <si>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</si>
  <si>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</si>
  <si>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</si>
  <si>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</si>
  <si>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</si>
  <si>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</si>
  <si>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</si>
  <si>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</si>
  <si>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</si>
  <si>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</si>
  <si>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</si>
  <si>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</si>
  <si>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</si>
  <si>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</si>
  <si>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</si>
  <si>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</si>
  <si>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</si>
  <si>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</si>
  <si>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unspsc_code[marketplace_id=A1F83G8C2ARO7P]#1.value</t>
  </si>
  <si>
    <t>UNSPSC Code</t>
  </si>
  <si>
    <t>The UN specified purchasing/taxonomy code corresponding to the item</t>
  </si>
  <si>
    <t>27876546</t>
  </si>
  <si>
    <t>national_stock_number[marketplace_id=A1F83G8C2ARO7P]#1.value</t>
  </si>
  <si>
    <t>National Stock Number</t>
  </si>
  <si>
    <t>Provide the product's NSN identifier</t>
  </si>
  <si>
    <t>850519-S01, 783360-S01</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</si>
  <si>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</si>
  <si>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</si>
  <si>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</si>
  <si>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</si>
  <si>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</si>
  <si>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</si>
  <si>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</si>
  <si>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</si>
  <si>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</si>
  <si>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</si>
  <si>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</si>
  <si>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</si>
  <si>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</si>
  <si>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</si>
  <si>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</si>
  <si>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</si>
  <si>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</si>
  <si>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</si>
  <si>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</si>
  <si>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</si>
  <si>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</si>
  <si>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</si>
  <si>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</si>
  <si>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</si>
  <si>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</si>
  <si>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</si>
  <si>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</si>
  <si>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</si>
  <si>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</si>
  <si>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</si>
  <si>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</si>
  <si>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</si>
  <si>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</si>
  <si>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special_feature[marketplace_id=A1F83G8C2ARO7P][language_tag=en_GB]#1.value</t>
  </si>
  <si>
    <t>Special Features</t>
  </si>
  <si>
    <t>Provide the unique characteristics that set this sleep mask apart from similar products, enhancing its functionality or user experience.</t>
  </si>
  <si>
    <t>Dishwasher Safe, Flame Resistant, Non-Marking Sole</t>
  </si>
  <si>
    <t>age_range_description[marketplace_id=A1F83G8C2ARO7P][language_tag=en_GB]#1.value</t>
  </si>
  <si>
    <t>Age Range Description</t>
  </si>
  <si>
    <t>Provide the age range for which the sleep mask is suitable, helping customers choose an appropriate product for their needs.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</si>
  <si>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</si>
  <si>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</si>
  <si>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</si>
  <si>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</si>
  <si>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</si>
  <si>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</si>
  <si>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</si>
  <si>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</si>
  <si>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</si>
  <si>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</si>
  <si>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</si>
  <si>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</si>
  <si>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</si>
  <si>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</si>
  <si>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</si>
  <si>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</si>
  <si>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</si>
  <si>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</si>
  <si>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</si>
  <si>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</si>
  <si>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</si>
  <si>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care_instructions[marketplace_id=A1F83G8C2ARO7P][language_tag=en_GB]#1.value</t>
  </si>
  <si>
    <t>Care Instructions</t>
  </si>
  <si>
    <t>Provide instructions related to how to care for the item</t>
  </si>
  <si>
    <t>Hand Wash</t>
  </si>
  <si>
    <t>material_feature[marketplace_id=A1F83G8C2ARO7P][language_tag=en_GB]#1.value</t>
  </si>
  <si>
    <t>Material Features</t>
  </si>
  <si>
    <t>Provide the distinctive properties of materials, such as hypoallergenic, biodegradable, or scent-free characteristics.</t>
  </si>
  <si>
    <t>Compostable, biodegradable, food safe, fragrance free, plant based, etc.</t>
  </si>
  <si>
    <t>temperature_rating[marketplace_id=A1F83G8C2ARO7P][language_tag=en_GB]#1.value</t>
  </si>
  <si>
    <t>Temperature Rating</t>
  </si>
  <si>
    <t>Provide the temperature at which the product is best stored</t>
  </si>
  <si>
    <t>Chilled: 33 to 38 degrees</t>
  </si>
  <si>
    <t>fill_material[marketplace_id=A1F83G8C2ARO7P][language_tag=en_GB]#1.value</t>
  </si>
  <si>
    <t>Sleeping Bag Filling Material</t>
  </si>
  <si>
    <t>Provide the material used to fill the interior of the item.</t>
  </si>
  <si>
    <t>600+ Fill Power Goose Down</t>
  </si>
  <si>
    <t>orientation[marketplace_id=A1F83G8C2ARO7P][language_tag=en_GB]#1.value</t>
  </si>
  <si>
    <t>Orientation</t>
  </si>
  <si>
    <t>Provide the orientation</t>
  </si>
  <si>
    <t>Forward-Facing</t>
  </si>
  <si>
    <t>pattern[marketplace_id=A1F83G8C2ARO7P][language_tag=en_GB]#1.value</t>
  </si>
  <si>
    <t>Pattern</t>
  </si>
  <si>
    <t>Provide the most prominent repeated decorative design of the item</t>
  </si>
  <si>
    <t>Floral, Geometric, Polka Dot</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</si>
  <si>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</si>
  <si>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</si>
  <si>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</si>
  <si>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</si>
  <si>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</si>
  <si>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</si>
  <si>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</si>
  <si>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</si>
  <si>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</si>
  <si>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</si>
  <si>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</si>
  <si>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2017-07-20</t>
  </si>
  <si>
    <t>product_site_launch_date[marketplace_id=A1F83G8C2ARO7P]#1.value</t>
  </si>
  <si>
    <t>Product Site Launch Date</t>
  </si>
  <si>
    <t>Provide the date (YYYYMMDD) the product launches and should first be shown on the Amazon website, this field should not be used to create pre-orders</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</si>
  <si>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</si>
  <si>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</si>
  <si>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</si>
  <si>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</si>
  <si>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</si>
  <si>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</si>
  <si>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sports team associated with the sleep mask, representing the official branding on the product.</t>
  </si>
  <si>
    <t>Manchester city</t>
  </si>
  <si>
    <t>scent[marketplace_id=A1F83G8C2ARO7P][language_tag=en_GB]#1.value</t>
  </si>
  <si>
    <t>Scent</t>
  </si>
  <si>
    <t>Provide a description of the scent of the item</t>
  </si>
  <si>
    <t>Lavender, Musk</t>
  </si>
  <si>
    <t>dosage_form[marketplace_id=A1F83G8C2ARO7P][language_tag=en_GB]#1.value</t>
  </si>
  <si>
    <t>Dosage Form</t>
  </si>
  <si>
    <t>Provide the dosage form</t>
  </si>
  <si>
    <t>Liquid,Tablet</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</si>
  <si>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</si>
  <si>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</si>
  <si>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</si>
  <si>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</si>
  <si>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labeler_name[marketplace_id=A1F83G8C2ARO7P][language_tag=en_GB]#1.value</t>
  </si>
  <si>
    <t>Labeller Name</t>
  </si>
  <si>
    <t>Specify the name of the labeller of the product</t>
  </si>
  <si>
    <t>Dr. Reddy's Laboratories</t>
  </si>
  <si>
    <t>closure[marketplace_id=A1F83G8C2ARO7P]#1.type[language_tag=en_GB]#1.value</t>
  </si>
  <si>
    <t>Closure Type</t>
  </si>
  <si>
    <t>Provide the type of closing mechanism used by the item. The closing type allows a user to fully wear, seal, or close the item.</t>
  </si>
  <si>
    <t>Snap, Buckle, Slip-On</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</si>
  <si>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</si>
  <si>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</si>
  <si>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</si>
  <si>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</si>
  <si>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</si>
  <si>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</si>
  <si>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</si>
  <si>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</si>
  <si>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</si>
  <si>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</si>
  <si>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</si>
  <si>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</si>
  <si>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</si>
  <si>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</si>
  <si>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</si>
  <si>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</si>
  <si>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</si>
  <si>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</si>
  <si>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</si>
  <si>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</si>
  <si>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</si>
  <si>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</si>
  <si>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</si>
  <si>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</si>
  <si>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</si>
  <si>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</si>
  <si>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</si>
  <si>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</si>
  <si>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</si>
  <si>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</si>
  <si>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</si>
  <si>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</si>
  <si>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</si>
  <si>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</si>
  <si>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</si>
  <si>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</si>
  <si>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</si>
  <si>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</si>
  <si>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</si>
  <si>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</si>
  <si>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</si>
  <si>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</si>
  <si>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</si>
  <si>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</si>
  <si>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</si>
  <si>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</si>
  <si>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</si>
  <si>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</si>
  <si>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</si>
  <si>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</si>
  <si>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</si>
  <si>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</si>
  <si>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</si>
  <si>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</si>
  <si>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</si>
  <si>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</si>
  <si>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</si>
  <si>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</si>
  <si>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</si>
  <si>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</si>
  <si>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</si>
  <si>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</si>
  <si>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</si>
  <si>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</si>
  <si>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</si>
  <si>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</si>
  <si>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</si>
  <si>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</si>
  <si>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</si>
  <si>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</si>
  <si>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</si>
  <si>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</si>
  <si>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</si>
  <si>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</si>
  <si>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</si>
  <si>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</si>
  <si>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</si>
  <si>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</si>
  <si>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</si>
  <si>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</si>
  <si>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</si>
  <si>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</si>
  <si>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</si>
  <si>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</si>
  <si>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</si>
  <si>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</si>
  <si>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</si>
  <si>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 (UK) - (Amazon Business (B2B))</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</si>
  <si>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</si>
  <si>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</si>
  <si>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</si>
  <si>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</si>
  <si>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</si>
  <si>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</si>
  <si>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</si>
  <si>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</si>
  <si>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</si>
  <si>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</si>
  <si>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</si>
  <si>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</si>
  <si>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</si>
  <si>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</si>
  <si>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</si>
  <si>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</si>
  <si>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</si>
  <si>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</si>
  <si>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</si>
  <si>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</si>
  <si>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</si>
  <si>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</si>
  <si>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</si>
  <si>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</si>
  <si>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</si>
  <si>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</si>
  <si>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</si>
  <si>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</si>
  <si>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</si>
  <si>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</si>
  <si>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</si>
  <si>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</si>
  <si>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</si>
  <si>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</si>
  <si>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</si>
  <si>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</si>
  <si>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</si>
  <si>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</si>
  <si>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</si>
  <si>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</si>
  <si>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</si>
  <si>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</si>
  <si>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</si>
  <si>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</si>
  <si>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</si>
  <si>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</si>
  <si>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</si>
  <si>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</si>
  <si>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</si>
  <si>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</si>
  <si>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</si>
  <si>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</si>
  <si>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</si>
  <si>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purchasable_offer[marketplace_id=A1F83G8C2ARO7P][audience=B2B]#1.our_price#1.schedule#1.value_with_tax</t>
  </si>
  <si>
    <t>Your Price GBP (Amazon Business (B2B), UK)</t>
  </si>
  <si>
    <t>Provide base price of the item at which it is being offered to the intended buyer segment (Amazon Business (B2B))</t>
  </si>
  <si>
    <t>purchasable_offer[marketplace_id=A1F83G8C2ARO7P][audience=B2B]#1.minimum_seller_allowed_price#1.schedule#1.value_with_tax</t>
  </si>
  <si>
    <t>Minimum Seller Allowed Price (Amazon Business (B2B), UK)</t>
  </si>
  <si>
    <t>Provide the minimum seller allowed price (Amazon Business (B2B))</t>
  </si>
  <si>
    <t>purchasable_offer[marketplace_id=A1F83G8C2ARO7P][audience=B2B]#1.maximum_seller_allowed_price#1.schedule#1.value_with_tax</t>
  </si>
  <si>
    <t>Maximum Seller Allowed Price (Amazon Business (B2B), UK)</t>
  </si>
  <si>
    <t>Provide the maximum seller allowed price (Amazon Business (B2B))</t>
  </si>
  <si>
    <t>purchasable_offer[marketplace_id=A1F83G8C2ARO7P][audience=B2B]#1.start_at.value</t>
  </si>
  <si>
    <t>Offering Release Date (Amazon Business (B2B), UK)</t>
  </si>
  <si>
    <t>Provide your price start date using YYYY-MM-DD format (Amazon Business (B2B))</t>
  </si>
  <si>
    <t>purchasable_offer[marketplace_id=A1F83G8C2ARO7P][audience=B2B]#1.end_at.value</t>
  </si>
  <si>
    <t>Stop Selling Date (Amazon Business (B2B), UK)</t>
  </si>
  <si>
    <t>Provide your price end date using YYYY-MM-DD format (Amazon Business (B2B))</t>
  </si>
  <si>
    <t>purchasable_offer[marketplace_id=A1F83G8C2ARO7P][audience=B2B]#1.quantity_discount_plan#1.schedule#1.discount_type</t>
  </si>
  <si>
    <t>Quantity Price Type (Amazon Business (B2B), UK)</t>
  </si>
  <si>
    <t>Provide whether the quantity price type is fixed, a price set in local currency for each quantity threshold, or a percentage of business price (Amazon Business (B2B))</t>
  </si>
  <si>
    <t>Fixed, Percent</t>
  </si>
  <si>
    <t>purchasable_offer[marketplace_id=A1F83G8C2ARO7P][audience=B2B]#1.quantity_discount_plan#1.schedule#1.levels#1.lower_bound</t>
  </si>
  <si>
    <t>Quantity Threshold (Lower Bound, Amazon Business (B2B), UK)</t>
  </si>
  <si>
    <t>Provide the minimum purchase quantity necessary to receive the discount. It will apply to all units if the quantity threshold is met. (Amazon Business (B2B))</t>
  </si>
  <si>
    <t>5, 10</t>
  </si>
  <si>
    <t>purchasable_offer[marketplace_id=A1F83G8C2ARO7P][audience=B2B]#1.quantity_discount_plan#1.schedule#1.levels#1.value</t>
  </si>
  <si>
    <t>Quantity Price (Fixed Price/Percentage Discount, Amazon Business (B2B), UK)</t>
  </si>
  <si>
    <t>Provide the quantity price for each quantity threshold or the discount percentage offered on the business price for each quantity threshold. (Amazon Business (B2B))</t>
  </si>
  <si>
    <t>10, 20</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</si>
  <si>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</si>
  <si>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</si>
  <si>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</si>
  <si>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</si>
  <si>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</si>
  <si>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</si>
  <si>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</si>
  <si>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</si>
  <si>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</si>
  <si>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</si>
  <si>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</si>
  <si>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</si>
  <si>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</si>
  <si>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</si>
  <si>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2</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</si>
  <si>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</si>
  <si>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</si>
  <si>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</si>
  <si>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</si>
  <si>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</si>
  <si>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</si>
  <si>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</si>
  <si>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</si>
  <si>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</si>
  <si>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</si>
  <si>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</si>
  <si>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</si>
  <si>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</si>
  <si>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</si>
  <si>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</si>
  <si>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</si>
  <si>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</si>
  <si>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</si>
  <si>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</si>
  <si>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</si>
  <si>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</si>
  <si>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</si>
  <si>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</si>
  <si>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</si>
  <si>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</si>
  <si>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</si>
  <si>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</si>
  <si>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</si>
  <si>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</si>
  <si>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</si>
  <si>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</si>
  <si>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</si>
  <si>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</si>
  <si>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</si>
  <si>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</si>
  <si>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</si>
  <si>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</si>
  <si>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</si>
  <si>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</si>
  <si>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</si>
  <si>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</si>
  <si>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</si>
  <si>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</si>
  <si>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</si>
  <si>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</si>
  <si>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</si>
  <si>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</si>
  <si>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</si>
  <si>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</si>
  <si>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Alkaline, Aluminum Oxygen</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</si>
  <si>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</si>
  <si>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</si>
  <si>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</si>
  <si>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</si>
  <si>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</si>
  <si>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</si>
  <si>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</si>
  <si>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</si>
  <si>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</si>
  <si>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</si>
  <si>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</si>
  <si>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</si>
  <si>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</si>
  <si>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</si>
  <si>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</si>
  <si>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</si>
  <si>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</si>
  <si>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</si>
  <si>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</si>
  <si>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</si>
  <si>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</si>
  <si>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</si>
  <si>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</si>
  <si>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</si>
  <si>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</si>
  <si>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</si>
  <si>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</si>
  <si>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</si>
  <si>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</si>
  <si>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</si>
  <si>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</si>
  <si>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</si>
  <si>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</si>
  <si>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</si>
  <si>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</si>
  <si>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</si>
  <si>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</si>
  <si>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</si>
  <si>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</si>
  <si>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</si>
  <si>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</si>
  <si>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</si>
  <si>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</si>
  <si>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</si>
  <si>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</si>
  <si>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</si>
  <si>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</si>
  <si>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</si>
  <si>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</si>
  <si>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</si>
  <si>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</si>
  <si>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</si>
  <si>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</si>
  <si>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</si>
  <si>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</si>
  <si>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</si>
  <si>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</si>
  <si>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</si>
  <si>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</si>
  <si>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</si>
  <si>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</si>
  <si>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</si>
  <si>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</si>
  <si>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</si>
  <si>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</si>
  <si>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</si>
  <si>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</si>
  <si>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</si>
  <si>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</si>
  <si>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</si>
  <si>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</si>
  <si>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</si>
  <si>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</si>
  <si>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</si>
  <si>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</si>
  <si>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</si>
  <si>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</si>
  <si>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</si>
  <si>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</si>
  <si>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</si>
  <si>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</si>
  <si>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</si>
  <si>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</si>
  <si>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</si>
  <si>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</si>
  <si>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</si>
  <si>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</si>
  <si>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</si>
  <si>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</si>
  <si>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</si>
  <si>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</si>
  <si>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</si>
  <si>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</si>
  <si>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</si>
  <si>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</si>
  <si>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</si>
  <si>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</si>
  <si>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</si>
  <si>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</si>
  <si>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</si>
  <si>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</si>
  <si>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</si>
  <si>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</si>
  <si>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</si>
  <si>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</si>
  <si>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</si>
  <si>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</si>
  <si>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</si>
  <si>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</si>
  <si>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</si>
  <si>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</si>
  <si>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</si>
  <si>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</si>
  <si>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</si>
  <si>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</si>
  <si>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</si>
  <si>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</si>
  <si>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</si>
  <si>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</si>
  <si>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</si>
  <si>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</si>
  <si>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</si>
  <si>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</si>
  <si>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</si>
  <si>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</si>
  <si>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</si>
  <si>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</si>
  <si>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</si>
  <si>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</si>
  <si>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</si>
  <si>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</si>
  <si>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</si>
  <si>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</si>
  <si>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</si>
  <si>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</si>
  <si>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</si>
  <si>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</si>
  <si>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</si>
  <si>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</si>
  <si>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</si>
  <si>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</si>
  <si>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</si>
  <si>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</si>
  <si>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</si>
  <si>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</si>
  <si>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</si>
  <si>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</si>
  <si>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</si>
  <si>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</si>
  <si>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</si>
  <si>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</si>
  <si>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</si>
  <si>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</si>
  <si>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</si>
  <si>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</si>
  <si>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</si>
  <si>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</si>
  <si>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</si>
  <si>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</si>
  <si>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</si>
  <si>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</si>
  <si>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</si>
  <si>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</si>
  <si>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</si>
  <si>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</si>
  <si>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</si>
  <si>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</si>
  <si>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</si>
  <si>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</si>
  <si>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</si>
  <si>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</si>
  <si>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</si>
  <si>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</si>
  <si>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</si>
  <si>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</si>
  <si>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</si>
  <si>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</si>
  <si>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</si>
  <si>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</si>
  <si>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</si>
  <si>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</si>
  <si>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</si>
  <si>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</si>
  <si>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</si>
  <si>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</si>
  <si>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</si>
  <si>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</si>
  <si>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</si>
  <si>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</si>
  <si>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</si>
  <si>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</si>
  <si>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</si>
  <si>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</si>
  <si>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</si>
  <si>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</si>
  <si>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</si>
  <si>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</si>
  <si>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</si>
  <si>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</si>
  <si>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</si>
  <si>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</si>
  <si>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</si>
  <si>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</si>
  <si>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</si>
  <si>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
  </si>
  <si>
    <t>SLEEP_MASK</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</si>
  <si>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</si>
  <si>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</si>
  <si>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</si>
  <si>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</si>
  <si>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</si>
  <si>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</si>
  <si>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</si>
  <si>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</si>
  <si>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care_instructions[marketplace_id=A1F83G8C2ARO7P][language_tag=en_GB]#2.value</t>
  </si>
  <si>
    <t>care_instructions[marketplace_id=A1F83G8C2ARO7P][language_tag=en_GB]#3.value</t>
  </si>
  <si>
    <t>care_instructions[marketplace_id=A1F83G8C2ARO7P][language_tag=en_GB]#4.value</t>
  </si>
  <si>
    <t>care_instructions[marketplace_id=A1F83G8C2ARO7P][language_tag=en_GB]#5.value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</si>
  <si>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</si>
  <si>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</si>
  <si>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</si>
  <si>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</si>
  <si>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</si>
  <si>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</si>
  <si>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</si>
  <si>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</si>
  <si>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</si>
  <si>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</si>
  <si>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</si>
  <si>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</si>
  <si>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</si>
  <si>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purchasable_offer[marketplace_id=A1F83G8C2ARO7P][audience=ALL]#1.currency</t>
  </si>
  <si>
    <t>purchasable_offer[marketplace_id=A1F83G8C2ARO7P][audience=B2B]#1.currency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</si>
  <si>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</si>
  <si>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</si>
  <si>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</si>
  <si>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</si>
  <si>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</si>
  <si>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</si>
  <si>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</si>
  <si>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</si>
  <si>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</si>
  <si>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</si>
  <si>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</si>
  <si>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</si>
  <si>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</si>
  <si>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</si>
  <si>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</si>
  <si>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</si>
  <si>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</si>
  <si>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</si>
  <si>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</si>
  <si>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</si>
  <si>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</si>
  <si>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</si>
  <si>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</si>
  <si>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</si>
  <si>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</si>
  <si>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COLOR/FILL_MATERIAL</t>
  </si>
  <si>
    <t>EAN</t>
  </si>
  <si>
    <t>Unit</t>
  </si>
  <si>
    <t>3D Contoured</t>
  </si>
  <si>
    <t>Baby</t>
  </si>
  <si>
    <t>Acrylic</t>
  </si>
  <si>
    <t>L</t>
  </si>
  <si>
    <t>Dry Clean Only</t>
  </si>
  <si>
    <t>Biodegradable</t>
  </si>
  <si>
    <t>Ambient: Room Temperature</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</si>
  <si>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</si>
  <si>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</si>
  <si>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</si>
  <si>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</si>
  <si>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</si>
  <si>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</si>
  <si>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</si>
  <si>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</si>
  <si>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</si>
  <si>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</si>
  <si>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</si>
  <si>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</si>
  <si>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</si>
  <si>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</si>
  <si>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</si>
  <si>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</si>
  <si>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</si>
  <si>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</si>
  <si>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</si>
  <si>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</si>
  <si>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</si>
  <si>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</si>
  <si>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</si>
  <si>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</si>
  <si>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</si>
  <si>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</si>
  <si>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</si>
  <si>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</si>
  <si>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</si>
  <si>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</si>
  <si>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</si>
  <si>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</si>
  <si>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</si>
  <si>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</si>
  <si>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</si>
  <si>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</si>
  <si>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</si>
  <si>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</si>
  <si>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</si>
  <si>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</si>
  <si>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</si>
  <si>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</si>
  <si>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</si>
  <si>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</si>
  <si>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</si>
  <si>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</si>
  <si>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</si>
  <si>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</si>
  <si>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</si>
  <si>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</si>
  <si>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Buckle</t>
  </si>
  <si>
    <t>Kilograms</t>
  </si>
  <si>
    <t>Fulfilment by Amazon (EU)</t>
  </si>
  <si>
    <t>GBP</t>
  </si>
  <si>
    <t>Delete Offer (Sell on Amazon)</t>
  </si>
  <si>
    <t>Delete Minimum Seller Allowed Price (Sell on Amazon, UK)</t>
  </si>
  <si>
    <t>Delete Maximum Seller Allowed Price (Sell on Amazon, UK)</t>
  </si>
  <si>
    <t>Delete Offer (Amazon Business (B2B))</t>
  </si>
  <si>
    <t>Delete Minimum Seller Allowed Price (Amazon Business (B2B), UK)</t>
  </si>
  <si>
    <t>Delete Maximum Seller Allowed Price (Amazon Business (B2B), UK)</t>
  </si>
  <si>
    <t>Fixed</t>
  </si>
  <si>
    <t>A_BABY_BIBCLOTH</t>
  </si>
  <si>
    <t>12.99perp</t>
  </si>
  <si>
    <t>No Battery</t>
  </si>
  <si>
    <t>Unknown</t>
  </si>
  <si>
    <t>Amazon</t>
  </si>
  <si>
    <t>Refurbished - Premium</t>
  </si>
  <si>
    <t>No Data</t>
  </si>
  <si>
    <t>Centimetres</t>
  </si>
  <si>
    <t>United States</t>
  </si>
  <si>
    <t>Alkaline</t>
  </si>
  <si>
    <t>2CR5</t>
  </si>
  <si>
    <t>9V</t>
  </si>
  <si>
    <t>Cubic Feet</t>
  </si>
  <si>
    <t>Batteries contained in equipment</t>
  </si>
  <si>
    <t>GHS</t>
  </si>
  <si>
    <t>Amazon Specific No Label With Warning</t>
  </si>
  <si>
    <t>Exempt from Medical Devices [MDR] and In Vitro Diagnostic Medical Devices [IVDR] classification</t>
  </si>
  <si>
    <t>Installed in Vehicle</t>
  </si>
  <si>
    <t>Installed in Equipment</t>
  </si>
  <si>
    <t>EUH014</t>
  </si>
  <si>
    <t>Health &amp; Personal Care &gt; Medication &amp; Treatments &gt; Sleep &amp; Snoring Aids &gt; Sleep Masks (2826700031)</t>
  </si>
  <si>
    <t>Edit (Partial Update)</t>
  </si>
  <si>
    <t>Child</t>
  </si>
  <si>
    <t>COLOR/ORIENTATION</t>
  </si>
  <si>
    <t>GTIN</t>
  </si>
  <si>
    <t>Case</t>
  </si>
  <si>
    <t>Adjustable Strap</t>
  </si>
  <si>
    <t>Kid</t>
  </si>
  <si>
    <t>Art Silk</t>
  </si>
  <si>
    <t>M</t>
  </si>
  <si>
    <t>Hand Wash Only</t>
  </si>
  <si>
    <t>Compostable</t>
  </si>
  <si>
    <t>Chilled: 33 To 38 Degrees</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</si>
  <si>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</si>
  <si>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</si>
  <si>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</si>
  <si>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</si>
  <si>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</si>
  <si>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</si>
  <si>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</si>
  <si>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</si>
  <si>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</si>
  <si>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</si>
  <si>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</si>
  <si>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</si>
  <si>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</si>
  <si>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</si>
  <si>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</si>
  <si>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</si>
  <si>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</si>
  <si>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</si>
  <si>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</si>
  <si>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</si>
  <si>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</si>
  <si>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</si>
  <si>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</si>
  <si>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</si>
  <si>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</si>
  <si>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</si>
  <si>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</si>
  <si>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</si>
  <si>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</si>
  <si>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</si>
  <si>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</si>
  <si>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</si>
  <si>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</si>
  <si>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</si>
  <si>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</si>
  <si>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</si>
  <si>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</si>
  <si>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</si>
  <si>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</si>
  <si>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</si>
  <si>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</si>
  <si>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</si>
  <si>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</si>
  <si>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Hook &amp; Loop</t>
  </si>
  <si>
    <t>Milligrams</t>
  </si>
  <si>
    <t>No</t>
  </si>
  <si>
    <t>Fulfilment by Merchant (Default)</t>
  </si>
  <si>
    <t>Disabled</t>
  </si>
  <si>
    <t>No Price Rule</t>
  </si>
  <si>
    <t>Percent</t>
  </si>
  <si>
    <t>A_BABY_CARSEAT</t>
  </si>
  <si>
    <t>12.99perp-9.99</t>
  </si>
  <si>
    <t>Not Applicable</t>
  </si>
  <si>
    <t>No Sign Of Use</t>
  </si>
  <si>
    <t>Parts Inspected</t>
  </si>
  <si>
    <t>Refurbished - Excellent</t>
  </si>
  <si>
    <t>Picometre</t>
  </si>
  <si>
    <t>Lead Acid</t>
  </si>
  <si>
    <t>2CR11108 2CR1/3N</t>
  </si>
  <si>
    <t>Cubic Meters</t>
  </si>
  <si>
    <t>Batteries only</t>
  </si>
  <si>
    <t>Storage</t>
  </si>
  <si>
    <t>Oxidising</t>
  </si>
  <si>
    <t>OTC Other</t>
  </si>
  <si>
    <t>Cell</t>
  </si>
  <si>
    <t>Installed in Vessel</t>
  </si>
  <si>
    <t>EUH018</t>
  </si>
  <si>
    <t>Delete</t>
  </si>
  <si>
    <t>COLOR/SCENT</t>
  </si>
  <si>
    <t>Pallet</t>
  </si>
  <si>
    <t>Bluetooth</t>
  </si>
  <si>
    <t>Teen</t>
  </si>
  <si>
    <t>Cashmere</t>
  </si>
  <si>
    <t>One Size</t>
  </si>
  <si>
    <t>Machine Wash</t>
  </si>
  <si>
    <t>Hypoallergenic</t>
  </si>
  <si>
    <t>Frozen: 0 Degrees</t>
  </si>
  <si>
    <t>Camouflage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</si>
  <si>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</si>
  <si>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</si>
  <si>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</si>
  <si>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</si>
  <si>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</si>
  <si>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</si>
  <si>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</si>
  <si>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</si>
  <si>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</si>
  <si>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</si>
  <si>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</si>
  <si>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</si>
  <si>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</si>
  <si>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</si>
  <si>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</si>
  <si>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</si>
  <si>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</si>
  <si>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</si>
  <si>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</si>
  <si>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</si>
  <si>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</si>
  <si>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</si>
  <si>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</si>
  <si>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</si>
  <si>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</si>
  <si>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</si>
  <si>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</si>
  <si>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</si>
  <si>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</si>
  <si>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</si>
  <si>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</si>
  <si>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</si>
  <si>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</si>
  <si>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</si>
  <si>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</si>
  <si>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</si>
  <si>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</si>
  <si>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</si>
  <si>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</si>
  <si>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</si>
  <si>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</si>
  <si>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Magnetic</t>
  </si>
  <si>
    <t>Delete Quantity Discounts</t>
  </si>
  <si>
    <t>A_BABY_NAPPIES</t>
  </si>
  <si>
    <t>15.99perp</t>
  </si>
  <si>
    <t>Not Included</t>
  </si>
  <si>
    <t>&gt;80%</t>
  </si>
  <si>
    <t>Almost No Sign Of Use</t>
  </si>
  <si>
    <t>Parts Replaced</t>
  </si>
  <si>
    <t>Partly Functional</t>
  </si>
  <si>
    <t>Refurbished - Good</t>
  </si>
  <si>
    <t>Returned Used</t>
  </si>
  <si>
    <t>Angstrom</t>
  </si>
  <si>
    <t>Aland Islands</t>
  </si>
  <si>
    <t>Lithium Ion</t>
  </si>
  <si>
    <t>2R10</t>
  </si>
  <si>
    <t>A</t>
  </si>
  <si>
    <t>Kilowatt Hours</t>
  </si>
  <si>
    <t>Batteries packed with equipment</t>
  </si>
  <si>
    <t>Transportation</t>
  </si>
  <si>
    <t>Compressed Gas</t>
  </si>
  <si>
    <t>OTC Pharmacy</t>
  </si>
  <si>
    <t>Not Installed</t>
  </si>
  <si>
    <t>EUH019</t>
  </si>
  <si>
    <t>COLOR/SCENT/SIZE</t>
  </si>
  <si>
    <t>ASIN</t>
  </si>
  <si>
    <t>Breathable</t>
  </si>
  <si>
    <t>Adult</t>
  </si>
  <si>
    <t>Cotton</t>
  </si>
  <si>
    <t>S</t>
  </si>
  <si>
    <t>Natural</t>
  </si>
  <si>
    <t>Cartoon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</si>
  <si>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</si>
  <si>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</si>
  <si>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</si>
  <si>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</si>
  <si>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</si>
  <si>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</si>
  <si>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</si>
  <si>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</si>
  <si>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</si>
  <si>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</si>
  <si>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</si>
  <si>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</si>
  <si>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</si>
  <si>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</si>
  <si>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</si>
  <si>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</si>
  <si>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</si>
  <si>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</si>
  <si>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</si>
  <si>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</si>
  <si>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</si>
  <si>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</si>
  <si>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</si>
  <si>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</si>
  <si>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</si>
  <si>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</si>
  <si>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</si>
  <si>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</si>
  <si>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</si>
  <si>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</si>
  <si>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</si>
  <si>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</si>
  <si>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</si>
  <si>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</si>
  <si>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</si>
  <si>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</si>
  <si>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</si>
  <si>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</si>
  <si>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</si>
  <si>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</si>
  <si>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</si>
  <si>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Pull On</t>
  </si>
  <si>
    <t>Ounces</t>
  </si>
  <si>
    <t>A_BOOKS_GEN</t>
  </si>
  <si>
    <t>15.99perp-12.99</t>
  </si>
  <si>
    <t>OEM</t>
  </si>
  <si>
    <t>&gt;70%</t>
  </si>
  <si>
    <t>Light Sign Of Use</t>
  </si>
  <si>
    <t>With Tags</t>
  </si>
  <si>
    <t>Refurbished - Acceptable</t>
  </si>
  <si>
    <t>Refurbished OEM</t>
  </si>
  <si>
    <t>Nanometre</t>
  </si>
  <si>
    <t>Lithium Metal</t>
  </si>
  <si>
    <t>3LR12</t>
  </si>
  <si>
    <t>AA</t>
  </si>
  <si>
    <t>Milliampere Hour (mAh)</t>
  </si>
  <si>
    <t>Waste</t>
  </si>
  <si>
    <t>Corrosive</t>
  </si>
  <si>
    <t>EUH029</t>
  </si>
  <si>
    <t>COLOR/SET_NAME</t>
  </si>
  <si>
    <t>GTIN Exempt</t>
  </si>
  <si>
    <t>Complete Blackout</t>
  </si>
  <si>
    <t>Cotton Blend</t>
  </si>
  <si>
    <t>XL</t>
  </si>
  <si>
    <t>Non Toxic</t>
  </si>
  <si>
    <t>Checkered</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</si>
  <si>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</si>
  <si>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</si>
  <si>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</si>
  <si>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</si>
  <si>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</si>
  <si>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</si>
  <si>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</si>
  <si>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</si>
  <si>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</si>
  <si>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</si>
  <si>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</si>
  <si>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</si>
  <si>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</si>
  <si>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</si>
  <si>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</si>
  <si>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</si>
  <si>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</si>
  <si>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</si>
  <si>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</si>
  <si>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</si>
  <si>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</si>
  <si>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</si>
  <si>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</si>
  <si>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</si>
  <si>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</si>
  <si>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</si>
  <si>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</si>
  <si>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</si>
  <si>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</si>
  <si>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</si>
  <si>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</si>
  <si>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</si>
  <si>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</si>
  <si>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</si>
  <si>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</si>
  <si>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</si>
  <si>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</si>
  <si>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</si>
  <si>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</si>
  <si>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</si>
  <si>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</si>
  <si>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</si>
  <si>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Snap</t>
  </si>
  <si>
    <t>Hundredths Pounds</t>
  </si>
  <si>
    <t>A_BOOK_ADULT</t>
  </si>
  <si>
    <t>3.99perp</t>
  </si>
  <si>
    <t>&gt;60%</t>
  </si>
  <si>
    <t>Moderately Visible Sign Of Use</t>
  </si>
  <si>
    <t>OEM Pre-Owned</t>
  </si>
  <si>
    <t>CPO</t>
  </si>
  <si>
    <t>Micron</t>
  </si>
  <si>
    <t>Lithium Polymer</t>
  </si>
  <si>
    <t>3LR50</t>
  </si>
  <si>
    <t>AAA</t>
  </si>
  <si>
    <t>Milliampere-second (mAs)</t>
  </si>
  <si>
    <t>Other</t>
  </si>
  <si>
    <t>Environmentally Damaging</t>
  </si>
  <si>
    <t>Prescription Other</t>
  </si>
  <si>
    <t>EUH031</t>
  </si>
  <si>
    <t>COLOR/SIZE</t>
  </si>
  <si>
    <t>Ergonomic</t>
  </si>
  <si>
    <t>Faux Fur</t>
  </si>
  <si>
    <t>XS</t>
  </si>
  <si>
    <t>Organic</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</si>
  <si>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</si>
  <si>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</si>
  <si>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</si>
  <si>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</si>
  <si>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</si>
  <si>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</si>
  <si>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</si>
  <si>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</si>
  <si>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</si>
  <si>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</si>
  <si>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</si>
  <si>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</si>
  <si>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</si>
  <si>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</si>
  <si>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</si>
  <si>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</si>
  <si>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</si>
  <si>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</si>
  <si>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</si>
  <si>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</si>
  <si>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</si>
  <si>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</si>
  <si>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</si>
  <si>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</si>
  <si>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</si>
  <si>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</si>
  <si>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</si>
  <si>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</si>
  <si>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</si>
  <si>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</si>
  <si>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</si>
  <si>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</si>
  <si>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</si>
  <si>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</si>
  <si>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</si>
  <si>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</si>
  <si>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</si>
  <si>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</si>
  <si>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</si>
  <si>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</si>
  <si>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</si>
  <si>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</si>
  <si>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Tie</t>
  </si>
  <si>
    <t>A_BOOK_ATLAS</t>
  </si>
  <si>
    <t>3.99perp-1.99</t>
  </si>
  <si>
    <t>=&lt;60%</t>
  </si>
  <si>
    <t>Highly Visible Sign Of Use</t>
  </si>
  <si>
    <t>Refurbished Third Party</t>
  </si>
  <si>
    <t>Millimetres</t>
  </si>
  <si>
    <t>NiCAD</t>
  </si>
  <si>
    <t>3R8</t>
  </si>
  <si>
    <t>AAAA</t>
  </si>
  <si>
    <t>Prescription Pharmacy</t>
  </si>
  <si>
    <t>EUH032</t>
  </si>
  <si>
    <t>COLOUR</t>
  </si>
  <si>
    <t>Foldable</t>
  </si>
  <si>
    <t>Faux Leather</t>
  </si>
  <si>
    <t>Recyclable</t>
  </si>
  <si>
    <t>Floral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</si>
  <si>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</si>
  <si>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</si>
  <si>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</si>
  <si>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</si>
  <si>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</si>
  <si>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</si>
  <si>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</si>
  <si>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</si>
  <si>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</si>
  <si>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</si>
  <si>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</si>
  <si>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</si>
  <si>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</si>
  <si>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</si>
  <si>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</si>
  <si>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</si>
  <si>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</si>
  <si>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</si>
  <si>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</si>
  <si>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</si>
  <si>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</si>
  <si>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</si>
  <si>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</si>
  <si>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</si>
  <si>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</si>
  <si>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</si>
  <si>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</si>
  <si>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</si>
  <si>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</si>
  <si>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</si>
  <si>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</si>
  <si>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</si>
  <si>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</si>
  <si>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</si>
  <si>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</si>
  <si>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</si>
  <si>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</si>
  <si>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</si>
  <si>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</si>
  <si>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</si>
  <si>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</si>
  <si>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5.99perp</t>
  </si>
  <si>
    <t>Refurbished Amazon</t>
  </si>
  <si>
    <t>Decimetres</t>
  </si>
  <si>
    <t>NiMH</t>
  </si>
  <si>
    <t>3R12</t>
  </si>
  <si>
    <t>C</t>
  </si>
  <si>
    <t>Flammable</t>
  </si>
  <si>
    <t>Prescription Retail</t>
  </si>
  <si>
    <t>EUH044</t>
  </si>
  <si>
    <t>FILL_MATERIAL</t>
  </si>
  <si>
    <t>Lightweight</t>
  </si>
  <si>
    <t>Fur</t>
  </si>
  <si>
    <t>Reusable</t>
  </si>
  <si>
    <t>Fruits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</si>
  <si>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</si>
  <si>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</si>
  <si>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</si>
  <si>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</si>
  <si>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</si>
  <si>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</si>
  <si>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</si>
  <si>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</si>
  <si>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</si>
  <si>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</si>
  <si>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</si>
  <si>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</si>
  <si>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</si>
  <si>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</si>
  <si>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</si>
  <si>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</si>
  <si>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</si>
  <si>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</si>
  <si>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</si>
  <si>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</si>
  <si>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</si>
  <si>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</si>
  <si>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</si>
  <si>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</si>
  <si>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</si>
  <si>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</si>
  <si>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</si>
  <si>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</si>
  <si>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</si>
  <si>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</si>
  <si>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</si>
  <si>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</si>
  <si>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</si>
  <si>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</si>
  <si>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</si>
  <si>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</si>
  <si>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</si>
  <si>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</si>
  <si>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5.99perp-3.99</t>
  </si>
  <si>
    <t>As Is</t>
  </si>
  <si>
    <t>Metres</t>
  </si>
  <si>
    <t>Sodium Ion</t>
  </si>
  <si>
    <t>3R20</t>
  </si>
  <si>
    <t>D</t>
  </si>
  <si>
    <t>Health Hazard</t>
  </si>
  <si>
    <t>Professional Use</t>
  </si>
  <si>
    <t>EUH066</t>
  </si>
  <si>
    <t>FILL_MATERIAL/SCENT</t>
  </si>
  <si>
    <t>Noise Cancelling</t>
  </si>
  <si>
    <t>Leather</t>
  </si>
  <si>
    <t>Vegan</t>
  </si>
  <si>
    <t>Geometric</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</si>
  <si>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</si>
  <si>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</si>
  <si>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</si>
  <si>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</si>
  <si>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</si>
  <si>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</si>
  <si>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</si>
  <si>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</si>
  <si>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</si>
  <si>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</si>
  <si>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</si>
  <si>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</si>
  <si>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</si>
  <si>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</si>
  <si>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</si>
  <si>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</si>
  <si>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</si>
  <si>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</si>
  <si>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</si>
  <si>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</si>
  <si>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</si>
  <si>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</si>
  <si>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</si>
  <si>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</si>
  <si>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</si>
  <si>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</si>
  <si>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</si>
  <si>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</si>
  <si>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</si>
  <si>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</si>
  <si>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</si>
  <si>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</si>
  <si>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</si>
  <si>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</si>
  <si>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</si>
  <si>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</si>
  <si>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</si>
  <si>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</si>
  <si>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</si>
  <si>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6.99perp</t>
  </si>
  <si>
    <t>Kilometres</t>
  </si>
  <si>
    <t>Anguilla</t>
  </si>
  <si>
    <t>Wet Alkali</t>
  </si>
  <si>
    <t>4LR25</t>
  </si>
  <si>
    <t>Nonstandard Battery</t>
  </si>
  <si>
    <t>Irritant</t>
  </si>
  <si>
    <t>EUH070</t>
  </si>
  <si>
    <t>ORIENTATION</t>
  </si>
  <si>
    <t>Scented</t>
  </si>
  <si>
    <t>Linen</t>
  </si>
  <si>
    <t>Gingham</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</si>
  <si>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</si>
  <si>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</si>
  <si>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</si>
  <si>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</si>
  <si>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</si>
  <si>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</si>
  <si>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</si>
  <si>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</si>
  <si>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</si>
  <si>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</si>
  <si>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</si>
  <si>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</si>
  <si>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</si>
  <si>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</si>
  <si>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</si>
  <si>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</si>
  <si>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</si>
  <si>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</si>
  <si>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</si>
  <si>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</si>
  <si>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</si>
  <si>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</si>
  <si>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</si>
  <si>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</si>
  <si>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</si>
  <si>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</si>
  <si>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</si>
  <si>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</si>
  <si>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</si>
  <si>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</si>
  <si>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</si>
  <si>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</si>
  <si>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</si>
  <si>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</si>
  <si>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</si>
  <si>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</si>
  <si>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6.99perp-3.99</t>
  </si>
  <si>
    <t>Mils</t>
  </si>
  <si>
    <t>Antarctica</t>
  </si>
  <si>
    <t>Other Than Listed</t>
  </si>
  <si>
    <t>4LR25/2</t>
  </si>
  <si>
    <t>Toxic</t>
  </si>
  <si>
    <t>EUH071</t>
  </si>
  <si>
    <t>PACKAGE_SIZE_NAME/SET_NAME/SIZE</t>
  </si>
  <si>
    <t>Weighted</t>
  </si>
  <si>
    <t>Memory Foam</t>
  </si>
  <si>
    <t>Graphic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</si>
  <si>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</si>
  <si>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</si>
  <si>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</si>
  <si>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</si>
  <si>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</si>
  <si>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</si>
  <si>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</si>
  <si>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</si>
  <si>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</si>
  <si>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</si>
  <si>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</si>
  <si>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</si>
  <si>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</si>
  <si>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</si>
  <si>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</si>
  <si>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</si>
  <si>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</si>
  <si>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</si>
  <si>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</si>
  <si>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</si>
  <si>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</si>
  <si>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</si>
  <si>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</si>
  <si>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</si>
  <si>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</si>
  <si>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</si>
  <si>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</si>
  <si>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</si>
  <si>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</si>
  <si>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</si>
  <si>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</si>
  <si>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</si>
  <si>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</si>
  <si>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7.99perp</t>
  </si>
  <si>
    <t>Hundredths-Inches</t>
  </si>
  <si>
    <t>4LR61</t>
  </si>
  <si>
    <t>EUH201</t>
  </si>
  <si>
    <t>SCENT</t>
  </si>
  <si>
    <t>Neoprene</t>
  </si>
  <si>
    <t>Herringbone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</si>
  <si>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</si>
  <si>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</si>
  <si>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</si>
  <si>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</si>
  <si>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</si>
  <si>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</si>
  <si>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</si>
  <si>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</si>
  <si>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</si>
  <si>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</si>
  <si>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</si>
  <si>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</si>
  <si>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</si>
  <si>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</si>
  <si>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</si>
  <si>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</si>
  <si>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</si>
  <si>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</si>
  <si>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</si>
  <si>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</si>
  <si>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</si>
  <si>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</si>
  <si>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</si>
  <si>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</si>
  <si>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</si>
  <si>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</si>
  <si>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</si>
  <si>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</si>
  <si>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</si>
  <si>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</si>
  <si>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</si>
  <si>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7.99perp-4.99</t>
  </si>
  <si>
    <t>4R25</t>
  </si>
  <si>
    <t>EUH201A</t>
  </si>
  <si>
    <t>SCENT/SET_NAME</t>
  </si>
  <si>
    <t>Nylon</t>
  </si>
  <si>
    <t>Houndstooth</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</si>
  <si>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</si>
  <si>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</si>
  <si>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</si>
  <si>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</si>
  <si>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</si>
  <si>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</si>
  <si>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</si>
  <si>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</si>
  <si>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</si>
  <si>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</si>
  <si>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</si>
  <si>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</si>
  <si>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</si>
  <si>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</si>
  <si>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</si>
  <si>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</si>
  <si>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</si>
  <si>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</si>
  <si>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</si>
  <si>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</si>
  <si>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</si>
  <si>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</si>
  <si>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</si>
  <si>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</si>
  <si>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</si>
  <si>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</si>
  <si>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</si>
  <si>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</si>
  <si>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</si>
  <si>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9.99perp</t>
  </si>
  <si>
    <t>Feet</t>
  </si>
  <si>
    <t>4R25/2</t>
  </si>
  <si>
    <t>EUH202</t>
  </si>
  <si>
    <t>SCENT/SIZE</t>
  </si>
  <si>
    <t>Plastic</t>
  </si>
  <si>
    <t>Insects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</si>
  <si>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</si>
  <si>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</si>
  <si>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</si>
  <si>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</si>
  <si>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</si>
  <si>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</si>
  <si>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</si>
  <si>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</si>
  <si>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</si>
  <si>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</si>
  <si>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</si>
  <si>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</si>
  <si>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</si>
  <si>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</si>
  <si>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</si>
  <si>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</si>
  <si>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</si>
  <si>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</si>
  <si>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</si>
  <si>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</si>
  <si>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</si>
  <si>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</si>
  <si>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</si>
  <si>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</si>
  <si>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</si>
  <si>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</si>
  <si>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9.99perp-6.99</t>
  </si>
  <si>
    <t>Miles</t>
  </si>
  <si>
    <t>4R25X</t>
  </si>
  <si>
    <t>EUH203</t>
  </si>
  <si>
    <t>SET_NAME</t>
  </si>
  <si>
    <t>Polycotton</t>
  </si>
  <si>
    <t>Letter Print</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</si>
  <si>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</si>
  <si>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</si>
  <si>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</si>
  <si>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</si>
  <si>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</si>
  <si>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</si>
  <si>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</si>
  <si>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</si>
  <si>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</si>
  <si>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</si>
  <si>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</si>
  <si>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</si>
  <si>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</si>
  <si>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</si>
  <si>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</si>
  <si>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</si>
  <si>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</si>
  <si>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</si>
  <si>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</si>
  <si>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</si>
  <si>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</si>
  <si>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</si>
  <si>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</si>
  <si>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</si>
  <si>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</si>
  <si>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</si>
  <si>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Migrated Template</t>
  </si>
  <si>
    <t>Yards</t>
  </si>
  <si>
    <t>Ascension Island</t>
  </si>
  <si>
    <t>6F22-E-9V</t>
  </si>
  <si>
    <t>EUH204</t>
  </si>
  <si>
    <t>SIZE</t>
  </si>
  <si>
    <t>Polyester</t>
  </si>
  <si>
    <t>Marble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</si>
  <si>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</si>
  <si>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</si>
  <si>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</si>
  <si>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</si>
  <si>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</si>
  <si>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</si>
  <si>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</si>
  <si>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</si>
  <si>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</si>
  <si>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</si>
  <si>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</si>
  <si>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</si>
  <si>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</si>
  <si>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</si>
  <si>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</si>
  <si>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</si>
  <si>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</si>
  <si>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</si>
  <si>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</si>
  <si>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</si>
  <si>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</si>
  <si>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</si>
  <si>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</si>
  <si>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</si>
  <si>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6LR61-e-9V</t>
  </si>
  <si>
    <t>EUH205</t>
  </si>
  <si>
    <t>SIZE/SET_NAME</t>
  </si>
  <si>
    <t>Polyester Blend</t>
  </si>
  <si>
    <t>Moire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</si>
  <si>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</si>
  <si>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</si>
  <si>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</si>
  <si>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</si>
  <si>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</si>
  <si>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</si>
  <si>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</si>
  <si>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</si>
  <si>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</si>
  <si>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</si>
  <si>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</si>
  <si>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</si>
  <si>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</si>
  <si>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</si>
  <si>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</si>
  <si>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</si>
  <si>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</si>
  <si>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</si>
  <si>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</si>
  <si>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</si>
  <si>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</si>
  <si>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</si>
  <si>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</si>
  <si>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</si>
  <si>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</si>
  <si>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8R25</t>
  </si>
  <si>
    <t>EUH206</t>
  </si>
  <si>
    <t>Polyurethane</t>
  </si>
  <si>
    <t>Paisley</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</si>
  <si>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</si>
  <si>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</si>
  <si>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</si>
  <si>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</si>
  <si>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</si>
  <si>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</si>
  <si>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</si>
  <si>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</si>
  <si>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</si>
  <si>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</si>
  <si>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</si>
  <si>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</si>
  <si>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</si>
  <si>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</si>
  <si>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</si>
  <si>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</si>
  <si>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</si>
  <si>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</si>
  <si>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</si>
  <si>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</si>
  <si>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</si>
  <si>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</si>
  <si>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</si>
  <si>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</si>
  <si>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</si>
  <si>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14500</t>
  </si>
  <si>
    <t>EUH207</t>
  </si>
  <si>
    <t>Polyvinyl Chloride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</si>
  <si>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</si>
  <si>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</si>
  <si>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</si>
  <si>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</si>
  <si>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</si>
  <si>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</si>
  <si>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</si>
  <si>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</si>
  <si>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</si>
  <si>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</si>
  <si>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</si>
  <si>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</si>
  <si>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</si>
  <si>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</si>
  <si>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</si>
  <si>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</si>
  <si>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</si>
  <si>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</si>
  <si>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</si>
  <si>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</si>
  <si>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</si>
  <si>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</si>
  <si>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18650</t>
  </si>
  <si>
    <t>EUH208</t>
  </si>
  <si>
    <t>Rayon</t>
  </si>
  <si>
    <t>Plants</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</si>
  <si>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</si>
  <si>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</si>
  <si>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</si>
  <si>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</si>
  <si>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</si>
  <si>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</si>
  <si>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</si>
  <si>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</si>
  <si>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</si>
  <si>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</si>
  <si>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</si>
  <si>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</si>
  <si>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</si>
  <si>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</si>
  <si>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</si>
  <si>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</si>
  <si>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</si>
  <si>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</si>
  <si>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</si>
  <si>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</si>
  <si>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</si>
  <si>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</si>
  <si>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CR-P2</t>
  </si>
  <si>
    <t>EUH209</t>
  </si>
  <si>
    <t>Silicone</t>
  </si>
  <si>
    <t>Polka Dots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</si>
  <si>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</si>
  <si>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</si>
  <si>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</si>
  <si>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</si>
  <si>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</si>
  <si>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</si>
  <si>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</si>
  <si>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</si>
  <si>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</si>
  <si>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</si>
  <si>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</si>
  <si>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</si>
  <si>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</si>
  <si>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</si>
  <si>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</si>
  <si>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</si>
  <si>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</si>
  <si>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</si>
  <si>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</si>
  <si>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</si>
  <si>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</si>
  <si>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</si>
  <si>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</si>
  <si>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CR1/2AA</t>
  </si>
  <si>
    <t>EUH209A</t>
  </si>
  <si>
    <t>Silk</t>
  </si>
  <si>
    <t>Solid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</si>
  <si>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</si>
  <si>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</si>
  <si>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</si>
  <si>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</si>
  <si>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</si>
  <si>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</si>
  <si>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</si>
  <si>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</si>
  <si>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</si>
  <si>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</si>
  <si>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</si>
  <si>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</si>
  <si>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</si>
  <si>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</si>
  <si>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</si>
  <si>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</si>
  <si>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</si>
  <si>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</si>
  <si>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</si>
  <si>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</si>
  <si>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</si>
  <si>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</si>
  <si>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</si>
  <si>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CR2</t>
  </si>
  <si>
    <t>EUH210</t>
  </si>
  <si>
    <t>Spandex</t>
  </si>
  <si>
    <t>Stars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</si>
  <si>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</si>
  <si>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</si>
  <si>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</si>
  <si>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</si>
  <si>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</si>
  <si>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</si>
  <si>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</si>
  <si>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</si>
  <si>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</si>
  <si>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</si>
  <si>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</si>
  <si>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</si>
  <si>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</si>
  <si>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</si>
  <si>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</si>
  <si>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</si>
  <si>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</si>
  <si>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</si>
  <si>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</si>
  <si>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</si>
  <si>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</si>
  <si>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</si>
  <si>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</si>
  <si>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CR2/3A</t>
  </si>
  <si>
    <t>EUH211</t>
  </si>
  <si>
    <t>Thermoplastic Polyurethane</t>
  </si>
  <si>
    <t>Striped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</si>
  <si>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</si>
  <si>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</si>
  <si>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</si>
  <si>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</si>
  <si>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</si>
  <si>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</si>
  <si>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</si>
  <si>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</si>
  <si>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</si>
  <si>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</si>
  <si>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</si>
  <si>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</si>
  <si>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</si>
  <si>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</si>
  <si>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</si>
  <si>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</si>
  <si>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</si>
  <si>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</si>
  <si>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</si>
  <si>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</si>
  <si>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</si>
  <si>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</si>
  <si>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EUH212</t>
  </si>
  <si>
    <t>Wool</t>
  </si>
  <si>
    <t>Tartan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</si>
  <si>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</si>
  <si>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</si>
  <si>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</si>
  <si>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</si>
  <si>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</si>
  <si>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</si>
  <si>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</si>
  <si>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</si>
  <si>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</si>
  <si>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</si>
  <si>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</si>
  <si>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</si>
  <si>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</si>
  <si>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</si>
  <si>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</si>
  <si>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</si>
  <si>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</si>
  <si>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</si>
  <si>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</si>
  <si>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</si>
  <si>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</si>
  <si>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CR123A</t>
  </si>
  <si>
    <t>EUH380</t>
  </si>
  <si>
    <t>Tie Dye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</si>
  <si>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</si>
  <si>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</si>
  <si>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</si>
  <si>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</si>
  <si>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</si>
  <si>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</si>
  <si>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</si>
  <si>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</si>
  <si>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</si>
  <si>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</si>
  <si>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</si>
  <si>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</si>
  <si>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</si>
  <si>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</si>
  <si>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</si>
  <si>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</si>
  <si>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</si>
  <si>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</si>
  <si>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</si>
  <si>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</si>
  <si>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CR927</t>
  </si>
  <si>
    <t>EUH381</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</si>
  <si>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</si>
  <si>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</si>
  <si>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</si>
  <si>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</si>
  <si>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</si>
  <si>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</si>
  <si>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</si>
  <si>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</si>
  <si>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</si>
  <si>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</si>
  <si>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</si>
  <si>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</si>
  <si>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</si>
  <si>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</si>
  <si>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</si>
  <si>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</si>
  <si>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</si>
  <si>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</si>
  <si>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</si>
  <si>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CR1025</t>
  </si>
  <si>
    <t>EUH401</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</si>
  <si>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</si>
  <si>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</si>
  <si>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</si>
  <si>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</si>
  <si>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</si>
  <si>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</si>
  <si>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</si>
  <si>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</si>
  <si>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</si>
  <si>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</si>
  <si>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</si>
  <si>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</si>
  <si>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</si>
  <si>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</si>
  <si>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</si>
  <si>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</si>
  <si>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</si>
  <si>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</si>
  <si>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</si>
  <si>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CR1216</t>
  </si>
  <si>
    <t>EUH430</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</si>
  <si>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</si>
  <si>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</si>
  <si>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</si>
  <si>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</si>
  <si>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</si>
  <si>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</si>
  <si>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</si>
  <si>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</si>
  <si>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</si>
  <si>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</si>
  <si>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</si>
  <si>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</si>
  <si>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</si>
  <si>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</si>
  <si>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</si>
  <si>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</si>
  <si>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</si>
  <si>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</si>
  <si>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</si>
  <si>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</si>
  <si>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CR1220</t>
  </si>
  <si>
    <t>EUH431</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</si>
  <si>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</si>
  <si>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</si>
  <si>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</si>
  <si>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</si>
  <si>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</si>
  <si>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</si>
  <si>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</si>
  <si>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</si>
  <si>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</si>
  <si>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</si>
  <si>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</si>
  <si>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</si>
  <si>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</si>
  <si>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</si>
  <si>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</si>
  <si>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</si>
  <si>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</si>
  <si>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</si>
  <si>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</si>
  <si>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CR1225</t>
  </si>
  <si>
    <t>EUH440</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</si>
  <si>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</si>
  <si>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</si>
  <si>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</si>
  <si>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</si>
  <si>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</si>
  <si>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</si>
  <si>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</si>
  <si>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</si>
  <si>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</si>
  <si>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</si>
  <si>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</si>
  <si>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</si>
  <si>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</si>
  <si>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</si>
  <si>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</si>
  <si>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</si>
  <si>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</si>
  <si>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</si>
  <si>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</si>
  <si>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CR1612</t>
  </si>
  <si>
    <t>EUH441</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</si>
  <si>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</si>
  <si>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</si>
  <si>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</si>
  <si>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</si>
  <si>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</si>
  <si>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</si>
  <si>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</si>
  <si>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</si>
  <si>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</si>
  <si>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</si>
  <si>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</si>
  <si>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</si>
  <si>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</si>
  <si>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</si>
  <si>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</si>
  <si>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</si>
  <si>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</si>
  <si>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</si>
  <si>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</si>
  <si>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CR1616</t>
  </si>
  <si>
    <t>EUH450</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</si>
  <si>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</si>
  <si>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</si>
  <si>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</si>
  <si>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</si>
  <si>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</si>
  <si>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</si>
  <si>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</si>
  <si>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</si>
  <si>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</si>
  <si>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</si>
  <si>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</si>
  <si>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</si>
  <si>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</si>
  <si>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</si>
  <si>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</si>
  <si>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</si>
  <si>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</si>
  <si>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</si>
  <si>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</si>
  <si>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CR1620</t>
  </si>
  <si>
    <t>EUH451</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</si>
  <si>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</si>
  <si>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</si>
  <si>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</si>
  <si>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</si>
  <si>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</si>
  <si>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</si>
  <si>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</si>
  <si>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</si>
  <si>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</si>
  <si>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</si>
  <si>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</si>
  <si>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</si>
  <si>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</si>
  <si>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</si>
  <si>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</si>
  <si>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</si>
  <si>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</si>
  <si>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</si>
  <si>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</si>
  <si>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</si>
  <si>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</si>
  <si>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</si>
  <si>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</si>
  <si>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</si>
  <si>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</si>
  <si>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</si>
  <si>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</si>
  <si>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</si>
  <si>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</si>
  <si>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</si>
  <si>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</si>
  <si>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</si>
  <si>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</si>
  <si>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</si>
  <si>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</si>
  <si>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</si>
  <si>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</si>
  <si>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</si>
  <si>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</si>
  <si>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</si>
  <si>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</si>
  <si>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</si>
  <si>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</si>
  <si>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</si>
  <si>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</si>
  <si>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</si>
  <si>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</si>
  <si>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</si>
  <si>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</si>
  <si>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</si>
  <si>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</si>
  <si>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</si>
  <si>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</si>
  <si>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</si>
  <si>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</si>
  <si>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</si>
  <si>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</si>
  <si>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</si>
  <si>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</si>
  <si>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</si>
  <si>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</si>
  <si>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</si>
  <si>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</si>
  <si>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</si>
  <si>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</si>
  <si>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</si>
  <si>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</si>
  <si>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</si>
  <si>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</si>
  <si>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</si>
  <si>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</si>
  <si>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</si>
  <si>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</si>
  <si>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</si>
  <si>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</si>
  <si>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</si>
  <si>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</si>
  <si>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</si>
  <si>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</si>
  <si>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</si>
  <si>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</si>
  <si>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</si>
  <si>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</si>
  <si>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</si>
  <si>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</si>
  <si>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</si>
  <si>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</si>
  <si>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</si>
  <si>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</si>
  <si>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</si>
  <si>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</si>
  <si>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</si>
  <si>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</si>
  <si>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</si>
  <si>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</si>
  <si>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</si>
  <si>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</si>
  <si>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</si>
  <si>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</si>
  <si>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</si>
  <si>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</si>
  <si>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</si>
  <si>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</si>
  <si>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</si>
  <si>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</si>
  <si>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</si>
  <si>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</si>
  <si>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</si>
  <si>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</si>
  <si>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</si>
  <si>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</si>
  <si>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</si>
  <si>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</si>
  <si>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</si>
  <si>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</si>
  <si>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</si>
  <si>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CR2032</t>
  </si>
  <si>
    <t>H205</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</si>
  <si>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</si>
  <si>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</si>
  <si>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</si>
  <si>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</si>
  <si>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</si>
  <si>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</si>
  <si>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</si>
  <si>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</si>
  <si>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</si>
  <si>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</si>
  <si>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</si>
  <si>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</si>
  <si>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</si>
  <si>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</si>
  <si>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</si>
  <si>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</si>
  <si>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</si>
  <si>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</si>
  <si>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</si>
  <si>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</si>
  <si>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</si>
  <si>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</si>
  <si>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</si>
  <si>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</si>
  <si>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</si>
  <si>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</si>
  <si>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</si>
  <si>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</si>
  <si>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</si>
  <si>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</si>
  <si>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</si>
  <si>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</si>
  <si>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</si>
  <si>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</si>
  <si>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</si>
  <si>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</si>
  <si>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</si>
  <si>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</si>
  <si>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</si>
  <si>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</si>
  <si>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</si>
  <si>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</si>
  <si>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</si>
  <si>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</si>
  <si>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</si>
  <si>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</si>
  <si>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</si>
  <si>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</si>
  <si>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</si>
  <si>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</si>
  <si>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</si>
  <si>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CR2430</t>
  </si>
  <si>
    <t>H222</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</si>
  <si>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</si>
  <si>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</si>
  <si>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</si>
  <si>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</si>
  <si>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</si>
  <si>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</si>
  <si>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</si>
  <si>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</si>
  <si>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</si>
  <si>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</si>
  <si>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</si>
  <si>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</si>
  <si>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</si>
  <si>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</si>
  <si>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</si>
  <si>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</si>
  <si>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</si>
  <si>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</si>
  <si>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</si>
  <si>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</si>
  <si>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</si>
  <si>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</si>
  <si>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</si>
  <si>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</si>
  <si>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</si>
  <si>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</si>
  <si>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</si>
  <si>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</si>
  <si>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</si>
  <si>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</si>
  <si>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</si>
  <si>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</si>
  <si>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</si>
  <si>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</si>
  <si>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</si>
  <si>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</si>
  <si>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</si>
  <si>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</si>
  <si>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</si>
  <si>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</si>
  <si>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</si>
  <si>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</si>
  <si>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</si>
  <si>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</si>
  <si>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</si>
  <si>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</si>
  <si>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</si>
  <si>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</si>
  <si>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</si>
  <si>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</si>
  <si>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William Byron</t>
  </si>
  <si>
    <t>West Bromwich Albion</t>
  </si>
  <si>
    <t>Erie SeaWolves</t>
  </si>
  <si>
    <t>Utah Mammoth</t>
  </si>
  <si>
    <t>Cal State Sacramento Hornets</t>
  </si>
  <si>
    <t>Cook Islands</t>
  </si>
  <si>
    <t>V-Varen Nagasaki</t>
  </si>
  <si>
    <t>Darren Till</t>
  </si>
  <si>
    <t>A_FOOD_SPREAD</t>
  </si>
  <si>
    <t>CR17450</t>
  </si>
  <si>
    <t>H226</t>
  </si>
  <si>
    <t>West Ham United</t>
  </si>
  <si>
    <t>Eugene Emeralds</t>
  </si>
  <si>
    <t>Vancouver Canucks</t>
  </si>
  <si>
    <t>California Baptist Lancers</t>
  </si>
  <si>
    <t>South Korea</t>
  </si>
  <si>
    <t>Vegalta Sendai</t>
  </si>
  <si>
    <t>David Branch</t>
  </si>
  <si>
    <t>A_FOOD_SWEETNER</t>
  </si>
  <si>
    <t>FR03-AAA</t>
  </si>
  <si>
    <t>H228</t>
  </si>
  <si>
    <t>Wigan</t>
  </si>
  <si>
    <t>Everett AquaSox</t>
  </si>
  <si>
    <t>Vegas Golden Knights</t>
  </si>
  <si>
    <t>California Golden Bears</t>
  </si>
  <si>
    <t>Spain</t>
  </si>
  <si>
    <t>Ventforet Kofu</t>
  </si>
  <si>
    <t>Deiveson Figueiredo</t>
  </si>
  <si>
    <t>A_FOOD_TEA</t>
  </si>
  <si>
    <t>FR6-AA</t>
  </si>
  <si>
    <t>H229</t>
  </si>
  <si>
    <t>Wolverhampton Wanderers</t>
  </si>
  <si>
    <t>Fort Myers Miracle</t>
  </si>
  <si>
    <t>Washington Capitals</t>
  </si>
  <si>
    <t>Campbell Fighting Camels</t>
  </si>
  <si>
    <t>Sweden</t>
  </si>
  <si>
    <t>Cuba</t>
  </si>
  <si>
    <t>Vissel Kobe</t>
  </si>
  <si>
    <t>Demian Maia</t>
  </si>
  <si>
    <t>A_FOOD_VEGETABLE</t>
  </si>
  <si>
    <t>HR3-AAA</t>
  </si>
  <si>
    <t>H230</t>
  </si>
  <si>
    <t>Fort Wayne TinCaps</t>
  </si>
  <si>
    <t>Winnipeg Jets</t>
  </si>
  <si>
    <t>Canisius Golden Griffins</t>
  </si>
  <si>
    <t>Switzerland</t>
  </si>
  <si>
    <t>Cyprus</t>
  </si>
  <si>
    <t>Yokohama F. Marinos</t>
  </si>
  <si>
    <t>Derek Brunson</t>
  </si>
  <si>
    <t>HR6-AA</t>
  </si>
  <si>
    <t>H231</t>
  </si>
  <si>
    <t>Frederick Keys</t>
  </si>
  <si>
    <t>Centenary Gentlemen</t>
  </si>
  <si>
    <t>Togo</t>
  </si>
  <si>
    <t>Yokohama FC</t>
  </si>
  <si>
    <t>Derrick Lewis</t>
  </si>
  <si>
    <t>A_GEN_STANDARD</t>
  </si>
  <si>
    <t>Christmas Island</t>
  </si>
  <si>
    <t>HR14-C</t>
  </si>
  <si>
    <t>H240</t>
  </si>
  <si>
    <t>Fresno Grizzlies</t>
  </si>
  <si>
    <t>Central Arkansas Bears</t>
  </si>
  <si>
    <t>Trinidad and Tobago</t>
  </si>
  <si>
    <t>Democratic Republic of the Congo</t>
  </si>
  <si>
    <t>YSCC Yokohama</t>
  </si>
  <si>
    <t>Dominick Cruz</t>
  </si>
  <si>
    <t>A_HLTH_NUTRITIONBAR</t>
  </si>
  <si>
    <t>Cocos (Keeling) Islands</t>
  </si>
  <si>
    <t>HR20-D</t>
  </si>
  <si>
    <t>H241</t>
  </si>
  <si>
    <t>Frisco RoughRiders</t>
  </si>
  <si>
    <t>Central Connecticut Blue Devils</t>
  </si>
  <si>
    <t>Tunisia</t>
  </si>
  <si>
    <t>Zweigen Kanazawa</t>
  </si>
  <si>
    <t>Dominick Reyes</t>
  </si>
  <si>
    <t>A_HLTH_NUTRITIONDRINK</t>
  </si>
  <si>
    <t>HR22-E</t>
  </si>
  <si>
    <t>H242</t>
  </si>
  <si>
    <t>Great Falls Voyagers</t>
  </si>
  <si>
    <t>Central Connecticut State Blue Devils</t>
  </si>
  <si>
    <t>Turkey</t>
  </si>
  <si>
    <t>Djibouti</t>
  </si>
  <si>
    <t>Donald Cerrone</t>
  </si>
  <si>
    <t>A_HLTH_PILLCAPSULETABLET</t>
  </si>
  <si>
    <t>LR1-N</t>
  </si>
  <si>
    <t>H250</t>
  </si>
  <si>
    <t>Great Lakes Loons</t>
  </si>
  <si>
    <t>Central Florida Golden Knights</t>
  </si>
  <si>
    <t>Ukraine</t>
  </si>
  <si>
    <t>Dominica</t>
  </si>
  <si>
    <t>Douglas Silva de Andrade</t>
  </si>
  <si>
    <t>A_HLTH_SMOKINGCESSATION</t>
  </si>
  <si>
    <t>LR03-AAA</t>
  </si>
  <si>
    <t>H251</t>
  </si>
  <si>
    <t>Greeneville Astros</t>
  </si>
  <si>
    <t>Central Michigan Chippewas</t>
  </si>
  <si>
    <t>Dominican Republic</t>
  </si>
  <si>
    <t>Dustin Ortiz</t>
  </si>
  <si>
    <t>A_HLTH_SMOKINGGUM</t>
  </si>
  <si>
    <t>LR6/ZR6-AA</t>
  </si>
  <si>
    <t>H252</t>
  </si>
  <si>
    <t>Greensboro Grasshoppers</t>
  </si>
  <si>
    <t>Charleston Cougars</t>
  </si>
  <si>
    <t>Uruguay</t>
  </si>
  <si>
    <t>East Timor</t>
  </si>
  <si>
    <t>Dustin Poirier</t>
  </si>
  <si>
    <t>A_HLTH_VITAMINS</t>
  </si>
  <si>
    <t>LR9</t>
  </si>
  <si>
    <t>H260</t>
  </si>
  <si>
    <t>Greenville Drive</t>
  </si>
  <si>
    <t>Charleston Southern Buccaneers</t>
  </si>
  <si>
    <t>Venezuela</t>
  </si>
  <si>
    <t>Edson Barboza</t>
  </si>
  <si>
    <t>A_HPC_CONTACTLENSES</t>
  </si>
  <si>
    <t>LR14-C</t>
  </si>
  <si>
    <t>H261</t>
  </si>
  <si>
    <t>Gwinnett Braves</t>
  </si>
  <si>
    <t>Charlotte 49ers</t>
  </si>
  <si>
    <t>Wales</t>
  </si>
  <si>
    <t>Egypt</t>
  </si>
  <si>
    <t>Elias Theodorou</t>
  </si>
  <si>
    <t>A_HPC_CONTRACEPTIVE</t>
  </si>
  <si>
    <t>LR20-D</t>
  </si>
  <si>
    <t>H270</t>
  </si>
  <si>
    <t>Hagerstown Suns</t>
  </si>
  <si>
    <t>Chicago State Cougars</t>
  </si>
  <si>
    <t>Yugoslavia</t>
  </si>
  <si>
    <t>El Salvador</t>
  </si>
  <si>
    <t>Elizeu Zaleski dos Santos</t>
  </si>
  <si>
    <t>A_HPC_CORRECTIVEGLASSES</t>
  </si>
  <si>
    <t>Curaçao</t>
  </si>
  <si>
    <t>LR41</t>
  </si>
  <si>
    <t>H271</t>
  </si>
  <si>
    <t>Harrisburg Senators</t>
  </si>
  <si>
    <t>Cincinnati Bearcats</t>
  </si>
  <si>
    <t>Equatorial Guinea</t>
  </si>
  <si>
    <t>Felice Herrig</t>
  </si>
  <si>
    <t>A_HPC_DIETARYSUPPL</t>
  </si>
  <si>
    <t>LR43</t>
  </si>
  <si>
    <t>H272</t>
  </si>
  <si>
    <t>Helena Brewers</t>
  </si>
  <si>
    <t>Citadel Bulldogs</t>
  </si>
  <si>
    <t>Eritrea</t>
  </si>
  <si>
    <t>Francis Ngannou</t>
  </si>
  <si>
    <t>A_HPC_INCONTINENCE</t>
  </si>
  <si>
    <t>LR44/AG13</t>
  </si>
  <si>
    <t>H280</t>
  </si>
  <si>
    <t>Hickory Crawdads</t>
  </si>
  <si>
    <t>Clemson Tigers</t>
  </si>
  <si>
    <t>Estonia</t>
  </si>
  <si>
    <t>Francisco Trinaldo</t>
  </si>
  <si>
    <t>A_HPC_MEDICINE</t>
  </si>
  <si>
    <t>Democratic People's Republic of Korea</t>
  </si>
  <si>
    <t>LR48</t>
  </si>
  <si>
    <t>H281</t>
  </si>
  <si>
    <t>High Desert Mavericks</t>
  </si>
  <si>
    <t>Cleveland State Vikings</t>
  </si>
  <si>
    <t>Ethiopia</t>
  </si>
  <si>
    <t>Frankie Edgar</t>
  </si>
  <si>
    <t>A_HPC_PPECLOTHING</t>
  </si>
  <si>
    <t>LR54</t>
  </si>
  <si>
    <t>H290</t>
  </si>
  <si>
    <t>Hudson Valley Renegades</t>
  </si>
  <si>
    <t>Coastal Carolina Chanticleers</t>
  </si>
  <si>
    <t>Federated States of Micronesia</t>
  </si>
  <si>
    <t>Georges St-Pierre</t>
  </si>
  <si>
    <t>A_HPC_PPEMASKS</t>
  </si>
  <si>
    <t>LR55</t>
  </si>
  <si>
    <t>H300</t>
  </si>
  <si>
    <t>Huntsville Stars</t>
  </si>
  <si>
    <t>Colgate Raiders</t>
  </si>
  <si>
    <t>Fiji</t>
  </si>
  <si>
    <t>Germaine de Randamie</t>
  </si>
  <si>
    <t>A_HPC_PPESANITISER</t>
  </si>
  <si>
    <t>LR60/LR621</t>
  </si>
  <si>
    <t>H301</t>
  </si>
  <si>
    <t>Idaho Falls Chukars</t>
  </si>
  <si>
    <t>Colorado Buffaloes</t>
  </si>
  <si>
    <t>Finland</t>
  </si>
  <si>
    <t>Glover Teixeira</t>
  </si>
  <si>
    <t>A_HPC_SANITARYPRODUCTS</t>
  </si>
  <si>
    <t>LR61-AAAA</t>
  </si>
  <si>
    <t>H302</t>
  </si>
  <si>
    <t>Indianapolis Indians</t>
  </si>
  <si>
    <t>Colorado College Tigers</t>
  </si>
  <si>
    <t>Gunnar Nelson</t>
  </si>
  <si>
    <t>A_HPC_SANITARYPRODUCTSWASHABLE</t>
  </si>
  <si>
    <t>LR69/LR921</t>
  </si>
  <si>
    <t>H304</t>
  </si>
  <si>
    <t>Inland Empire 66ers</t>
  </si>
  <si>
    <t>Colorado State Rams</t>
  </si>
  <si>
    <t>Gabon</t>
  </si>
  <si>
    <t>Henry Cejudo</t>
  </si>
  <si>
    <t>A_HPC_THERMOMETER</t>
  </si>
  <si>
    <t>LR626S</t>
  </si>
  <si>
    <t>H310</t>
  </si>
  <si>
    <t>Iowa Cubs</t>
  </si>
  <si>
    <t>Columbia Lions</t>
  </si>
  <si>
    <t>Georgia</t>
  </si>
  <si>
    <t>Holly Holm</t>
  </si>
  <si>
    <t>A_HPC_WALKINGSTICK</t>
  </si>
  <si>
    <t>PR41</t>
  </si>
  <si>
    <t>H311</t>
  </si>
  <si>
    <t>Jacksonville Suns</t>
  </si>
  <si>
    <t>Connecticut Huskies</t>
  </si>
  <si>
    <t>Ilir Latifi</t>
  </si>
  <si>
    <t>A_HPC_WHEELCHAIR</t>
  </si>
  <si>
    <t>PR44</t>
  </si>
  <si>
    <t>H312</t>
  </si>
  <si>
    <t>Jamestown Jammers</t>
  </si>
  <si>
    <t>Coppin State Eagles</t>
  </si>
  <si>
    <t>Irene Aldana</t>
  </si>
  <si>
    <t>A_OUTDOOR_FERTILIZER</t>
  </si>
  <si>
    <t>PR48</t>
  </si>
  <si>
    <t>H314</t>
  </si>
  <si>
    <t>Johnson City Cardinals</t>
  </si>
  <si>
    <t>Cornell Big Red</t>
  </si>
  <si>
    <t>Great Britain</t>
  </si>
  <si>
    <t>Israel Adesanya</t>
  </si>
  <si>
    <t>A_OUTDOOR_FUEL</t>
  </si>
  <si>
    <t>PR70</t>
  </si>
  <si>
    <t>H315</t>
  </si>
  <si>
    <t>Jupiter Hammerheads</t>
  </si>
  <si>
    <t>Creighton Bluejays</t>
  </si>
  <si>
    <t>Jacare Souza</t>
  </si>
  <si>
    <t>A_OUTDOOR_LAWNCONTROL</t>
  </si>
  <si>
    <t>R03-AAA</t>
  </si>
  <si>
    <t>H317</t>
  </si>
  <si>
    <t>Kane County Cougars</t>
  </si>
  <si>
    <t>Dallas Baptist Patriots</t>
  </si>
  <si>
    <t>Grenada</t>
  </si>
  <si>
    <t>James Vick</t>
  </si>
  <si>
    <t>A_OUTDOOR_PLANTFOOD</t>
  </si>
  <si>
    <t>R6-AA</t>
  </si>
  <si>
    <t>H318</t>
  </si>
  <si>
    <t>Kannapolis Intimidators</t>
  </si>
  <si>
    <t>Dartmouth Big Green</t>
  </si>
  <si>
    <t>Guam</t>
  </si>
  <si>
    <t>Jan Blachowicz</t>
  </si>
  <si>
    <t>A_OUTDOOR_PLANTS</t>
  </si>
  <si>
    <t>R14</t>
  </si>
  <si>
    <t>H319</t>
  </si>
  <si>
    <t>Kingsport Mets</t>
  </si>
  <si>
    <t>Davidson Wildcats</t>
  </si>
  <si>
    <t>Guatemala</t>
  </si>
  <si>
    <t>Jared Cannonier</t>
  </si>
  <si>
    <t>A_OUTDOOR_SEEDS</t>
  </si>
  <si>
    <t>Falkland Islands (Malvinas)</t>
  </si>
  <si>
    <t>R20</t>
  </si>
  <si>
    <t>H330</t>
  </si>
  <si>
    <t>Kinston Indians</t>
  </si>
  <si>
    <t>Dayton Flyers</t>
  </si>
  <si>
    <t>Guinea</t>
  </si>
  <si>
    <t>Jennifer Maia</t>
  </si>
  <si>
    <t>Faroe Islands</t>
  </si>
  <si>
    <t>SR43/SR1142SW</t>
  </si>
  <si>
    <t>H331</t>
  </si>
  <si>
    <t>Lake County Captains</t>
  </si>
  <si>
    <t>Delaware Fightin' Blue Hens</t>
  </si>
  <si>
    <t>Guinea-Bissau</t>
  </si>
  <si>
    <t>Jeremy Stephens</t>
  </si>
  <si>
    <t>SR44W</t>
  </si>
  <si>
    <t>H332</t>
  </si>
  <si>
    <t>Lake Elsinore Storm</t>
  </si>
  <si>
    <t>Delaware State Hornets</t>
  </si>
  <si>
    <t>Guyana</t>
  </si>
  <si>
    <t>Jessica Andrade</t>
  </si>
  <si>
    <t>SR45/SR936W</t>
  </si>
  <si>
    <t>H334</t>
  </si>
  <si>
    <t>Lakeland Flying Tigers</t>
  </si>
  <si>
    <t>Denver Pioneers</t>
  </si>
  <si>
    <t>Haiti</t>
  </si>
  <si>
    <t>Jessica Eye</t>
  </si>
  <si>
    <t>SR48/SR754W</t>
  </si>
  <si>
    <t>H335</t>
  </si>
  <si>
    <t>Lakewood BlueClaws</t>
  </si>
  <si>
    <t>DePaul Blue Demons</t>
  </si>
  <si>
    <t>Honduras</t>
  </si>
  <si>
    <t>Jessica-Rose Clark</t>
  </si>
  <si>
    <t>SR54/SR1130SW</t>
  </si>
  <si>
    <t>H336</t>
  </si>
  <si>
    <t>Lancaster JetHawks</t>
  </si>
  <si>
    <t>Detroit Titans</t>
  </si>
  <si>
    <t>Hong Kong</t>
  </si>
  <si>
    <t>Jimi Manuwa</t>
  </si>
  <si>
    <t>French Guiana</t>
  </si>
  <si>
    <t>SR55/SR1120SW</t>
  </si>
  <si>
    <t>H340</t>
  </si>
  <si>
    <t>Lansing Lugnuts</t>
  </si>
  <si>
    <t>Drake Bulldogs</t>
  </si>
  <si>
    <t>Hungary</t>
  </si>
  <si>
    <t>Jimmie Rivera</t>
  </si>
  <si>
    <t>French Polynesia</t>
  </si>
  <si>
    <t>SR57/SR927W/SR927SW</t>
  </si>
  <si>
    <t>H341</t>
  </si>
  <si>
    <t>Las Vegas 51s</t>
  </si>
  <si>
    <t>Drexel Dragons</t>
  </si>
  <si>
    <t>Iceland</t>
  </si>
  <si>
    <t>Joanna Jedrzejczyk</t>
  </si>
  <si>
    <t>French Southern Territories</t>
  </si>
  <si>
    <t>SR58/SR721SW</t>
  </si>
  <si>
    <t>H350</t>
  </si>
  <si>
    <t>Lehigh Valley IronPigs</t>
  </si>
  <si>
    <t>Duke Blue Devils</t>
  </si>
  <si>
    <t>Independent Olympic Athletes</t>
  </si>
  <si>
    <t>Joanne Calderwood</t>
  </si>
  <si>
    <t>SR59/SR726W</t>
  </si>
  <si>
    <t>H350I</t>
  </si>
  <si>
    <t>Lexington Legends</t>
  </si>
  <si>
    <t>Duquesne Dukes</t>
  </si>
  <si>
    <t>John Dodson</t>
  </si>
  <si>
    <t>SR60/SR621SW</t>
  </si>
  <si>
    <t>H351</t>
  </si>
  <si>
    <t>Louisville Bats</t>
  </si>
  <si>
    <t>East Carolina Pirates</t>
  </si>
  <si>
    <t>Indonesia</t>
  </si>
  <si>
    <t>John Lineker</t>
  </si>
  <si>
    <t>SR62/SR516SW</t>
  </si>
  <si>
    <t>H360</t>
  </si>
  <si>
    <t>Lowell Spinners</t>
  </si>
  <si>
    <t>East Tennessee State Buccaneers</t>
  </si>
  <si>
    <t>John Moraga</t>
  </si>
  <si>
    <t>SR63/SR521SW</t>
  </si>
  <si>
    <t>H361</t>
  </si>
  <si>
    <t>Lynchburg Hillcats</t>
  </si>
  <si>
    <t>Eastern Illinois Panthers</t>
  </si>
  <si>
    <t>Iraq</t>
  </si>
  <si>
    <t>Jon Jones</t>
  </si>
  <si>
    <t>Gibraltar</t>
  </si>
  <si>
    <t>SR64/SR527SW</t>
  </si>
  <si>
    <t>H362</t>
  </si>
  <si>
    <t>Mahoning Valley Scrappers</t>
  </si>
  <si>
    <t>Eastern Kentucky Colonels</t>
  </si>
  <si>
    <t>Jorge Masvidal</t>
  </si>
  <si>
    <t>SR65/R616SW</t>
  </si>
  <si>
    <t>H370</t>
  </si>
  <si>
    <t>Memphis Redbirds</t>
  </si>
  <si>
    <t>Eastern Michigan Eagles</t>
  </si>
  <si>
    <t>Israel</t>
  </si>
  <si>
    <t>Jose Aldo</t>
  </si>
  <si>
    <t>Gambia</t>
  </si>
  <si>
    <t>SR66/SR626W/SR626SW</t>
  </si>
  <si>
    <t>H371</t>
  </si>
  <si>
    <t>Midland RockHounds</t>
  </si>
  <si>
    <t>Eastern Washington Eagles</t>
  </si>
  <si>
    <t>Joseph Benavidez</t>
  </si>
  <si>
    <t>SR68/SR916SW</t>
  </si>
  <si>
    <t>H372</t>
  </si>
  <si>
    <t>Mississippi Braves</t>
  </si>
  <si>
    <t>Elon Phoenix</t>
  </si>
  <si>
    <t>Ivory Coast</t>
  </si>
  <si>
    <t>Josh Emmett</t>
  </si>
  <si>
    <t>Greenland</t>
  </si>
  <si>
    <t>SR69/SR920W/SR920SW</t>
  </si>
  <si>
    <t>H373</t>
  </si>
  <si>
    <t>Missoula Osprey</t>
  </si>
  <si>
    <t>Evansville Purple Aces</t>
  </si>
  <si>
    <t>Julianna Pena</t>
  </si>
  <si>
    <t>SR416SW</t>
  </si>
  <si>
    <t>H400</t>
  </si>
  <si>
    <t>Mobile BayBears</t>
  </si>
  <si>
    <t>Fairfield Stags</t>
  </si>
  <si>
    <t>Junior dos Santos</t>
  </si>
  <si>
    <t>Guadeloupe</t>
  </si>
  <si>
    <t>U9VL</t>
  </si>
  <si>
    <t>H410</t>
  </si>
  <si>
    <t>Modesto Nuts</t>
  </si>
  <si>
    <t>Fairleigh Dickinson Devils</t>
  </si>
  <si>
    <t>Jordan</t>
  </si>
  <si>
    <t>Jussier Formiga</t>
  </si>
  <si>
    <t>H411</t>
  </si>
  <si>
    <t>Montgomery Biscuits</t>
  </si>
  <si>
    <t>Fairleigh Dickinson Knights</t>
  </si>
  <si>
    <t>Kazakhstan</t>
  </si>
  <si>
    <t>Justin Gaethje</t>
  </si>
  <si>
    <t>H412</t>
  </si>
  <si>
    <t>Myrtle Beach Pelicans</t>
  </si>
  <si>
    <t>FIU Panthers</t>
  </si>
  <si>
    <t>Kenya</t>
  </si>
  <si>
    <t>Justin Willis</t>
  </si>
  <si>
    <t>Guernsey</t>
  </si>
  <si>
    <t>H413</t>
  </si>
  <si>
    <t>Nashville Sounds</t>
  </si>
  <si>
    <t>Florida A&amp;M Rattlers</t>
  </si>
  <si>
    <t>Kiribati</t>
  </si>
  <si>
    <t>Kamaru Usman</t>
  </si>
  <si>
    <t>H420</t>
  </si>
  <si>
    <t>New Britain Rock Cats</t>
  </si>
  <si>
    <t>Florida Atlantic Owls</t>
  </si>
  <si>
    <t>Kosovo</t>
  </si>
  <si>
    <t>Karolina Kowalkiewicz</t>
  </si>
  <si>
    <t>New Hampshire Fisher Cats</t>
  </si>
  <si>
    <t>Florida Gators</t>
  </si>
  <si>
    <t>Kyrgyzstan</t>
  </si>
  <si>
    <t>Katlyn Chookagian</t>
  </si>
  <si>
    <t>New Orleans Zephyrs</t>
  </si>
  <si>
    <t>Florida Gulf Coast Eagles</t>
  </si>
  <si>
    <t>Laos</t>
  </si>
  <si>
    <t>Kelvin Gastelum</t>
  </si>
  <si>
    <t>Norfolk Tides</t>
  </si>
  <si>
    <t>Florida International Golden Panthers</t>
  </si>
  <si>
    <t>Latvia</t>
  </si>
  <si>
    <t>Ketlen Vieira</t>
  </si>
  <si>
    <t>Heard Island and the McDonald Islands</t>
  </si>
  <si>
    <t>Northwest Arkansas Naturals</t>
  </si>
  <si>
    <t>Florida State Seminoles</t>
  </si>
  <si>
    <t>Lebanon</t>
  </si>
  <si>
    <t>Kevin Lee</t>
  </si>
  <si>
    <t>Holy See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</si>
  <si>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</si>
  <si>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</si>
  <si>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</si>
  <si>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</si>
  <si>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</si>
  <si>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</si>
  <si>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</si>
  <si>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</si>
  <si>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</si>
  <si>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</si>
  <si>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</si>
  <si>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</si>
  <si>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</si>
  <si>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</si>
  <si>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</si>
  <si>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</si>
  <si>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</si>
  <si>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</si>
  <si>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</si>
  <si>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</si>
  <si>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</si>
  <si>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</si>
  <si>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</si>
  <si>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</si>
  <si>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Peoria Chiefs</t>
  </si>
  <si>
    <t>George Washington Colonials</t>
  </si>
  <si>
    <t>Macedonia</t>
  </si>
  <si>
    <t>Luke Rockhold</t>
  </si>
  <si>
    <t>Portland Beavers</t>
  </si>
  <si>
    <t>Georgetown Hoyas</t>
  </si>
  <si>
    <t>Madagascar</t>
  </si>
  <si>
    <t>Mackenzie Dern</t>
  </si>
  <si>
    <t>Portland Sea Dogs</t>
  </si>
  <si>
    <t>Georgia Bulldogs</t>
  </si>
  <si>
    <t>Malawi</t>
  </si>
  <si>
    <t>Mara Romero Borella</t>
  </si>
  <si>
    <t>Islamic Republic of Iraq</t>
  </si>
  <si>
    <t>Potomac Nationals</t>
  </si>
  <si>
    <t>Georgia Southern Eagles</t>
  </si>
  <si>
    <t>Malaysia</t>
  </si>
  <si>
    <t>Marcin Tybura</t>
  </si>
  <si>
    <t>Isle of Man</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</si>
  <si>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</si>
  <si>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</si>
  <si>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</si>
  <si>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</si>
  <si>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</si>
  <si>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</si>
  <si>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</si>
  <si>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</si>
  <si>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</si>
  <si>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</si>
  <si>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</si>
  <si>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</si>
  <si>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</si>
  <si>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</si>
  <si>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</si>
  <si>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</si>
  <si>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</si>
  <si>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</si>
  <si>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</si>
  <si>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</si>
  <si>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</si>
  <si>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</si>
  <si>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</si>
  <si>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</si>
  <si>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Jersey</t>
  </si>
  <si>
    <t>Richmond Flying Squirrels</t>
  </si>
  <si>
    <t>Hartford Hawks</t>
  </si>
  <si>
    <t>Michael Chiesa</t>
  </si>
  <si>
    <t>Rochester Red Wings</t>
  </si>
  <si>
    <t>Harvard Crimson</t>
  </si>
  <si>
    <t>Moldova</t>
  </si>
  <si>
    <t>Michelle Waterson</t>
  </si>
  <si>
    <t>Rome Braves</t>
  </si>
  <si>
    <t>Hawaii Rainbow Warriors</t>
  </si>
  <si>
    <t>Middleweight</t>
  </si>
  <si>
    <t>Round Rock Express</t>
  </si>
  <si>
    <t>High Point Panthers</t>
  </si>
  <si>
    <t>Mongolia</t>
  </si>
  <si>
    <t>Mirsad Bektic</t>
  </si>
  <si>
    <t>Sacramento River Cats</t>
  </si>
  <si>
    <t>Hofstra Flying Dutchmen</t>
  </si>
  <si>
    <t>Montenegro</t>
  </si>
  <si>
    <t>Misha Cirkunov</t>
  </si>
  <si>
    <t>Kuwait</t>
  </si>
  <si>
    <t>Salem Red Sox</t>
  </si>
  <si>
    <t>Hofstra Pride</t>
  </si>
  <si>
    <t>Nate Diaz</t>
  </si>
  <si>
    <t>Salem-Keizer Volcanoes</t>
  </si>
  <si>
    <t>Holy Cross Crusaders</t>
  </si>
  <si>
    <t>Mozambique</t>
  </si>
  <si>
    <t>Neil Magny</t>
  </si>
  <si>
    <t>Lao People's Democratic Republic</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</si>
  <si>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</si>
  <si>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</si>
  <si>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</si>
  <si>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</si>
  <si>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</si>
  <si>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</si>
  <si>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</si>
  <si>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</si>
  <si>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</si>
  <si>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</si>
  <si>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</si>
  <si>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</si>
  <si>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</si>
  <si>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</si>
  <si>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</si>
  <si>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</si>
  <si>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</si>
  <si>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</si>
  <si>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</si>
  <si>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</si>
  <si>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</si>
  <si>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</si>
  <si>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Spokane Indians</t>
  </si>
  <si>
    <t>Illinois Illini</t>
  </si>
  <si>
    <t>Nicaragua</t>
  </si>
  <si>
    <t>Paulo Costa</t>
  </si>
  <si>
    <t>Springfield Cardinals</t>
  </si>
  <si>
    <t>Illinois State Redbirds</t>
  </si>
  <si>
    <t>Niger</t>
  </si>
  <si>
    <t>Pedro Munhoz</t>
  </si>
  <si>
    <t>St. Lucie Mets</t>
  </si>
  <si>
    <t>Incarnate Word Cardinals</t>
  </si>
  <si>
    <t>Rafael dos Anjos</t>
  </si>
  <si>
    <t>Macao</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</si>
  <si>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</si>
  <si>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</si>
  <si>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</si>
  <si>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</si>
  <si>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</si>
  <si>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</si>
  <si>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</si>
  <si>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</si>
  <si>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</si>
  <si>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</si>
  <si>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</si>
  <si>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</si>
  <si>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</si>
  <si>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</si>
  <si>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</si>
  <si>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</si>
  <si>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</si>
  <si>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</si>
  <si>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Tampa Yankees</t>
  </si>
  <si>
    <t>IPFW Mastodons</t>
  </si>
  <si>
    <t>Palestine</t>
  </si>
  <si>
    <t>Renato Moicano</t>
  </si>
  <si>
    <t>Tennessee Smokies</t>
  </si>
  <si>
    <t>IUPUI Jaguars</t>
  </si>
  <si>
    <t>Panama</t>
  </si>
  <si>
    <t>Ricardo Lamas</t>
  </si>
  <si>
    <t>Toledo Mud Hens</t>
  </si>
  <si>
    <t>Jackson State Tigers</t>
  </si>
  <si>
    <t>Papua New Guinea</t>
  </si>
  <si>
    <t>Rob Font</t>
  </si>
  <si>
    <t>Martinique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</si>
  <si>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</si>
  <si>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</si>
  <si>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</si>
  <si>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</si>
  <si>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</si>
  <si>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</si>
  <si>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</si>
  <si>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</si>
  <si>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</si>
  <si>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</si>
  <si>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</si>
  <si>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Mayotte</t>
  </si>
  <si>
    <t>Tulsa Drillers</t>
  </si>
  <si>
    <t>Kansas Jayhawks</t>
  </si>
  <si>
    <t>Roxanne Modafferi</t>
  </si>
  <si>
    <t>Vancouver Canadians</t>
  </si>
  <si>
    <t>Kansas State Wildcats</t>
  </si>
  <si>
    <t>Santiago Ponzinibbio</t>
  </si>
  <si>
    <t>Vermont Lake Monsters</t>
  </si>
  <si>
    <t>Kennesaw State Owls</t>
  </si>
  <si>
    <t>Puerto Rico</t>
  </si>
  <si>
    <t>Sara McMann</t>
  </si>
  <si>
    <t>Visalia Rawhide</t>
  </si>
  <si>
    <t>Kent State Golden Flashes</t>
  </si>
  <si>
    <t>Sergio Pettis</t>
  </si>
  <si>
    <t>Kentucky Wildcats</t>
  </si>
  <si>
    <t>Refugee Olympic Team</t>
  </si>
  <si>
    <t>Shamil Abdurakhimov</t>
  </si>
  <si>
    <t>Montserrat</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</si>
  <si>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</si>
  <si>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</si>
  <si>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</si>
  <si>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</si>
  <si>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</si>
  <si>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</si>
  <si>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</si>
  <si>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</si>
  <si>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</si>
  <si>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</si>
  <si>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</si>
  <si>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</si>
  <si>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</si>
  <si>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</si>
  <si>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</si>
  <si>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</si>
  <si>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</si>
  <si>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</si>
  <si>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Winston-Salem Dash</t>
  </si>
  <si>
    <t>Lipscomb Bisons</t>
  </si>
  <si>
    <t>Saint Vincent and the Grenadines</t>
  </si>
  <si>
    <t>Tatiana Suarez</t>
  </si>
  <si>
    <t>Wisconsin Timber Rattlers</t>
  </si>
  <si>
    <t>Long Beach State 49ers</t>
  </si>
  <si>
    <t>Samoa</t>
  </si>
  <si>
    <t>Tecia Torres</t>
  </si>
  <si>
    <t>Netherlands Antilles</t>
  </si>
  <si>
    <t>Yakima Bears</t>
  </si>
  <si>
    <t>Long Beach State Sharks</t>
  </si>
  <si>
    <t>San Marino</t>
  </si>
  <si>
    <t>Thiago Santos</t>
  </si>
  <si>
    <t>Long Island Blackbirds</t>
  </si>
  <si>
    <t>São Tomé and Príncipe</t>
  </si>
  <si>
    <t>Thomas Almeida</t>
  </si>
  <si>
    <t>New Caledonia</t>
  </si>
  <si>
    <t>Longwood Lancers</t>
  </si>
  <si>
    <t>Tim Elliott</t>
  </si>
  <si>
    <t>Louisiana Lafayette Ragin' Cajuns</t>
  </si>
  <si>
    <t>TJ Dillashaw</t>
  </si>
  <si>
    <t>Louisiana Monroe Indians</t>
  </si>
  <si>
    <t>Serbia</t>
  </si>
  <si>
    <t>Tony Ferguson</t>
  </si>
  <si>
    <t>Louisiana Tech Bulldogs</t>
  </si>
  <si>
    <t>Seychelles</t>
  </si>
  <si>
    <t>Tonya Evinger</t>
  </si>
  <si>
    <t>Louisiana-Monroe Warhawks</t>
  </si>
  <si>
    <t>Sierra Leone</t>
  </si>
  <si>
    <t>Tyron Woodley</t>
  </si>
  <si>
    <t>Niue</t>
  </si>
  <si>
    <t>Louisville Cardinals</t>
  </si>
  <si>
    <t>Singapore</t>
  </si>
  <si>
    <t>Tyson Pedro</t>
  </si>
  <si>
    <t>Norfolk Island</t>
  </si>
  <si>
    <t>Loyola Chicago Ramblers</t>
  </si>
  <si>
    <t>Slovakia</t>
  </si>
  <si>
    <t>Ulka Sasaki</t>
  </si>
  <si>
    <t>Northern Mariana Islands</t>
  </si>
  <si>
    <t>Loyola Maryland Greyhounds</t>
  </si>
  <si>
    <t>Uriah Hall</t>
  </si>
  <si>
    <t>Loyola Marymount Lions</t>
  </si>
  <si>
    <t>Solomon Islands</t>
  </si>
  <si>
    <t>Valentina Shevchenko</t>
  </si>
  <si>
    <t>LSU Tigers</t>
  </si>
  <si>
    <t>Somalia</t>
  </si>
  <si>
    <t>Volkan Oezdemir</t>
  </si>
  <si>
    <t>Maine Black Bears</t>
  </si>
  <si>
    <t>Wilson Reis</t>
  </si>
  <si>
    <t>Manhattan Jaspers</t>
  </si>
  <si>
    <t>Yair Rodriguez</t>
  </si>
  <si>
    <t>Palestinian Territories</t>
  </si>
  <si>
    <t>Marist Red Foxes</t>
  </si>
  <si>
    <t>South Sudan</t>
  </si>
  <si>
    <t>Yana Kunitskaya</t>
  </si>
  <si>
    <t>Marquette Golden Eagles</t>
  </si>
  <si>
    <t>Yoel Romero</t>
  </si>
  <si>
    <t>Marshall Thundering Herd</t>
  </si>
  <si>
    <t>Zabit Magomedsharipov</t>
  </si>
  <si>
    <t>Maryland Baltimore County Retrievers</t>
  </si>
  <si>
    <t>Sudan</t>
  </si>
  <si>
    <t>Maryland Eastern Shore Fighting Hawks</t>
  </si>
  <si>
    <t>Suriname</t>
  </si>
  <si>
    <t>Maryland Terrapins</t>
  </si>
  <si>
    <t>Swaziland</t>
  </si>
  <si>
    <t>Pitcairn</t>
  </si>
  <si>
    <t>Massachusetts Minutemen</t>
  </si>
  <si>
    <t>McNeese State Cowboys</t>
  </si>
  <si>
    <t>Memphis Tigers</t>
  </si>
  <si>
    <t>Syria</t>
  </si>
  <si>
    <t>Mercer Bears</t>
  </si>
  <si>
    <t>Tajikistan</t>
  </si>
  <si>
    <t>Miami (Ohio) Redhawks</t>
  </si>
  <si>
    <t>Tanzania</t>
  </si>
  <si>
    <t>Republic of Korea</t>
  </si>
  <si>
    <t>Miami Hurricanes</t>
  </si>
  <si>
    <t>Thailand</t>
  </si>
  <si>
    <t>Republic of Moldova</t>
  </si>
  <si>
    <t>Michigan State Spartans</t>
  </si>
  <si>
    <t>The Gambia</t>
  </si>
  <si>
    <t>Reunion</t>
  </si>
  <si>
    <t>Michigan Wolverines</t>
  </si>
  <si>
    <t>Middle Tennessee State Blue Raiders</t>
  </si>
  <si>
    <t>Tonga</t>
  </si>
  <si>
    <t>Russian Federation</t>
  </si>
  <si>
    <t>Minnesota Golden Gophers</t>
  </si>
  <si>
    <t>Mississippi Old Miss Rebels</t>
  </si>
  <si>
    <t>Saint Barthelemy</t>
  </si>
  <si>
    <t>Mississippi State Bulldogs</t>
  </si>
  <si>
    <t>Saint Helena, Ascension and Tristan da Cunha</t>
  </si>
  <si>
    <t>Mississippi Valley State Delta Devils</t>
  </si>
  <si>
    <t>Turkmenistan</t>
  </si>
  <si>
    <t>Missouri Kansas City Kangaroos</t>
  </si>
  <si>
    <t>Tuvalu</t>
  </si>
  <si>
    <t>Missouri Tigers</t>
  </si>
  <si>
    <t>Uganda</t>
  </si>
  <si>
    <t>Saint Martin</t>
  </si>
  <si>
    <t>Monmouth Hawks</t>
  </si>
  <si>
    <t>Saint Pierre and Miquelon</t>
  </si>
  <si>
    <t>Montana Grizzlies</t>
  </si>
  <si>
    <t>United Arab Emirates</t>
  </si>
  <si>
    <t>Montana State Bobcats</t>
  </si>
  <si>
    <t>Morehead State Eagles</t>
  </si>
  <si>
    <t>Morgan State Bears</t>
  </si>
  <si>
    <t>Uzbekistan</t>
  </si>
  <si>
    <t>Sao Tome and Principe</t>
  </si>
  <si>
    <t>Mount St. Mary's Mountaineers</t>
  </si>
  <si>
    <t>Vanuatu</t>
  </si>
  <si>
    <t>Murray State Racers</t>
  </si>
  <si>
    <t>Navy Midshipmen</t>
  </si>
  <si>
    <t>Vietnam</t>
  </si>
  <si>
    <t>Nebraska Cornhuskers</t>
  </si>
  <si>
    <t>Virgin Islands</t>
  </si>
  <si>
    <t>Nevada Wolf Pack</t>
  </si>
  <si>
    <t>Yemen</t>
  </si>
  <si>
    <t>New Hampshire Wildcats</t>
  </si>
  <si>
    <t>Zambia</t>
  </si>
  <si>
    <t>New Mexico Lobos</t>
  </si>
  <si>
    <t>New Mexico State Aggies</t>
  </si>
  <si>
    <t>Sint Maarten</t>
  </si>
  <si>
    <t>New Orleans Privateers</t>
  </si>
  <si>
    <t>Niagara Purple Eagles</t>
  </si>
  <si>
    <t>Nicholls State Colonels</t>
  </si>
  <si>
    <t>NJIT Highlanders</t>
  </si>
  <si>
    <t>Norfolk State Spartans</t>
  </si>
  <si>
    <t>North Alabama Lions</t>
  </si>
  <si>
    <t>South Georgia and the South Sandwich Islands</t>
  </si>
  <si>
    <t>North Carolina A&amp;T Aggies</t>
  </si>
  <si>
    <t>North Carolina Asheville Bulldogs</t>
  </si>
  <si>
    <t>North Carolina Central Eagles</t>
  </si>
  <si>
    <t>North Carolina Charlotte 49ers</t>
  </si>
  <si>
    <t>North Carolina Greensboro Spartans</t>
  </si>
  <si>
    <t>North Carolina State Wolfpack</t>
  </si>
  <si>
    <t>Svalbard and Jan Mayen</t>
  </si>
  <si>
    <t>North Carolina Tar Heels</t>
  </si>
  <si>
    <t>North Carolina Wilmington Seahawks</t>
  </si>
  <si>
    <t>North Dakota</t>
  </si>
  <si>
    <t>North Dakota Fighting Hawks</t>
  </si>
  <si>
    <t>North Dakota Fighting Sioux</t>
  </si>
  <si>
    <t>Taiwan</t>
  </si>
  <si>
    <t>North Dakota State Bison</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</si>
  <si>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</si>
  <si>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</si>
  <si>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</si>
  <si>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</si>
  <si>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</si>
  <si>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</si>
  <si>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</si>
  <si>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</si>
  <si>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</si>
  <si>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</si>
  <si>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</si>
  <si>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</si>
  <si>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</si>
  <si>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</si>
  <si>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</si>
  <si>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</si>
  <si>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</si>
  <si>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</si>
  <si>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</si>
  <si>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</si>
  <si>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</si>
  <si>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</si>
  <si>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</si>
  <si>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</si>
  <si>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</si>
  <si>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</si>
  <si>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</si>
  <si>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</si>
  <si>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</si>
  <si>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</si>
  <si>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</si>
  <si>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</si>
  <si>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</si>
  <si>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</si>
  <si>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</si>
  <si>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</si>
  <si>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</si>
  <si>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</si>
  <si>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</si>
  <si>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</si>
  <si>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</si>
  <si>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</si>
  <si>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</si>
  <si>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</si>
  <si>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</si>
  <si>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</si>
  <si>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</si>
  <si>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</si>
  <si>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</si>
  <si>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</si>
  <si>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</si>
  <si>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</si>
  <si>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</si>
  <si>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</si>
  <si>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</si>
  <si>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</si>
  <si>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</si>
  <si>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</si>
  <si>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</si>
  <si>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</si>
  <si>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</si>
  <si>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</si>
  <si>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</si>
  <si>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</si>
  <si>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</si>
  <si>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</si>
  <si>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</si>
  <si>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</si>
  <si>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</si>
  <si>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</si>
  <si>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</si>
  <si>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</si>
  <si>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</si>
  <si>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</si>
  <si>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</si>
  <si>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</si>
  <si>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</si>
  <si>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</si>
  <si>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</si>
  <si>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</si>
  <si>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</si>
  <si>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</si>
  <si>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</si>
  <si>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</si>
  <si>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</si>
  <si>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</si>
  <si>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</si>
  <si>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</si>
  <si>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</si>
  <si>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</si>
  <si>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</si>
  <si>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</si>
  <si>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</si>
  <si>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</si>
  <si>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</si>
  <si>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</si>
  <si>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</si>
  <si>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</si>
  <si>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</si>
  <si>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</si>
  <si>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</si>
  <si>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</si>
  <si>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</si>
  <si>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</si>
  <si>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</si>
  <si>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</si>
  <si>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</si>
  <si>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</si>
  <si>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</si>
  <si>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</si>
  <si>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</si>
  <si>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</si>
  <si>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</si>
  <si>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</si>
  <si>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</si>
  <si>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</si>
  <si>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</si>
  <si>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</si>
  <si>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</si>
  <si>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</si>
  <si>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</si>
  <si>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</si>
  <si>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</si>
  <si>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</si>
  <si>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</si>
  <si>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</si>
  <si>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</si>
  <si>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</si>
  <si>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</si>
  <si>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</si>
  <si>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</si>
  <si>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</si>
  <si>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</si>
  <si>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</si>
  <si>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</si>
  <si>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</si>
  <si>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</si>
  <si>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</si>
  <si>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</si>
  <si>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</si>
  <si>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</si>
  <si>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</si>
  <si>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</si>
  <si>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</si>
  <si>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</si>
  <si>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</si>
  <si>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</si>
  <si>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</si>
  <si>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</si>
  <si>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</si>
  <si>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</si>
  <si>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</si>
  <si>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</si>
  <si>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</si>
  <si>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</si>
  <si>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</si>
  <si>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</si>
  <si>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</si>
  <si>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</si>
  <si>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</si>
  <si>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</si>
  <si>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</si>
  <si>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</si>
  <si>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</si>
  <si>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</si>
  <si>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</si>
  <si>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</si>
  <si>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</si>
  <si>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</si>
  <si>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</si>
  <si>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</si>
  <si>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</si>
  <si>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</si>
  <si>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</si>
  <si>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</si>
  <si>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</si>
  <si>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</si>
  <si>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</si>
  <si>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</si>
  <si>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</si>
  <si>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</si>
  <si>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</si>
  <si>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</si>
  <si>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</si>
  <si>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</si>
  <si>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</si>
  <si>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</si>
  <si>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</si>
  <si>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</si>
  <si>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</si>
  <si>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</si>
  <si>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</si>
  <si>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</si>
  <si>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</si>
  <si>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</si>
  <si>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</si>
  <si>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</si>
  <si>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</si>
  <si>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</si>
  <si>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</si>
  <si>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</si>
  <si>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</si>
  <si>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</si>
  <si>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</si>
  <si>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</si>
  <si>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</si>
  <si>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</si>
  <si>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</si>
  <si>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</si>
  <si>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</si>
  <si>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</si>
  <si>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</si>
  <si>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</si>
  <si>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</si>
  <si>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</si>
  <si>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</si>
  <si>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</si>
  <si>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</si>
  <si>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</si>
  <si>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</si>
  <si>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</si>
  <si>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</si>
  <si>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</si>
  <si>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</si>
  <si>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</si>
  <si>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</si>
  <si>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</si>
  <si>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</si>
  <si>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</si>
  <si>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</si>
  <si>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</si>
  <si>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</si>
  <si>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</si>
  <si>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</si>
  <si>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</si>
  <si>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</si>
  <si>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</si>
  <si>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</si>
  <si>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</si>
  <si>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</si>
  <si>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</si>
  <si>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</si>
  <si>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</si>
  <si>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</si>
  <si>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</si>
  <si>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</si>
  <si>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</si>
  <si>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</si>
  <si>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</si>
  <si>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</si>
  <si>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</si>
  <si>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</si>
  <si>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</si>
  <si>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</si>
  <si>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</si>
  <si>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</si>
  <si>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</si>
  <si>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</si>
  <si>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</si>
  <si>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</si>
  <si>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</si>
  <si>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</si>
  <si>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</si>
  <si>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</si>
  <si>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</si>
  <si>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</si>
  <si>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</si>
  <si>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</si>
  <si>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</si>
  <si>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</si>
  <si>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</si>
  <si>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</si>
  <si>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</si>
  <si>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</si>
  <si>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</si>
  <si>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</si>
  <si>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</si>
  <si>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</si>
  <si>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</si>
  <si>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</si>
  <si>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</si>
  <si>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</si>
  <si>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</si>
  <si>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</si>
  <si>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</si>
  <si>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</si>
  <si>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</si>
  <si>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</si>
  <si>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</si>
  <si>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</si>
  <si>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</si>
  <si>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</si>
  <si>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</si>
  <si>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</si>
  <si>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</si>
  <si>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</si>
  <si>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</si>
  <si>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</si>
  <si>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</si>
  <si>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</si>
  <si>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</si>
  <si>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</si>
  <si>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</si>
  <si>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</si>
  <si>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</si>
  <si>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</si>
  <si>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</si>
  <si>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</si>
  <si>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</si>
  <si>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</si>
  <si>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</si>
  <si>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</si>
  <si>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</si>
  <si>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</si>
  <si>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</si>
  <si>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</si>
  <si>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</si>
  <si>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</si>
  <si>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</si>
  <si>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</si>
  <si>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</si>
  <si>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</si>
  <si>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</si>
  <si>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</si>
  <si>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</si>
  <si>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</si>
  <si>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</si>
  <si>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</si>
  <si>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</si>
  <si>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</si>
  <si>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</si>
  <si>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</si>
  <si>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</si>
  <si>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</si>
  <si>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</si>
  <si>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</si>
  <si>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</si>
  <si>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</si>
  <si>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</si>
  <si>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</si>
  <si>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</si>
  <si>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</si>
  <si>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</si>
  <si>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</si>
  <si>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</si>
  <si>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</si>
  <si>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</si>
  <si>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</si>
  <si>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</si>
  <si>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</si>
  <si>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</si>
  <si>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</si>
  <si>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</si>
  <si>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</si>
  <si>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</si>
  <si>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</si>
  <si>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</si>
  <si>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</si>
  <si>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</si>
  <si>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</si>
  <si>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</si>
  <si>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</si>
  <si>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</si>
  <si>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</si>
  <si>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</si>
  <si>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</si>
  <si>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</si>
  <si>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</si>
  <si>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</si>
  <si>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</si>
  <si>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</si>
  <si>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</si>
  <si>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</si>
  <si>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</si>
  <si>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</si>
  <si>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</si>
  <si>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</si>
  <si>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</si>
  <si>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</si>
  <si>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</si>
  <si>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</si>
  <si>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</si>
  <si>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</si>
  <si>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</si>
  <si>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</si>
  <si>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</si>
  <si>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</si>
  <si>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</si>
  <si>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</si>
  <si>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</si>
  <si>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</si>
  <si>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</si>
  <si>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</si>
  <si>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</si>
  <si>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</si>
  <si>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</si>
  <si>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</si>
  <si>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</si>
  <si>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</si>
  <si>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</si>
  <si>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</si>
  <si>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</si>
  <si>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</si>
  <si>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</si>
  <si>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</si>
  <si>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</si>
  <si>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</si>
  <si>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</si>
  <si>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</si>
  <si>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</si>
  <si>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</si>
  <si>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</si>
  <si>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</si>
  <si>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</si>
  <si>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</si>
  <si>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</si>
  <si>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</si>
  <si>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</si>
  <si>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</si>
  <si>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</si>
  <si>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</si>
  <si>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</si>
  <si>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</si>
  <si>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</si>
  <si>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</si>
  <si>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</si>
  <si>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</si>
  <si>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</si>
  <si>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</si>
  <si>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</si>
  <si>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</si>
  <si>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</si>
  <si>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</si>
  <si>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</si>
  <si>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</si>
  <si>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</si>
  <si>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</si>
  <si>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</si>
  <si>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</si>
  <si>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</si>
  <si>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</si>
  <si>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</si>
  <si>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</si>
  <si>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</si>
  <si>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</si>
  <si>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</si>
  <si>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</si>
  <si>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</si>
  <si>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</si>
  <si>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</si>
  <si>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</si>
  <si>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</si>
  <si>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</si>
  <si>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</si>
  <si>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</si>
  <si>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</si>
  <si>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</si>
  <si>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</si>
  <si>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</si>
  <si>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</si>
  <si>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</si>
  <si>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</si>
  <si>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</si>
  <si>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</si>
  <si>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</si>
  <si>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</si>
  <si>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</si>
  <si>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</si>
  <si>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</si>
  <si>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</si>
  <si>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</si>
  <si>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</si>
  <si>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</si>
  <si>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</si>
  <si>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</si>
  <si>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</si>
  <si>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</si>
  <si>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</si>
  <si>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</si>
  <si>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</si>
  <si>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</si>
  <si>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</si>
  <si>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</si>
  <si>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</si>
  <si>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</si>
  <si>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</si>
  <si>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</si>
  <si>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</si>
  <si>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</si>
  <si>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</si>
  <si>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</si>
  <si>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</si>
  <si>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</si>
  <si>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</si>
  <si>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</si>
  <si>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</si>
  <si>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</si>
  <si>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</si>
  <si>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</si>
  <si>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</si>
  <si>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</si>
  <si>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</si>
  <si>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</si>
  <si>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</si>
  <si>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</si>
  <si>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</si>
  <si>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</si>
  <si>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</si>
  <si>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</si>
  <si>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</si>
  <si>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</si>
  <si>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</si>
  <si>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</si>
  <si>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</si>
  <si>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</si>
  <si>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</si>
  <si>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</si>
  <si>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</si>
  <si>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</si>
  <si>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</si>
  <si>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</si>
  <si>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</si>
  <si>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</si>
  <si>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</si>
  <si>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</si>
  <si>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</si>
  <si>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</si>
  <si>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</si>
  <si>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</si>
  <si>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</si>
  <si>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</si>
  <si>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</si>
  <si>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</si>
  <si>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</si>
  <si>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</si>
  <si>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</si>
  <si>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</si>
  <si>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</si>
  <si>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</si>
  <si>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</si>
  <si>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</si>
  <si>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</si>
  <si>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</si>
  <si>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</si>
  <si>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</si>
  <si>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</si>
  <si>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</si>
  <si>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</si>
  <si>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</si>
  <si>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</si>
  <si>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</si>
  <si>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</si>
  <si>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</si>
  <si>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</si>
  <si>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</si>
  <si>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</si>
  <si>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</si>
  <si>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</si>
  <si>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</si>
  <si>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</si>
  <si>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</si>
  <si>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</si>
  <si>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</si>
  <si>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</si>
  <si>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</si>
  <si>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</si>
  <si>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</si>
  <si>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</si>
  <si>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</si>
  <si>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</si>
  <si>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</si>
  <si>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</si>
  <si>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</si>
  <si>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</si>
  <si>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</si>
  <si>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</si>
  <si>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</si>
  <si>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</si>
  <si>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</si>
  <si>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</si>
  <si>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</si>
  <si>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</si>
  <si>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</si>
  <si>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</si>
  <si>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</si>
  <si>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</si>
  <si>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</si>
  <si>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</si>
  <si>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</si>
  <si>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</si>
  <si>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</si>
  <si>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</si>
  <si>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</si>
  <si>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</si>
  <si>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</si>
  <si>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</si>
  <si>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</si>
  <si>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</si>
  <si>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</si>
  <si>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</si>
  <si>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</si>
  <si>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</si>
  <si>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</si>
  <si>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</si>
  <si>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</si>
  <si>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</si>
  <si>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</si>
  <si>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</si>
  <si>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</si>
  <si>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</si>
  <si>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</si>
  <si>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</si>
  <si>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</si>
  <si>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</si>
  <si>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</si>
  <si>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</si>
  <si>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</si>
  <si>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</si>
  <si>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</si>
  <si>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</si>
  <si>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</si>
  <si>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</si>
  <si>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</si>
  <si>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</si>
  <si>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</si>
  <si>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</si>
  <si>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</si>
  <si>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</si>
  <si>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</si>
  <si>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</si>
  <si>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</si>
  <si>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</si>
  <si>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</si>
  <si>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</si>
  <si>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</si>
  <si>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</si>
  <si>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</si>
  <si>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</si>
  <si>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</si>
  <si>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</si>
  <si>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</si>
  <si>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</si>
  <si>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</si>
  <si>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</si>
  <si>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</si>
  <si>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</si>
  <si>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</si>
  <si>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</si>
  <si>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</si>
  <si>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</si>
  <si>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</si>
  <si>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</si>
  <si>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</si>
  <si>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</si>
  <si>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</si>
  <si>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</si>
  <si>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</si>
  <si>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</si>
  <si>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</si>
  <si>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</si>
  <si>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</si>
  <si>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</si>
  <si>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</si>
  <si>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</si>
  <si>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</si>
  <si>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</si>
  <si>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</si>
  <si>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</si>
  <si>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</si>
  <si>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</si>
  <si>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</si>
  <si>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</si>
  <si>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</si>
  <si>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</si>
  <si>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</si>
  <si>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</si>
  <si>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</si>
  <si>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</si>
  <si>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</si>
  <si>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</si>
  <si>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</si>
  <si>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</si>
  <si>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</si>
  <si>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</si>
  <si>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</si>
  <si>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</si>
  <si>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</si>
  <si>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</si>
  <si>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</si>
  <si>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</si>
  <si>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</si>
  <si>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</si>
  <si>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</si>
  <si>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</si>
  <si>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</si>
  <si>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</si>
  <si>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</si>
  <si>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</si>
  <si>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</si>
  <si>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</si>
  <si>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</si>
  <si>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</si>
  <si>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</si>
  <si>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</si>
  <si>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</si>
  <si>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</si>
  <si>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</si>
  <si>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</si>
  <si>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</si>
  <si>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</si>
  <si>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</si>
  <si>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</si>
  <si>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</si>
  <si>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</si>
  <si>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</si>
  <si>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</si>
  <si>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</si>
  <si>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</si>
  <si>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</si>
  <si>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</si>
  <si>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</si>
  <si>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</si>
  <si>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</si>
  <si>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</si>
  <si>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</si>
  <si>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</si>
  <si>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</si>
  <si>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</si>
  <si>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</si>
  <si>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</si>
  <si>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</si>
  <si>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</si>
  <si>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</si>
  <si>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</si>
  <si>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</si>
  <si>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</si>
  <si>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</si>
  <si>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</si>
  <si>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</si>
  <si>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</si>
  <si>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</si>
  <si>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</si>
  <si>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</si>
  <si>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</si>
  <si>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</si>
  <si>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</si>
  <si>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</si>
  <si>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</si>
  <si>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</si>
  <si>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</si>
  <si>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</si>
  <si>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</si>
  <si>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</si>
  <si>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</si>
  <si>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</si>
  <si>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</si>
  <si>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</si>
  <si>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</si>
  <si>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</si>
  <si>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</si>
  <si>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</si>
  <si>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</si>
  <si>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</si>
  <si>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</si>
  <si>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</si>
  <si>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</si>
  <si>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</si>
  <si>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</si>
  <si>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</si>
  <si>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</si>
  <si>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</si>
  <si>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</si>
  <si>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</si>
  <si>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</si>
  <si>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</si>
  <si>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</si>
  <si>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</si>
  <si>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</si>
  <si>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</si>
  <si>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</si>
  <si>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</si>
  <si>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</si>
  <si>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</si>
  <si>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</si>
  <si>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</si>
  <si>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</si>
  <si>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</si>
  <si>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</si>
  <si>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</si>
  <si>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</si>
  <si>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</si>
  <si>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</si>
  <si>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</si>
  <si>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</si>
  <si>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</si>
  <si>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</si>
  <si>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</si>
  <si>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</si>
  <si>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</si>
  <si>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</si>
  <si>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</si>
  <si>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</si>
  <si>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</si>
  <si>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</si>
  <si>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</si>
  <si>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</si>
  <si>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</si>
  <si>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</si>
  <si>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</si>
  <si>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</si>
  <si>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</si>
  <si>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</si>
  <si>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</si>
  <si>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</si>
  <si>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</si>
  <si>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</si>
  <si>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</si>
  <si>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</si>
  <si>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</si>
  <si>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</si>
  <si>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</si>
  <si>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</si>
  <si>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</si>
  <si>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</si>
  <si>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</si>
  <si>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</si>
  <si>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</si>
  <si>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</si>
  <si>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</si>
  <si>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</si>
  <si>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</si>
  <si>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</si>
  <si>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</si>
  <si>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</si>
  <si>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</si>
  <si>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</si>
  <si>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</si>
  <si>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</si>
  <si>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</si>
  <si>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</si>
  <si>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</si>
  <si>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</si>
  <si>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</si>
  <si>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</si>
  <si>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</si>
  <si>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</si>
  <si>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</si>
  <si>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</si>
  <si>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</si>
  <si>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</si>
  <si>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</si>
  <si>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</si>
  <si>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</si>
  <si>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purchasable_offer[marketplace_id=A1F83G8C2ARO7P][audience=B2B]#1.quantity_discount_plan#1.schedule#1.levels#2.value</t>
  </si>
  <si>
    <t>purchasable_offer[marketplace_id=A1F83G8C2ARO7P][audience=B2B]#1.quantity_discount_plan#1.schedule#1.levels#4.lower_bound</t>
  </si>
  <si>
    <t>purchasable_offer[marketplace_id=A1F83G8C2ARO7P][audience=B2B]#1.quantity_discount_plan#1.schedule#1.levels#2.lower_bound</t>
  </si>
  <si>
    <t>purchasable_offer[marketplace_id=A1F83G8C2ARO7P][audience=B2B]#1.quantity_discount_plan#1.schedule#1.levels#5.value</t>
  </si>
  <si>
    <t>purchasable_offer[marketplace_id=A1F83G8C2ARO7P][audience=B2B]#1.quantity_discount_plan#1.schedule#1.levels#5.lower_bound</t>
  </si>
  <si>
    <t>purchasable_offer[marketplace_id=A1F83G8C2ARO7P][audience=B2B]#1.quantity_discount_plan#1.schedule#1.levels#4.value</t>
  </si>
  <si>
    <t>purchasable_offer[marketplace_id=A1F83G8C2ARO7P][audience=B2B]#1.quantity_discount_plan#1.schedule#1.levels#3.lower_bound</t>
  </si>
  <si>
    <t>purchasable_offer[marketplace_id=A1F83G8C2ARO7P][audience=B2B]#1.quantity_discount_plan#1.schedule#1.levels#3.value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</si>
  <si>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</si>
  <si>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</si>
  <si>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</si>
  <si>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</si>
  <si>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</si>
  <si>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</si>
  <si>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</si>
  <si>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</si>
  <si>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fill_material[marketplace_id=A1F83G8C2ARO7P][language_tag=en_GB]#2.value</t>
  </si>
  <si>
    <t>fill_material[marketplace_id=A1F83G8C2ARO7P][language_tag=en_GB]#3.value</t>
  </si>
  <si>
    <t>fill_material[marketplace_id=A1F83G8C2ARO7P][language_tag=en_GB]#4.value</t>
  </si>
  <si>
    <t>fill_material[marketplace_id=A1F83G8C2ARO7P][language_tag=en_GB]#5.value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</si>
  <si>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</si>
  <si>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</si>
  <si>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</si>
  <si>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</si>
  <si>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</si>
  <si>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</si>
  <si>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</si>
  <si>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</si>
  <si>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 xml:space="preserve">      </t>
  </si>
  <si>
    <t>settings=feedType=256&amp;timestamp=2026-09-09T14%3A55%3A48.562Z&amp;contributorId=amzn1.cr.o.A2UM1Q669PQRII&amp;primaryMarketplaceId=amzn1.mp.o.A1F83G8C2ARO7P&amp;contentLanguageTag=en_GB&amp;templateIdentifier=cac74e4b-3453-41c0-a4c0-837f7c924905&amp;headerLanguageTag=en_GB&amp;labelRow=4&amp;attributeRow=5&amp;dataRow=8&amp;flavor=full-seller&amp;isProcessingSummary=false&amp;isEdit=false&amp;productTypeRequirement=LISTING&amp;listingsItemRequirement=LISTING&amp;reportProvenance=false&amp;settingsHasAllDelocalizationData=true&amp;ptds=U0xFRVBfTUFTSw%3D%3D&amp;preferenceProfiles=TGlzdGluZ1ByZWZlcmVuY2VTZWxlY3Rpb24ocHJlZmVyZW5jZVByb2ZpbGVzPVtlMmYyNDUzMi0xZjZmLTQyZTktYmFiOC1hMTA5YzVmM2RkYmZdLCBmYWlsT25NaXNzaW5nUHJvZmlsZT10cnVlLCBjb250cmlidXRvcklkPWFtem4xLmNyLm8uQTJVTTFRNjY5UFFSSUkp&amp;browseClassifications=W3sicHJvZHVjdFR5cGUiOiJTTEVFUF9NQVNLIiwiYnJvd3NlQ2xhc3NpZmljYXRpb25LZXlzIjpbIjI4MjY3MDAwMzEiXX1d&amp;vendorCodes=W10%3D&amp;AttributeDefaultValues=eyI6OnJlY29yZF9hY3Rpb24iOiJmdWxsX3VwZGF0ZSJ9&amp;attributeSettings=W3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yZWNvbW1lbmRlZF9icm93c2Vfbm9kZXNbbWFya2V0cGxhY2VfaWQ9QTFGODNHOEMyQVJPN1BdIzMudmFsdWUiLCJhbGlhc2VzIjp7IkhlYWx0aCAmIFBlcnNvbmFsIENhcmUgPiBNZWRpY2F0aW9uICYgVHJlYXRtZW50cyA%2BIFNsZWVwICYgU25vcmluZyBBaWRzID4gU2xlZXAgTWFza3MgKDI4MjY3MDAwMzEpIjoiMjgyNjcwMDAzMS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W21hcmtldHBsYWNlX2lkPUExRjgzRzhDMkFSTzdQXVtsYW5ndWFnZV90YWc9ZW5fR0JdIzMudmFsdWUiLCJhbGlhc2VzIjp7Ik55bG9uIjoiTnlsb24iLCJQb2x5Y290dG9uIjoiUG9seWNvdHRvbiIsIkxlYXRoZXIiOiJMZWF0aGVyIiwiUGxhc3RpYyI6IlBsYXN0aWMiLCJDYXNobWVyZSI6IkNhc2htZXJlIiwiQ290dG9uIjoiQ290dG9uIiwiQ290dG9uIEJsZW5kIjoiQ290dG9uIEJsZW5kIiwiVGhlcm1vcGxhc3RpYyBQb2x5dXJldGhhbmUiOiJUaGVybW9wbGFzdGljIFBvbHl1cmV0aGFuZSIsIlNpbGsiOiJTaWxrIiwiUmF5b24iOiJSYXlvbiIsIk5lb3ByZW5lIjoiTmVvcHJlbmUiLCJQb2x5ZXN0ZXIgQmxlbmQiOiJQb2x5ZXN0ZXIgQmxlbmQiLCJNZW1vcnkgRm9hbSI6Ik1lbW9yeSBGb2FtIiwiUG9seXZpbnlsIENobG9yaWRlIjoiUG9seXZpbnlsIENobG9yaWRlIiwiRmF1eCBGdXIiOiJGYXV4IEZ1ciIsIlBvbHllc3RlciI6IlBvbHllc3RlciIsIkZ1ciI6IkZ1ciIsIkZhdXggTGVhdGhlciI6IkZhdXggTGVhdGhlciIsIlNwYW5kZXgiOiJTcGFuZGV4IiwiU2lsaWNvbmUiOiJTaWxpY29uZSIsIlBvbHl1cmV0aGFuZSI6IlBvbHl1cmV0aGFuZSIsIkxpbmVuIjoiTGluZW4iLCJXb29sIjoiV29vbCIsIkFydCBTaWxrIjoiQXJ0IFNpbGsiLCJBY3J5bGljIjoiQWNyeWxpYy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GFyZW50YWdlX2xldmVsW21hcmtldHBsYWNlX2lkPUExRjgzRzhDMkFSTzdQXSMxLnZhbHVlIiwiYWxpYXNlcyI6eyJQYXJlbnQiOiJwYXJlbnQiLCJDaGlsZCI6ImNoaWxkIn19LHsiYXR0cmlidXRlIjoibGl0aGl1bV9iYXR0ZXJ5W21hcmtldHBsYWNlX2lkPUExRjgzRzhDMkFSTzdQ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ZhcmlhdGlvbl90aGVtZSMxLm5hbWUiLCJhbGlhc2VzIjp7IlNJWkUiOiJTSVpFIiwiUEFDS0FHRV9TSVpFX05BTUUvU0VUX05BTUUvU0laRSI6IlBBQ0tBR0VfU0laRV9OQU1FL1NFVF9OQU1FL1NJWkUiLCJTQ0VOVCI6IlNDRU5UIiwiQ09MT1IvU0laRSI6IkNPTE9SL1NJWkUiLCJTRVRfTkFNRSI6IlNFVF9OQU1FIiwiQ09MT1IvT1JJRU5UQVRJT04iOiJDT0xPUi9PUklFTlRBVElPTiIsIkNPTE9SL0ZJTExfTUFURVJJQUwiOiJDT0xPUi9GSUxMX01BVEVSSUFMIiwiU0NFTlQvU0VUX05BTUUiOiJTQ0VOVC9TRVRfTkFNRSIsIkZJTExfTUFURVJJQUwiOiJGSUxMX01BVEVSSUFMIiwiQ09MT1IvU0NFTlQvU0laRSI6IkNPTE9SL1NDRU5UL1NJWkUiLCJTQ0VOVC9TSVpFIjoiU0NFTlQvU0laRSIsIkNPTE9SL1NFVF9OQU1FIjoiQ09MT1IvU0VUX05BTUUiLCJPUklFTlRBVElPTiI6Ik9SSUVOVEFUSU9OIiwiQ09MT1IvU0NFTlQiOiJDT0xPUi9TQ0VOVCIsIkZJTExfTUFURVJJQUwvU0NFTlQiOiJGSUxMX01BVEVSSUFML1NDRU5UIiwiQ09MT1VSIjoiQ09MT1IiLCJTSVpFL1NFVF9OQU1FIjoiU0laRS9TRVRfTkFNRSJ9fSx7ImF0dHJpYnV0ZSI6ImJhdHRlcnlbbWFya2V0cGxhY2VfaWQ9QTFGODNHOEMyQVJPN1B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I6OnJlY29yZF9hY3Rpb24iLCJhbGlhc2VzIjp7IkRlbGV0ZSI6ImRlbGV0ZSIsIkVkaXQgKFBhcnRpYWwgVXBkYXRlKSI6InBhcnRpYWxfdXBkYXRlIiwiQ3JlYXRlIG9yIFJlcGxhY2UgKEZ1bGwgVXBkYXRlKSI6ImZ1bGxfdXBkYXRl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Z2lmdF9vcHRpb25zW21hcmtldHBsYWNlX2lkPUExRjgzRzhDMkFSTzdQXSMxLmNhbl9iZV93cmFwcGVkIiwiYWxpYXNlcyI6eyJObyI6ImZhbHNlIiwiWWVzIjoidHJ1ZSJ9fSx7ImF0dHJpYnV0ZSI6ImlzX2JhdHRlcnlfbm9uX3NwaWxsYWJsZVttYXJrZXRwbGFjZV9pZD1BMUY4M0c4QzJBUk83UF0jMS52YWx1ZSIsImFsaWFzZXMiOnsiTm8iOiJmYWxzZSIsIlllcyI6InRydWU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nB1cmNoYXNhYmxlX29mZmVyW21hcmtldHBsYWNlX2lkPUExRjgzRzhDMkFSTzdQXVthdWRpZW5jZT1CMkJdIzEubWF4aW11bV9zZWxsZXJfYWxsb3dlZF9wcmljZSMxLnNjaGVkdWxlIzEudmFsdWVfd2l0aF90YXgiLCJhbGlhc2VzIjp7IkRlbGV0ZSBNYXhpbXVtIFNlbGxlciBBbGxvd2VkIFByaWNlIChBbWF6b24gQnVzaW5lc3MgKEIyQiksIFVLKSI6ImFtem4xLnZvbHQuY3YuZGVsZXRlX3VtcF90b3BfbGV2ZWxfZmllbGQifX0seyJhdHRyaWJ1dGUiOiJjb25kaXRpb25fdHlwZVttYXJrZXRwbGFjZV9pZD1BMUY4M0c4QzJBUk83UF0jMS52YWx1ZSIsImFsaWFzZXMiOnsiTmV3IjoibmV3X25ldyJ9fSx7ImF0dHJpYnV0ZSI6ImJhdHRlcnlfY29udGFpbnNfZnJlZV91bmFic29yYmVkX2xpcXVpZFttYXJrZXRwbGFjZV9pZD1BMUY4M0c4QzJBUk83UF0jMS52YWx1ZSIsImFsaWFzZXMiOnsiTm8iOiJmYWxzZSIsIlllcyI6InRydWUifX0seyJhdHRyaWJ1dGUiOiJzcGVjaWFsX2ZlYXR1cmVbbWFya2V0cGxhY2VfaWQ9QTFGODNHOEMyQVJPN1BdW2xhbmd1YWdlX3RhZz1lbl9HQl0jMy52YWx1ZSIsImFsaWFzZXMiOnsiU2NlbnRlZCI6IlNjZW50ZWQiLCJCbHVldG9vdGgiOiJCbHVldG9vdGgiLCJXZWlnaHRlZCI6IldlaWdodGVkIiwiRXJnb25vbWljIjoiRXJnb25vbWljIiwiTm9pc2UgQ2FuY2VsbGluZyI6Ik5vaXNlIENhbmNlbGxpbmciLCJMaWdodHdlaWdodCI6IkxpZ2h0d2VpZ2h0IiwiM0QgQ29udG91cmVkIjoiM0QgQ29udG91cmVkIiwiRm9sZGFibGUiOiJGb2xkYWJsZSIsIkFkanVzdGFibGUgU3RyYXAiOiJBZGp1c3RhYmxlIFN0cmFwIiwiQ29tcGxldGUgQmxhY2tvdXQiOiJDb21wbGV0ZSBCbGFja291dCIsIkJyZWF0aGFibGUiOiJCcmVhdGhhYmxlIn19LHsiYXR0cmlidXRlIjoibm9uX2xpdGhpdW1fYmF0dGVyeV9lbmVyZ3lfY29udGVudFttYXJrZXRwbGFjZV9pZD1BMUY4M0c4QzJBUk83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m9uX2xpdGhpdW1fYmF0dGVyeV9wYWNrYWdpbmdbbWFya2V0cGxhY2VfaWQ9QTFGODNHOEMyQVJPN1B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sZXNzX3RoYW5fMzBfcGVyY2VudF9zdGF0ZV9vZl9jaGFyZ2VbbWFya2V0cGxhY2VfaWQ9QTFGODNHOEMyQVJPN1BdIzEudmFsdWUiLCJhbGlhc2VzIjp7Ik5vIjoiZmFsc2UiLCJZZXMiOiJ0cnVl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bGVhZ3VlX25hbWVbbWFya2V0cGxhY2VfaWQ9QTFGODNHOEMyQVJPN1BdW2xhbmd1YWdlX3RhZz1lbl9HQ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udW1fYmF0dGVyaWVzW21hcmtldHBsYWNlX2lkPUExRjgzRzhDMkFSTzdQXSMxLnR5cGUiLCJhbGlhc2VzIjp7IkFBIjoiYWEiLCJBQUEiOiJhYWEiLCJBIjoiYSIsIkMiOiJjIiwiRCI6ImQiLCIxMlYiOiIxMnYiLCJOb25zdGFuZGFyZCBCYXR0ZXJ5Ijoibm9uc3RhbmRhcmRfYmF0dGVyeS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1hdGVyaWFsX2ZlYXR1cmVbbWFya2V0cGxhY2VfaWQ9QTFGODNHOEMyQVJPN1BdW2xhbmd1YWdlX3RhZz1lbl9HQl0jMS52YWx1ZSIsImFsaWFzZXMiOnsiQ29tcG9zdGFibGUiOiJDb21wb3N0YWJsZSIsIkJpb2RlZ3JhZGFibGUiOiJCaW9kZWdyYWRhYmxlIiwiUmV1c2FibGUiOiJSZXVzYWJsZSIsIk9yZ2FuaWMiOiJPcmdhbmljIiwiUmVjeWNsYWJsZSI6IlJlY3ljbGFibGUiLCJIeXBvYWxsZXJnZW5pYyI6Ikh5cG9hbGxlcmdlbmljIiwiTm9uIFRveGljIjoiTm9uIFRveGljIiwiTmF0dXJhbCI6Ik5hdHVyYWwiLCJWZWdhbiI6IlZlZ2FuIn19LHsiYXR0cmlidXRlIjoicmVjb21tZW5kZWRfYnJvd3NlX25vZGVzW21hcmtldHBsYWNlX2lkPUExRjgzRzhDMkFSTzdQXSMxLnZhbHVlIiwiYWxpYXNlcyI6eyJIZWFsdGggJiBQZXJzb25hbCBDYXJlID4gTWVkaWNhdGlvbiAmIFRyZWF0bWVudHMgPiBTbGVlcCAmIFNub3JpbmcgQWlkcyA%2BIFNsZWVwIE1hc2tzICgyODI2NzAwMDMxKSI6IjI4MjY3MDAwMzE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dGVtX3BhY2thZ2V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udW1fYmF0dGVyaWVzW21hcmtldHBsYWNlX2lkPUExRjgzRzhDMkFSTzdQXSMyLnR5cGUiLCJhbGlhc2VzIjp7IkFBIjoiYWEiLCJBQUEiOiJhYWEiLCJBIjoiYSIsIkMiOiJjIiwiRCI6ImQiLCIxMlYiOiIxMnYiLCJOb25zdGFuZGFyZCBCYXR0ZXJ5Ijoibm9uc3RhbmRhcmRfYmF0dGVyeSIsIjlWIjoiOXYiLCJBQUFBIjoiYWFhY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GVhZ3VlX25hbWVbbWFya2V0cGxhY2VfaWQ9QTFGODNHOEMyQVJPN1BdW2xhbmd1YWdlX3RhZz1lbl9HQ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ttYXJrZXRwbGFjZV9pZD1BMUY4M0c4QzJBUk83UF1bbGFuZ3VhZ2VfdGFnPWVuX0dCXSM1LnZhbHVlIiwiYWxpYXNlcyI6eyJOeWxvbiI6Ik55bG9uIiwiUG9seWNvdHRvbiI6IlBvbHljb3R0b24iLCJMZWF0aGVyIjoiTGVhdGhlciIsIlBsYXN0aWMiOiJQbGFzdGljIiwiQ2FzaG1lcmUiOiJDYXNobWVyZSIsIkNvdHRvbiI6IkNvdHRvbiIsIkNvdHRvbiBCbGVuZCI6IkNvdHRvbiBCbGVuZCIsIlRoZXJtb3BsYXN0aWMgUG9seXVyZXRoYW5lIjoiVGhlcm1vcGxhc3RpYyBQb2x5dXJldGhhbmUiLCJTaWxrIjoiU2lsayIsIlJheW9uIjoiUmF5b24iLCJOZW9wcmVuZSI6Ik5lb3ByZW5lIiwiUG9seWVzdGVyIEJsZW5kIjoiUG9seWVzdGVyIEJsZW5kIiwiTWVtb3J5IEZvYW0iOiJNZW1vcnkgRm9hbSIsIlBvbHl2aW55bCBDaGxvcmlkZSI6IlBvbHl2aW55bCBDaGxvcmlkZSIsIkZhdXggRnVyIjoiRmF1eCBGdXIiLCJQb2x5ZXN0ZXIiOiJQb2x5ZXN0ZXIiLCJGdXIiOiJGdXIiLCJGYXV4IExlYXRoZXIiOiJGYXV4IExlYXRoZXIiLCJTcGFuZGV4IjoiU3BhbmRleCIsIlNpbGljb25lIjoiU2lsaWNvbmUiLCJQb2x5dXJldGhhbmUiOiJQb2x5dXJldGhhbmUiLCJMaW5lbiI6IkxpbmVuIiwiV29vbCI6Ildvb2wiLCJBcnQgU2lsayI6IkFydCBTaWxrIiwiQWNyeWxpYyI6IkFjcnlsaWMifX0seyJhdHRyaWJ1dGUiOiJtZXJjaGFudF9zaGlwcGluZ19ncm91cFttYXJrZXRwbGFjZV9pZD1BMUY4M0c4QzJBUk83UF0jMS52YWx1ZSIsImFsaWFzZXMiOnsiOS45OXBlcnAtNi45OSI6IjJhNGEyMjhmLWNlMDMtNDM5ZC1hNDg4LThmNDg1MGNlMmNlZiIsIk1pZ3JhdGVkIFRlbXBsYXRlIjoibGVnYWN5LXRlbXBsYXRlLWlkIiwiNy45OXBlcnAtNC45OSI6ImJmYmI2MjMwLWExZmItNDRkNi1hZGNlLTFiZmMzZjg5OTYyYyIsIjUuOTlwZXJwLTMuOTkiOiI2MmFhNzNiZi1kYWJjLTQyZDQtYjBmNy1kZDA3NWM2OGYwZDEiLCIxMi45OXBlcnAiOiIwZmViYzk3Ni1kMzgwLTQ4ZTItOTlmNS1jNzk2MDAwMThjZGQiLCI2Ljk5cGVycC0zLjk5IjoiNjIyOTZhYTEtZWJmNy00YzY1LTgwNGMtNGZkZDdmNDk2MjgwIiwiMTUuOTlwZXJwIjoiNWNjMTdjZmYtZjAzYi00ZjBiLTkwN2QtMWU4NjZhMDkyOWIxIiwiNi45OXBlcnAiOiIxN2RhM2E1NS0wODcxLTRkMDUtYjgxZS04MDJiNzU5NjMxZDEiLCI3Ljk5cGVycCI6IjQxZmJmNjhhLWM4NWUtNGE1Yy04N2JmLTg0Yzk5YmM0M2FkZiIsIjUuOTlwZXJwIjoiM2E0MGQxODEtZTYyNS00MmNhLWE2MWEtZDE5Y2RkMjc3MGVhIiwiMy45OXBlcnAtMS45OSI6IjNkNmVlZTE3LWUyMzgtNDY4MC1hYmU0LWRmMmUxYTFhYzlkNSIsIjkuOTlwZXJwIjoiMjQzN2RkNmMtN2QxYS00NzY5LWI0ZGUtM2Q2NDkzYjFkMDgxIiwiMy45OXBlcnAiOiIyN2E3MzkwOS1hODFmLTQ2NDAtODJkMC00MzVmYzE0ZWYxN2MiLCIxNS45OXBlcnAtMTIuOTkiOiJkMThkNWY1ZC0yMWQ0LTQxNzctYmVhOS0wNWEzODRmNGYwNWUiLCIxMi45OXBlcnAtOS45OSI6ImQ2NDA3ZGVlLTRkMjctNDk1MC05OGU4LWRlMmUyMDEyNjRiZSJ9fSx7ImF0dHJpYnV0ZSI6InB1cmNoYXNhYmxlX29mZmVyW21hcmtldHBsYWNlX2lkPUExRjgzRzhDMkFSTzdQXVthdWRpZW5jZT1CMkJdIzEubWluaW11bV9zZWxsZXJfYWxsb3dlZF9wcmljZSMxLnNjaGVkdWxlIzEudmFsdWVfd2l0aF90YXgiLCJhbGlhc2VzIjp7IkRlbGV0ZSBNaW5pbXVtIFNlbGxlciBBbGxvd2VkIFByaWNlIChBbWF6b24gQnVzaW5lc3MgKEIyQiksIFVLKSI6ImFtem4xLnZvbHQuY3YuZGVsZXRlX3VtcF90b3BfbGV2ZWxfZmllbGQ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hcmVfaW5zdHJ1Y3Rpb25zW21hcmtldHBsYWNlX2lkPUExRjgzRzhDMkFSTzdQXVtsYW5ndWFnZV90YWc9ZW5fR0JdIzUudmFsdWUiLCJhbGlhc2VzIjp7Ik1hY2hpbmUgV2FzaCI6Ik1hY2hpbmUgV2FzaCIsIkRyeSBDbGVhbiBPbmx5IjoiRHJ5IENsZWFuIE9ubHkiLCJIYW5kIFdhc2ggT25seSI6IkhhbmQgV2FzaCBPbmx5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G9zdXJlW21hcmtldHBsYWNlX2lkPUExRjgzRzhDMkFSTzdQXSMxLnR5cGVbbGFuZ3VhZ2VfdGFnPWVuX0dCXSM0LnZhbHVlIiwiYWxpYXNlcyI6eyJUaWUiOiJUaWUiLCJIb29rICYgTG9vcCI6Ikhvb2sgJiBMb29wIiwiTWFnbmV0aWMiOiJNYWduZXRpYyIsIlB1bGwgT24iOiJQdWxsIE9uIiwiQnVja2xlIjoiQnVja2xlIiwiU25hcCI6IlNuYXAifX0seyJhdHRyaWJ1dGUiOiJwdXJjaGFzYWJsZV9vZmZlclttYXJrZXRwbGFjZV9pZD1BMUY4M0c4QzJBUk83UF1bYXVkaWVuY2U9QUxMXSMxLm1heGltdW1fc2VsbGVyX2FsbG93ZWRfcHJpY2UjMS5zY2hlZHVsZSMxLnZhbHVlX3dpdGhfdGF4IiwiYWxpYXNlcyI6eyJEZWxldGUgTWF4aW11bSBTZWxsZXIgQWxsb3dlZCBQcmljZSAoU2VsbCBvbiBBbWF6b24sIFVLKSI6ImFtem4xLnZvbHQuY3YuZGVsZXRlX3VtcF90b3BfbGV2ZWxfZmllbGQ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t>
  </si>
  <si>
    <t>settings2=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t>
  </si>
  <si>
    <t>settings3=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t>
  </si>
  <si>
    <t>settings4=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U2NlbnRlZCI6IlNjZW50ZWQiLCJCbHVldG9vdGgiOiJCbHVldG9vdGgiLCJXZWlnaHRlZCI6IldlaWdodGVkIiwiRXJnb25vbWljIjoiRXJnb25vbWljIiwiTm9pc2UgQ2FuY2VsbGluZyI6Ik5vaXNlIENhbmNlbGxpbmciLCJMaWdodHdlaWdodCI6IkxpZ2h0d2VpZ2h0IiwiM0QgQ29udG91cmVkIjoiM0QgQ29udG91cmVkIiwiRm9sZGFibGUiOiJGb2xkYWJsZSIsIkFkanVzdGFibGUgU3RyYXAiOiJBZGp1c3RhYmxlIFN0cmFwIiwiQ29tcGxldGUgQmxhY2tvdXQiOiJDb21wbGV0ZSBCbGFja291dCIsIkJyZWF0aGFibGUiOiJCcmVhdGhhYmxlIn19LHsiYXR0cmlidXRlIjoiY2FyZV9pbnN0cnVjdGlvbnNbbWFya2V0cGxhY2VfaWQ9QTFGODNHOEMyQVJPN1BdW2xhbmd1YWdlX3RhZz1lbl9HQl0jNC52YWx1ZSIsImFsaWFzZXMiOnsiTWFjaGluZSBXYXNoIjoiTWFjaGluZSBXYXNoIiwiRHJ5IENsZWFuIE9ubHkiOiJEcnkgQ2xlYW4gT25seSIsIkhhbmQgV2FzaCBPbmx5IjoiSGFuZCBXYXNoIE9ubHk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iYXR0ZXJpZXNfaW5jbHVkZWRbbWFya2V0cGxhY2VfaWQ9QTFGODNHOEMyQVJPN1BdIzEudmFsdWUiLCJhbGlhc2VzIjp7Ik5vIjoiZmFsc2UiLCJZZXMiOiJ0cnVlIn19LHsiYXR0cmlidXRlIjoibnVtX2JhdHRlcmllc1ttYXJrZXRwbGFjZV9pZD1BMUY4M0c4QzJBUk83UF0jNC50eXBlIiwiYWxpYXNlcyI6eyJBQSI6ImFhIiwiQUFBIjoiYWFhIiwiQSI6ImEiLCJDIjoiYyIsIkQiOiJkIiwiMTJWIjoiMTJ2IiwiTm9uc3RhbmRhcmQgQmF0dGVyeSI6Im5vbnN0YW5kYXJkX2JhdHRlcnkiLCI5ViI6Ijl2IiwiQUFBQSI6ImFhYWEifX0seyJhdHRyaWJ1dGUiOiJpc19vZW1fc291cmNlZF9wcm9kdWN0W21hcmtldHBsYWNlX2lkPUExRjgzRzhDMkFSTzdQXSMxLnZhbHVlIiwiYWxpYXNlcyI6eyJObyI6ImZhbHNlIiwiWWVzIjoidHJ1ZS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cGF0dGVyblttYXJrZXRwbGFjZV9pZD1BMUY4M0c4QzJBUk83UF1bbGFuZ3VhZ2VfdGFnPWVuX0dCXSMxLnZhbHVlIiwiYWxpYXNlcyI6eyJBbmltYWwgUHJpbnQiOiJBbmltYWwgUHJpbnQiLCJTdGFycyI6IlN0YXJzIiwiR2VvbWV0cmljIjoiR2VvbWV0cmljIiwiQ2FydG9vbiI6IkNhcnRvb24iLCJTb2xpZCI6IlNvbGlkIiwiRnJ1aXRzIjoiRnJ1aXRzIiwiQ2hlY2tlcmVkIjoiQ2hlY2tlcmVkIiwiQ2Ftb3VmbGFnZSI6IkNhbW91ZmxhZ2UiLCJTdHJpcGVkIjoiU3RyaXBlZCIsIkNoZXZyb24iOiJDaGV2cm9uIiwiQXJneWxlIjoiQXJneWxlIiwiVGFydGFuIjoiVGFydGFuIiwiSGVycmluZ2JvbmUiOiJIZXJyaW5nYm9uZSIsIlBvbGthIERvdHMiOiJQb2xrYSBEb3RzIiwiTGV0dGVyIFByaW50IjoiTGV0dGVyIFByaW50IiwiR3JhcGhpYyI6IkdyYXBoaWMiLCJQbGFudHMiOiJQbGFudHMiLCJNb2lyZSI6Ik1vaXJlIiwiTWFyYmxlIjoiTWFyYmxlIiwiSG91bmRzdG9vdGgiOiJIb3VuZHN0b290aCIsIkZsb3JhbCI6IkZsb3JhbCIsIlBhaXNsZXkiOiJQYWlzbGV5IiwiSW5zZWN0cyI6Ikluc2VjdHMiLCJUaWUgRHllIjoiVGllIER5ZSIsIlBsYWlkIjoiUGxhaWQiLCJHaW5naGFtIjoiR2luZ2hhbSJ9fSx7ImF0dHJpYnV0ZSI6InNwZWNpYWxfZmVhdHVyZVttYXJrZXRwbGFjZV9pZD1BMUY4M0c4QzJBUk83UF1bbGFuZ3VhZ2VfdGFnPWVuX0dCXSM0LnZhbHVlIiwiYWxpYXNlcyI6eyJTY2VudGVkIjoiU2NlbnRlZCIsIkJsdWV0b290aCI6IkJsdWV0b290aCIsIldlaWdodGVkIjoiV2VpZ2h0ZWQiLCJFcmdvbm9taWMiOiJFcmdvbm9taWMiLCJOb2lzZSBDYW5jZWxsaW5nIjoiTm9pc2UgQ2FuY2VsbGluZyIsIkxpZ2h0d2VpZ2h0IjoiTGlnaHR3ZWlnaHQiLCIzRCBDb250b3VyZWQiOiIzRCBDb250b3VyZWQiLCJGb2xkYWJsZSI6IkZvbGRhYmxlIiwiQWRqdXN0YWJsZSBTdHJhcCI6IkFkanVzdGFibGUgU3RyYXAiLCJDb21wbGV0ZSBCbGFja291dCI6IkNvbXBsZXRlIEJsYWNrb3V0IiwiQnJlYXRoYWJsZSI6IkJyZWF0aGFibGU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FBQSI6ImFhYSIsIkEiOiJhIiwiQyI6ImMiLCJEIjoiZCIsIjEyViI6IjEydiIsIk5vbnN0YW5kYXJkIEJhdHRlcnkiOiJub25zdGFuZGFyZF9iYXR0ZXJ5IiwiOVYiOiI5diIsIkFBQUEiOiJhYWFhIn19LHsiYXR0cmlidXRlIjoiYmF0dGVyeVttYXJrZXRwbGFjZV9pZD1BMUY4M0c4QzJBUk83UF0jMS53ZWlnaHQjMS51bml0IiwiYWxpYXNlcyI6eyJQb3VuZHMiOiJwb3VuZHMiLCJHcmFtcyI6ImdyYW1zIiwiS2lsb2dyYW1zIjoia2lsb2dyYW1zIiwiTWlsbGlncmFtcyI6Im1pbGxpZ3JhbXMiLCJPdW5jZXMiOiJvdW5jZXM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t>
  </si>
  <si>
    <t>settings5=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t>
  </si>
  <si>
    <t>settings6=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t>
  </si>
  <si>
    <t>settings7=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RnVsZmlsbWVudCBieSBBbWF6b24gKEVVKSI6IkFNQVpPTl9FVSIsIkZ1bGZpbG1lbnQgYnkgTWVyY2hhbnQgKERlZmF1bHQpIjoiREVGQVVMVCJ9fSx7ImF0dHJpYnV0ZSI6ImNsb3N1cmVbbWFya2V0cGxhY2VfaWQ9QTFGODNHOEMyQVJPN1BdIzEudHlwZVtsYW5ndWFnZV90YWc9ZW5fR0JdIzUudmFsdWUiLCJhbGlhc2VzIjp7IlRpZSI6IlRpZSIsIkhvb2sgJiBMb29wIjoiSG9vayAmIExvb3AiLCJNYWduZXRpYyI6Ik1hZ25ldGljIiwiUHVsbCBPbiI6IlB1bGwgT24iLCJCdWNrbGUiOiJCdWNrbGUiLCJTbmFwIjoiU25hcCJ9fSx7ImF0dHJpYnV0ZSI6Im1hdGVyaWFsW21hcmtldHBsYWNlX2lkPUExRjgzRzhDMkFSTzdQXVtsYW5ndWFnZV90YWc9ZW5fR0JdIzQudmFsdWUiLCJhbGlhc2VzIjp7Ik55bG9uIjoiTnlsb24iLCJQb2x5Y290dG9uIjoiUG9seWNvdHRvbiIsIkxlYXRoZXIiOiJMZWF0aGVyIiwiUGxhc3RpYyI6IlBsYXN0aWMiLCJDYXNobWVyZSI6IkNhc2htZXJlIiwiQ290dG9uIjoiQ290dG9uIiwiQ290dG9uIEJsZW5kIjoiQ290dG9uIEJsZW5kIiwiVGhlcm1vcGxhc3RpYyBQb2x5dXJldGhhbmUiOiJUaGVybW9wbGFzdGljIFBvbHl1cmV0aGFuZSIsIlNpbGsiOiJTaWxrIiwiUmF5b24iOiJSYXlvbiIsIk5lb3ByZW5lIjoiTmVvcHJlbmUiLCJQb2x5ZXN0ZXIgQmxlbmQiOiJQb2x5ZXN0ZXIgQmxlbmQiLCJNZW1vcnkgRm9hbSI6Ik1lbW9yeSBGb2FtIiwiUG9seXZpbnlsIENobG9yaWRlIjoiUG9seXZpbnlsIENobG9yaWRlIiwiRmF1eCBGdXIiOiJGYXV4IEZ1ciIsIlBvbHllc3RlciI6IlBvbHllc3RlciIsIkZ1ciI6IkZ1ciIsIkZhdXggTGVhdGhlciI6IkZhdXggTGVhdGhlciIsIlNwYW5kZXgiOiJTcGFuZGV4IiwiU2lsaWNvbmUiOiJTaWxpY29uZSIsIlBvbHl1cmV0aGFuZSI6IlBvbHl1cmV0aGFuZSIsIkxpbmVuIjoiTGluZW4iLCJXb29sIjoiV29vbCIsIkFydCBTaWxrIjoiQXJ0IFNpbGsiLCJBY3J5bGljIjoiQWNyeWxpY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oYXptYXRbbWFya2V0cGxhY2VfaWQ9QTFGODNHOEMyQVJPN1BdIzEuYXNwZWN0IiwiYWxpYXNlcyI6eyJVTiBSZWd1bGF0b3J5IElkIjoidW5pdGVkX25hdGlvbnNfcmVndWxhdG9yeV9pZC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MTcxMTIyMTEzNDEyLUNPTVBFVElUSVZFX0JVWUJPWCJ9fSx7ImF0dHJpYnV0ZSI6Im1hdGVyaWFsX2ZlYXR1cmVbbWFya2V0cGxhY2VfaWQ9QTFGODNHOEMyQVJPN1BdW2xhbmd1YWdlX3RhZz1lbl9HQl0jNS52YWx1ZSIsImFsaWFzZXMiOnsiQ29tcG9zdGFibGUiOiJDb21wb3N0YWJsZSIsIkJpb2RlZ3JhZGFibGUiOiJCaW9kZWdyYWRhYmxlIiwiUmV1c2FibGUiOiJSZXVzYWJsZSIsIk9yZ2FuaWMiOiJPcmdhbmljIiwiUmVjeWNsYWJsZSI6IlJlY3ljbGFibGUiLCJIeXBvYWxsZXJnZW5pYyI6Ikh5cG9hbGxlcmdlbmljIiwiTm9uIFRveGljIjoiTm9uIFRveGljIiwiTmF0dXJhbCI6Ik5hdHVyYWwiLCJWZWdhbiI6IlZlZ2FuIn19LHsiYXR0cmlidXRlIjoicHVyY2hhc2FibGVfb2ZmZXJbbWFya2V0cGxhY2VfaWQ9QTFGODNHOEMyQVJPN1BdW2F1ZGllbmNlPUFMTF0jMS5jdXJyZW5jeSIsImFsaWFzZXMiOnsiR0JQIjoiR0JQIn19LHsiYXR0cmlidXRlIjoiYWdlX3JhbmdlX2Rlc2NyaXB0aW9uW21hcmtldHBsYWNlX2lkPUExRjgzRzhDMkFSTzdQXVtsYW5ndWFnZV90YWc9ZW5fR0JdIzEudmFsdWUiLCJhbGlhc2VzIjp7IktpZCI6IktpZCIsIkFkdWx0IjoiQWR1bHQiLCJCYWJ5IjoiQmFieSIsIlRlZW4iOiJUZWVuIn19LHsiYXR0cmlidXRlIjoiY291bnRyeV9vZl9vcmlnaW5bbWFya2V0cGxhY2VfaWQ9QTFGODNHOEMyQVJPN1BdIzEudmFsdWUiLCJhbGlhc2VzIjp7IlBhcHVhIE5ldyBHdWluZWEiOiJQRyIsIkNhbWJvZGlhIjoiS0giLCJJc2xhbWljIFJlcHVibGljIG9mIElyYXEiOiJJUSIsIlBhcmFndWF5IjoiUFkiLCJLYXpha2hzdGFuIjoiS1oiLCJTeXJpYSI6IlNZIiwiU29sb21vbiBJc2xhbmRzIjoiU0IiLCJCYWhhbWFzIjoiQlM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Fpd2FuIjoiVFciLCJUcmluaWRhZCBhbmQgVG9iYWdvIjoiVFQiLCJTb3V0aCBBZnJpY2EiOiJaQSIsIkJlcm11ZGEiOiJCTSIsIkFsYW5kIElzbGFuZHMiOiJBWCIsIkRlbW9jcmF0aWMgUmVwdWJsaWMgb2YgdGhlIENvbmdvIjoiQ0Q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kdhbWJpYSI6IkdN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jbG9zdXJlW21hcmtldHBsYWNlX2lkPUExRjgzRzhDMkFSTzdQXSMxLnR5cGVbbGFuZ3VhZ2VfdGFnPWVuX0dCXSMzLnZhbHVlIiwiYWxpYXNlcyI6eyJUaWUiOiJUaWUiLCJIb29rICYgTG9vcCI6Ikhvb2sgJiBMb29wIiwiTWFnbmV0aWMiOiJNYWduZXRpYyIsIlB1bGwgT24iOiJQdWxsIE9uIiwiQnVja2xlIjoiQnVja2xlIiwiU25hcCI6IlNuYXA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t>
  </si>
  <si>
    <t>settings8=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RjgzRzhDMkFSTzdQXVthdWRpZW5jZT1CMkJdIzEucXVhbnRpdHlfZGlzY291bnRfcGxhbiMxLnNjaGVkdWxlIzEuZGlzY291bnRfdHlwZSIsImFsaWFzZXMiOnsiUGVyY2VudCI6InBlcmNlbnQiLCJEZWxldGUgUXVhbnRpdHkgRGlzY291bnRzIjoiYW16bjEudm9sdC5jdi5kZWxldGVfdW1wX3RvcF9sZXZlbF9maWVsZCIsIkZpeGVkIjoiZml4ZWQifX0seyJhdHRyaWJ1dGUiOiJtYXRlcmlhbF9mZWF0dXJlW21hcmtldHBsYWNlX2lkPUExRjgzRzhDMkFSTzdQXVtsYW5ndWFnZV90YWc9ZW5fR0JdIzIudmFsdWUiLCJhbGlhc2VzIjp7IkNvbXBvc3RhYmxlIjoiQ29tcG9zdGFibGUiLCJCaW9kZWdyYWRhYmxlIjoiQmlvZGVncmFkYWJsZSIsIlJldXNhYmxlIjoiUmV1c2FibGUiLCJPcmdhbmljIjoiT3JnYW5pYyIsIlJlY3ljbGFibGUiOiJSZWN5Y2xhYmxlIiwiSHlwb2FsbGVyZ2VuaWMiOiJIeXBvYWxsZXJnZW5pYyIsIk5vbiBUb3hpYyI6Ik5vbiBUb3hpYyIsIk5hdHVyYWwiOiJOYXR1cmFsIiwiVmVnYW4iOiJWZWdhbiJ9fSx7ImF0dHJpYnV0ZSI6ImNhcmVfaW5zdHJ1Y3Rpb25zW21hcmtldHBsYWNlX2lkPUExRjgzRzhDMkFSTzdQXVtsYW5ndWFnZV90YWc9ZW5fR0JdIzEudmFsdWUiLCJhbGlhc2VzIjp7Ik1hY2hpbmUgV2FzaCI6Ik1hY2hpbmUgV2FzaCIsIkRyeSBDbGVhbiBPbmx5IjoiRHJ5IENsZWFuIE9ubHkiLCJIYW5kIFdhc2ggT25seSI6IkhhbmQgV2FzaCBPbmx5In19LHsiYXR0cmlidXRlIjoibWF0ZXJpYWxbbWFya2V0cGxhY2VfaWQ9QTFGODNHOEMyQVJPN1BdW2xhbmd1YWdlX3RhZz1lbl9HQl0jMS52YWx1ZSIsImFsaWFzZXMiOnsiTnlsb24iOiJOeWxvbiIsIlBvbHljb3R0b24iOiJQb2x5Y290dG9uIiwiTGVhdGhlciI6IkxlYXRoZXIiLCJQbGFzdGljIjoiUGxhc3RpYyIsIkNhc2htZXJlIjoiQ2FzaG1lcmUiLCJDb3R0b24iOiJDb3R0b24iLCJDb3R0b24gQmxlbmQiOiJDb3R0b24gQmxlbmQiLCJUaGVybW9wbGFzdGljIFBvbHl1cmV0aGFuZSI6IlRoZXJtb3BsYXN0aWMgUG9seXVyZXRoYW5lIiwiU2lsayI6IlNpbGsiLCJSYXlvbiI6IlJheW9uIiwiTmVvcHJlbmUiOiJOZW9wcmVuZSIsIlBvbHllc3RlciBCbGVuZCI6IlBvbHllc3RlciBCbGVuZCIsIk1lbW9yeSBGb2FtIjoiTWVtb3J5IEZvYW0iLCJQb2x5dmlueWwgQ2hsb3JpZGUiOiJQb2x5dmlueWwgQ2hsb3JpZGUiLCJGYXV4IEZ1ciI6IkZhdXggRnVyIiwiUG9seWVzdGVyIjoiUG9seWVzdGVyIiwiRnVyIjoiRnVyIiwiRmF1eCBMZWF0aGVyIjoiRmF1eCBMZWF0aGVyIiwiU3BhbmRleCI6IlNwYW5kZXgiLCJTaWxpY29uZSI6IlNpbGljb25lIiwiUG9seXVyZXRoYW5lIjoiUG9seXVyZXRoYW5lIiwiTGluZW4iOiJMaW5lbiIsIldvb2wiOiJXb29sIiwiQXJ0IFNpbGsiOiJBcnQgU2lsayIsIkFjcnlsaWMiOiJBY3J5bGljIn19LHsiYXR0cmlidXRlIjoic2tpcF9vZmZlclttYXJrZXRwbGFjZV9pZD1BMUY4M0c4QzJBUk83UF0jMS52YWx1ZSIsImFsaWFzZXMiOnsiTm8iOiJmYWxzZSIsIlllcyI6InRydWUifX0seyJhdHRyaWJ1dGUiOiJmdWxmaWxsbWVudF9hdmFpbGFiaWxpdHkjMS5pc19pbnZlbnRvcnlfYXZhaWxhYmxlIiwiYWxpYXNlcyI6eyJFbmFibGVkIjoidHJ1ZSIsIkRpc2FibGVkIjoiZmFsc2UifX0seyJhdHRyaWJ1dGUiOiJncHNyX3NhZmV0eV9hdHRlc3RhdGlvblttYXJrZXRwbGFjZV9pZD1BMUY4M0c4QzJBUk83UF0jMS52YWx1ZSIsImFsaWFzZXMiOnsiTm8iOiJmYWxzZSIsIlllcyI6InRydWU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SGVhbHRoICYgUGVyc29uYWwgQ2FyZSA%2BIE1lZGljYXRpb24gJiBUcmVhdG1lbnRzID4gU2xlZXAgJiBTbm9yaW5nIEFpZHMgPiBTbGVlcCBNYXNrcyAoMjgyNjcwMDAzMSkiOiIyODI2NzAwMDMx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dXJjaGFzYWJsZV9vZmZlclttYXJrZXRwbGFjZV9pZD1BMUY4M0c4QzJBUk83UF1bYXVkaWVuY2U9QjJCXSMxLm91cl9wcmljZSMxLnNjaGVkdWxlIzEudmFsdWVfd2l0aF90YXgiLCJhbGlhc2VzIjp7IkRlbGV0ZSBPZmZlciAoQW1hem9uIEJ1c2luZXNzIChCMkIpKSI6ImFtem4xLnZvbHQuY3YuZGVsZXRlX3VtcF92YXJpYW50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FGODNHOEMyQVJPN1BdIzEudmFsdWUiLCJhbGlhc2VzIjp7IkJhdHRlcnkiOiJiYXR0ZXJ5IiwiQ2VsbCI6ImNlbGwifX0seyJhdHRyaWJ1dGUiOiJwdXJjaGFzYWJsZV9vZmZlclttYXJrZXRwbGFjZV9pZD1BMUY4M0c4QzJBUk83UF1bYXVkaWVuY2U9QjJCXSMxLmN1cnJlbmN5IiwiYWxpYXNlcyI6eyJHQlAiOiJHQlA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doc1ttYXJrZXRwbGFjZV9pZD1BMUY4M0c4QzJBUk83UF0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RlbXBlcmF0dXJlX3JhdGluZ1ttYXJrZXRwbGFjZV9pZD1BMUY4M0c4QzJBUk83UF1bbGFuZ3VhZ2VfdGFnPWVuX0dCXSMxLnZhbHVlIiwiYWxpYXNlcyI6eyJBbWJpZW50OiBSb29tIFRlbXBlcmF0dXJlIjoiQW1iaWVudDogUm9vbSBUZW1wZXJhdHVyZSIsIkNoaWxsZWQ6IDMzIFRvIDM4IERlZ3JlZXMiOiJDaGlsbGVkOiAzMyBUbyAzOCBEZWdyZWVzIiwiRnJvemVuOiAwIERlZ3JlZXMiOiJGcm96ZW46IDAgRGVncmVlcyJ9fSx7ImF0dHJpYnV0ZSI6InJlY29tbWVuZGVkX2Jyb3dzZV9ub2Rlc1ttYXJrZXRwbGFjZV9pZD1BMUY4M0c4QzJBUk83UF0jNS52YWx1ZSIsImFsaWFzZXMiOnsiSGVhbHRoICYgUGVyc29uYWwgQ2FyZSA%2BIE1lZGljYXRpb24gJiBUcmVhdG1lbnRzID4gU2xlZXAgJiBTbm9yaW5nIEFpZHMgPiBTbGVlcCBNYXNrcyAoMjgyNjcwMDAzMSkiOiIyODI2NzAwMDMx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1bml0X2NvdW50W21hcmtldHBsYWNlX2lkPUExRjgzRzhDMkFSTzdQXSMxLnR5cGVbbGFuZ3VhZ2VfdGFnPWVuX0dCXS52YWx1ZSIsImFsaWFzZXMiOnsiY291bnQiOiJjb3VudCJ9fSx7ImF0dHJpYnV0ZSI6InNwZWNpYWxfZmVhdHVyZVttYXJrZXRwbGFjZV9pZD1BMUY4M0c4QzJBUk83UF1bbGFuZ3VhZ2VfdGFnPWVuX0dCXSMyLnZhbHVlIiwiYWxpYXNlcyI6eyJTY2VudGVkIjoiU2NlbnRlZCIsIkJsdWV0b290aCI6IkJsdWV0b290aCIsIldlaWdodGVkIjoiV2VpZ2h0ZWQiLCJFcmdvbm9taWMiOiJFcmdvbm9taWMiLCJOb2lzZSBDYW5jZWxsaW5nIjoiTm9pc2UgQ2FuY2VsbGluZyIsIkxpZ2h0d2VpZ2h0IjoiTGlnaHR3ZWlnaHQiLCIzRCBDb250b3VyZWQiOiIzRCBDb250b3VyZWQiLCJGb2xkYWJsZSI6IkZvbGRhYmxlIiwiQWRqdXN0YWJsZSBTdHJhcCI6IkFkanVzdGFibGUgU3RyYXAiLCJDb21wbGV0ZSBCbGFja291dCI6IkNvbXBsZXRlIEJsYWNrb3V0IiwiQnJlYXRoYWJsZSI6IkJyZWF0aGFibGUifX0seyJhdHRyaWJ1dGUiOiJjYXJlX2luc3RydWN0aW9uc1ttYXJrZXRwbGFjZV9pZD1BMUY4M0c4QzJBUk83UF1bbGFuZ3VhZ2VfdGFnPWVuX0dCXSMyLnZhbHVlIiwiYWxpYXNlcyI6eyJNYWNoaW5lIFdhc2giOiJNYWNoaW5lIFdhc2giLCJEcnkgQ2xlYW4gT25seSI6IkRyeSBDbGVhbiBPbmx5IiwiSGFuZCBXYXNoIE9ubHkiOiJIYW5kIFdhc2ggT25seSJ9fSx7ImF0dHJpYnV0ZSI6InBhY2thZ2VfbGV2ZWxbbWFya2V0cGxhY2VfaWQ9QTFGODNHOEMyQVJPN1BdIzEudmFsdWUiLCJhbGlhc2VzIjp7IlVuaXQiOiJ1bml0IiwiUGFsbGV0IjoicGFsbGV0IiwiQ2FzZSI6ImNhc2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lNMRUVQX01BU0siOiJTTEVFUF9NQVNLIn19LHsiYXR0cmlidXRlIjoic2l6ZVttYXJrZXRwbGFjZV9pZD1BMUY4M0c4QzJBUk83UF1bbGFuZ3VhZ2VfdGFnPWVuX0dCXSMxLnZhbHVlIiwiYWxpYXNlcyI6eyJTIjoiUyIsIlhMIjoiWEwiLCJPbmUgU2l6ZSI6Ik9uZSBTaXplIiwiWFMiOiJYUyIsIkwiOiJMIiwiTSI6Ik0ifX0seyJhdHRyaWJ1dGUiOiJpc190aGlzX3Byb2R1Y3Rfc3ViamVjdF90b19idXllcl9hZ2VfcmVzdHJpY3Rpb25zW21hcmtldHBsYWNlX2lkPUExRjgzRzhDMkFSTzdQXSMxLnZhbHVlIiwiYWxpYXNlcyI6eyJObyI6ImZhbHNlIiwiWWVzIjoidHJ1ZSJ9fSx7ImF0dHJpYnV0ZSI6ImNsb3N1cmVbbWFya2V0cGxhY2VfaWQ9QTFGODNHOEMyQVJPN1BdIzEudHlwZVtsYW5ndWFnZV90YWc9ZW5fR0JdIzIudmFsdWUiLCJhbGlhc2VzIjp7IlRpZSI6IlRpZSIsIkhvb2sgJiBMb29wIjoiSG9vayAmIExvb3AiLCJNYWduZXRpYyI6Ik1hZ25ldGljIiwiUHVsbCBPbiI6IlB1bGwgT24iLCJCdWNrbGUiOiJCdWNrbGUiLCJTbmFwIjoiU25hc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1hdGVyaWFsW21hcmtldHBsYWNlX2lkPUExRjgzRzhDMkFSTzdQXVtsYW5ndWFnZV90YWc9ZW5fR0JdIzIudmFsdWUiLCJhbGlhc2VzIjp7Ik55bG9uIjoiTnlsb24iLCJQb2x5Y290dG9uIjoiUG9seWNvdHRvbiIsIkxlYXRoZXIiOiJMZWF0aGVyIiwiUGxhc3RpYyI6IlBsYXN0aWMiLCJDYXNobWVyZSI6IkNhc2htZXJlIiwiQ290dG9uIjoiQ290dG9uIiwiQ290dG9uIEJsZW5kIjoiQ290dG9uIEJsZW5kIiwiVGhlcm1vcGxhc3RpYyBQb2x5dXJldGhhbmUiOiJUaGVybW9wbGFzdGljIFBvbHl1cmV0aGFuZSIsIlNpbGsiOiJTaWxrIiwiUmF5b24iOiJSYXlvbiIsIk5lb3ByZW5lIjoiTmVvcHJlbmUiLCJQb2x5ZXN0ZXIgQmxlbmQiOiJQb2x5ZXN0ZXIgQmxlbmQiLCJNZW1vcnkgRm9hbSI6Ik1lbW9yeSBGb2FtIiwiUG9seXZpbnlsIENobG9yaWRlIjoiUG9seXZpbnlsIENobG9yaWRlIiwiRmF1eCBGdXIiOiJGYXV4IEZ1ciIsIlBvbHllc3RlciI6IlBvbHllc3RlciIsIkZ1ciI6IkZ1ciIsIkZhdXggTGVhdGhlciI6IkZhdXggTGVhdGhlciIsIlNwYW5kZXgiOiJTcGFuZGV4IiwiU2lsaWNvbmUiOiJTaWxpY29uZSIsIlBvbHl1cmV0aGFuZSI6IlBvbHl1cmV0aGFuZSIsIkxpbmVuIjoiTGluZW4iLCJXb29sIjoiV29vbCIsIkFydCBTaWxrIjoiQXJ0IFNpbGsiLCJBY3J5bGljIjoiQWNyeWxpYyJ9fSx7ImF0dHJpYnV0ZSI6Im1hdGVyaWFsX2ZlYXR1cmVbbWFya2V0cGxhY2VfaWQ9QTFGODNHOEMyQVJPN1BdW2xhbmd1YWdlX3RhZz1lbl9HQl0jNC52YWx1ZSIsImFsaWFzZXMiOnsiQ29tcG9zdGFibGUiOiJDb21wb3N0YWJsZSIsIkJpb2RlZ3JhZGFibGUiOiJCaW9kZWdyYWRhYmxlIiwiUmV1c2FibGUiOiJSZXVzYWJsZSIsIk9yZ2FuaWMiOiJPcmdhbmljIiwiUmVjeWNsYWJsZSI6IlJlY3ljbGFibGUiLCJIeXBvYWxsZXJnZW5pYyI6Ikh5cG9hbGxlcmdlbmljIiwiTm9uIFRveGljIjoiTm9uIFRveGljIiwiTmF0dXJhbCI6Ik5hdHVyYWwiLCJWZWdhbiI6IlZlZ2FuIn19LHsiYXR0cmlidXRlIjoicmVjb21tZW5kZWRfYnJvd3NlX25vZGVzW21hcmtldHBsYWNlX2lkPUExRjgzRzhDMkFSTzdQXSM0LnZhbHVlIiwiYWxpYXNlcyI6eyJIZWFsdGggJiBQZXJzb25hbCBDYXJlID4gTWVkaWNhdGlvbiAmIFRyZWF0bWVudHMgPiBTbGVlcCAmIFNub3JpbmcgQWlkcyA%2BIFNsZWVwIE1hc2tzICgyODI2NzAwMDMxKSI6IjI4MjY3MDAwMzEifX0seyJhdHRyaWJ1dGUiOiJzcGVjaWFsX2ZlYXR1cmVbbWFya2V0cGxhY2VfaWQ9QTFGODNHOEMyQVJPN1BdW2xhbmd1YWdlX3RhZz1lbl9HQl0jMS52YWx1ZSIsImFsaWFzZXMiOnsiU2NlbnRlZCI6IlNjZW50ZWQiLCJCbHVldG9vdGgiOiJCbHVldG9vdGgiLCJXZWlnaHRlZCI6IldlaWdodGVkIiwiRXJnb25vbWljIjoiRXJnb25vbWljIiwiTm9pc2UgQ2FuY2VsbGluZyI6Ik5vaXNlIENhbmNlbGxpbmciLCJMaWdodHdlaWdodCI6IkxpZ2h0d2VpZ2h0IiwiM0QgQ29udG91cmVkIjoiM0QgQ29udG91cmVkIiwiRm9sZGFibGUiOiJGb2xkYWJsZSIsIkFkanVzdGFibGUgU3RyYXAiOiJBZGp1c3RhYmxlIFN0cmFwIiwiQ29tcGxldGUgQmxhY2tvdXQiOiJDb21wbGV0ZSBCbGFja291dCIsIkJyZWF0aGFibGUiOiJCcmVhdGhhYmxlIn19LHsiYXR0cmlidXRlIjoiY2FyZV9pbnN0cnVjdGlvbnNbbWFya2V0cGxhY2VfaWQ9QTFGODNHOEMyQVJPN1BdW2xhbmd1YWdlX3RhZz1lbl9HQl0jMy52YWx1ZSIsImFsaWFzZXMiOnsiTWFjaGluZSBXYXNoIjoiTWFjaGluZSBXYXNoIiwiRHJ5IENsZWFuIE9ubHkiOiJEcnkgQ2xlYW4gT25seSIsIkhhbmQgV2FzaCBPbmx5IjoiSGFuZCBXYXNoIE9ubHkifX0seyJhdHRyaWJ1dGUiOiJiYXR0ZXJ5W21hcmtldHBsYWNlX2lkPUExRjgzRzhDMkFSTzd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MUY4M0c4QzJBUk83UF0jMS52YWx1ZSIsImFsaWFzZXMiOnsiTm8iOiJmYWxzZSIsIlllcyI6InRydWUifX0seyJhdHRyaWJ1dGUiOiJiYXR0ZXJpZXNfcmVxdWlyZWR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tYXRlcmlhbF9mZWF0dXJlW21hcmtldHBsYWNlX2lkPUExRjgzRzhDMkFSTzdQXVtsYW5ndWFnZV90YWc9ZW5fR0JdIzMudmFsdWUiLCJhbGlhc2VzIjp7IkNvbXBvc3RhYmxlIjoiQ29tcG9zdGFibGUiLCJCaW9kZWdyYWRhYmxlIjoiQmlvZGVncmFkYWJsZSIsIlJldXNhYmxlIjoiUmV1c2FibGUiLCJPcmdhbmljIjoiT3JnYW5pYyIsIlJlY3ljbGFibGUiOiJSZWN5Y2xhYmxlIiwiSHlwb2FsbGVyZ2VuaWMiOiJIeXBvYWxsZXJnZW5pYyIsIk5vbiBUb3hpYyI6Ik5vbiBUb3hpYyIsIk5hdHVyYWwiOiJOYXR1cmFsIiwiVmVnYW4iOiJWZWdhbiJ9fSx7ImF0dHJpYnV0ZSI6Im51bV9iYXR0ZXJpZXNbbWFya2V0cGxhY2VfaWQ9QTFGODNHOEMyQVJPN1BdIzMudHlwZSIsImFsaWFzZXMiOnsiQUEiOiJhYSIsIkFBQSI6ImFhYSIsIkEiOiJhIiwiQyI6ImMiLCJEIjoiZCIsIjEyViI6IjEydiIsIk5vbnN0YW5kYXJkIEJhdHRlcnkiOiJub25zdGFuZGFyZF9iYXR0ZXJ5IiwiOVYiOiI5diIsIkFBQUEiOiJhYWFh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Ftem4xLnZvbHQuY2EucHJvZHVjdF9pZF90eXBlIiwiYWxpYXNlcyI6eyJHVElOIjoiZ3RpbiIsIkVBTiI6ImVhbiIsIlVQQyI6InVwYyIsIkFTSU4iOiJhc2luIiwiR1RJTiBFeGVtcHQiOiJleGVtcHQifX0seyJhdHRyaWJ1dGUiOiJjbG9zdXJlW21hcmtldHBsYWNlX2lkPUExRjgzRzhDMkFSTzdQXSMxLnR5cGVbbGFuZ3VhZ2VfdGFnPWVuX0dCXSMxLnZhbHVlIiwiYWxpYXNlcyI6eyJUaWUiOiJUaWUiLCJIb29rICYgTG9vcCI6Ikhvb2sgJiBMb29wIiwiTWFnbmV0aWMiOiJNYWduZXRpYyIsIlB1bGwgT24iOiJQdWxsIE9uIiwiQnVja2xlIjoiQnVja2xlIiwiU25hcCI6IlNuYXA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V0%3D&amp;TemplateType=unified&amp;Version=2026.0909&amp;TemplateSignature=U0xFRVBfTUFTSw==&amp;umpVersion=MS41NC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</si>
  <si>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</si>
  <si>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</si>
  <si>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</si>
  <si>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</si>
  <si>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</si>
  <si>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</si>
  <si>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</si>
  <si>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</si>
  <si>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</si>
  <si>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</si>
  <si>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</si>
  <si>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</si>
  <si>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</si>
  <si>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</si>
  <si>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</si>
  <si>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</si>
  <si>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</si>
  <si>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</si>
  <si>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</si>
  <si>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</si>
  <si>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</si>
  <si>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</si>
  <si>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</si>
  <si>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</si>
  <si>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</si>
  <si>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</si>
  <si>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</si>
  <si>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</si>
  <si>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</si>
  <si>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</si>
  <si>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</si>
  <si>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</si>
  <si>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</si>
  <si>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</si>
  <si>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</si>
  <si>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</si>
  <si>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</si>
  <si>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</si>
  <si>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</si>
  <si>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</si>
  <si>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 xml:space="preserve">      ✅ We've prefilled attributes from your selected Preference Profiles in the rows below. Please do not delete this row.</t>
  </si>
  <si>
    <t>Soft, Breathable</t>
  </si>
  <si>
    <t>Customized</t>
  </si>
  <si>
    <t>HuaHuoY</t>
  </si>
  <si>
    <t>30</t>
  </si>
  <si>
    <t>96% polyester 4% spandex</t>
  </si>
  <si>
    <t>4 x 7.9 inches (10 x 20 cm)</t>
  </si>
  <si>
    <t>Hand wash recommended, air dry naturally. Do not bleach.</t>
  </si>
  <si>
    <t>Personalised Eye Sleep Mask Double Sided Print Custom Design Photo Text Logo Adjustable Soft Polyester Travel Sleeping Eyes Cover Washable Comfort Breathable Blindfold Customisable for Her Him</t>
  </si>
  <si>
    <t>Browse Node</t>
  </si>
  <si>
    <t>BrowsePath</t>
  </si>
  <si>
    <t>2826700031</t>
  </si>
  <si>
    <t>Health &amp; Personal Care &gt; Medication &amp; Treatments &gt; Sleep &amp; Snoring Aids &gt; Sleep Masks</t>
  </si>
  <si>
    <t>Product Type - [  ]</t>
  </si>
  <si>
    <t>Listing Action - [  ]</t>
  </si>
  <si>
    <t>Parentage Level - [ SLEEP_MASK ]</t>
  </si>
  <si>
    <t>Variation Theme Name - [ SLEEP_MASK ]</t>
  </si>
  <si>
    <t>Product Id Type - [ SLEEP_MASK ]</t>
  </si>
  <si>
    <t>Recommended Browse Nodes - [ SLEEP_MASK ]</t>
  </si>
  <si>
    <t>Package Level - [ SLEEP_MASK ]</t>
  </si>
  <si>
    <t>Special Features - [ SLEEP_MASK ]</t>
  </si>
  <si>
    <t>Age Range Description - [ SLEEP_MASK ]</t>
  </si>
  <si>
    <t>Material - [ SLEEP_MASK ]</t>
  </si>
  <si>
    <t>Size - [ SLEEP_MASK ]</t>
  </si>
  <si>
    <t>Care Instructions - [ SLEEP_MASK ]</t>
  </si>
  <si>
    <t>Material Features - [ SLEEP_MASK ]</t>
  </si>
  <si>
    <t>Temperature Rating - [ SLEEP_MASK ]</t>
  </si>
  <si>
    <t>Pattern - [ SLEEP_MASK ]</t>
  </si>
  <si>
    <t>Unit Count Type - [ SLEEP_MASK ]</t>
  </si>
  <si>
    <t>League Name - [ SLEEP_MASK ]</t>
  </si>
  <si>
    <t>Team Name - [ SLEEP_MASK ]</t>
  </si>
  <si>
    <t>Closure Type - [ SLEEP_MASK ]</t>
  </si>
  <si>
    <t>Item Weight Unit - [ SLEEP_MASK ]</t>
  </si>
  <si>
    <t>Skip Offer - [ SLEEP_MASK ]</t>
  </si>
  <si>
    <t>Item Condition - [ SLEEP_MASK ]</t>
  </si>
  <si>
    <t>Product Tax Code - [ SLEEP_MASK ]</t>
  </si>
  <si>
    <t>Offering Can Be Gift Messaged - [ SLEEP_MASK ]</t>
  </si>
  <si>
    <t>Is Gift Wrap Available - [ SLEEP_MASK ]</t>
  </si>
  <si>
    <t>Accessories - [ SLEEP_MASK ]</t>
  </si>
  <si>
    <t>Battery Life Percentage - [ SLEEP_MASK ]</t>
  </si>
  <si>
    <t>Cosmetic - [ SLEEP_MASK ]</t>
  </si>
  <si>
    <t>Features - [ SLEEP_MASK ]</t>
  </si>
  <si>
    <t>Functional Condition - [ SLEEP_MASK ]</t>
  </si>
  <si>
    <t>Packaging - [ SLEEP_MASK ]</t>
  </si>
  <si>
    <t>Renewed Grade - [ SLEEP_MASK ]</t>
  </si>
  <si>
    <t>Source Type - [ SLEEP_MASK ]</t>
  </si>
  <si>
    <t>Your Price GBP (Sell on Amazon, UK) - [ SLEEP_MASK ]</t>
  </si>
  <si>
    <t>Minimum Seller Allowed Price (Sell on Amazon, UK) - [ SLEEP_MASK ]</t>
  </si>
  <si>
    <t>Maximum Seller Allowed Price (Sell on Amazon, UK) - [ SLEEP_MASK ]</t>
  </si>
  <si>
    <t>Your Price GBP (Amazon Business (B2B), UK) - [ SLEEP_MASK ]</t>
  </si>
  <si>
    <t>Minimum Seller Allowed Price (Amazon Business (B2B), UK) - [ SLEEP_MASK ]</t>
  </si>
  <si>
    <t>Maximum Seller Allowed Price (Amazon Business (B2B), UK) - [ SLEEP_MASK ]</t>
  </si>
  <si>
    <t>Item Length Unit - [ SLEEP_MASK ]</t>
  </si>
  <si>
    <t>Item Width Unit - [ SLEEP_MASK ]</t>
  </si>
  <si>
    <t>Item Height Unit - [ SLEEP_MASK ]</t>
  </si>
  <si>
    <t>Package Length Unit - [ SLEEP_MASK ]</t>
  </si>
  <si>
    <t>Package Width Unit - [ SLEEP_MASK ]</t>
  </si>
  <si>
    <t>Package Height Unit - [ SLEEP_MASK ]</t>
  </si>
  <si>
    <t>Item Package Weight Unit - [ SLEEP_MASK ]</t>
  </si>
  <si>
    <t>Country of Origin - [ SLEEP_MASK ]</t>
  </si>
  <si>
    <t>Are batteries required? - [ SLEEP_MASK ]</t>
  </si>
  <si>
    <t>Are batteries included? - [ SLEEP_MASK ]</t>
  </si>
  <si>
    <t>Battery Cell Composition - [ SLEEP_MASK ]</t>
  </si>
  <si>
    <t>Battery IEC Code - [ SLEEP_MASK ]</t>
  </si>
  <si>
    <t>Battery Weight Unit - [ SLEEP_MASK ]</t>
  </si>
  <si>
    <t>Battery Type - [ SLEEP_MASK ]</t>
  </si>
  <si>
    <t>Lithium Battery Energy Content Unit - [ SLEEP_MASK ]</t>
  </si>
  <si>
    <t>Lithium Battery Packaging - [ SLEEP_MASK ]</t>
  </si>
  <si>
    <t>Lithium Battery Weight Unit - [ SLEEP_MASK ]</t>
  </si>
  <si>
    <t>Dangerous Goods Regulations - [ SLEEP_MASK ]</t>
  </si>
  <si>
    <t>GHS Class - [ SLEEP_MASK ]</t>
  </si>
  <si>
    <t>Hazmat Aspect - [ SLEEP_MASK ]</t>
  </si>
  <si>
    <t>Is This Product Subject To Buyer Age Restrictions - [ SLEEP_MASK ]</t>
  </si>
  <si>
    <t>Medical Device Sales Channel - [ SLEEP_MASK ]</t>
  </si>
  <si>
    <t>Safety Attestation - [ SLEEP_MASK ]</t>
  </si>
  <si>
    <t>Has Multiple Battery Powered Components - [ SLEEP_MASK ]</t>
  </si>
  <si>
    <t>Ships Globally - [ SLEEP_MASK ]</t>
  </si>
  <si>
    <t>Contains Battery or Cell - [ SLEEP_MASK ]</t>
  </si>
  <si>
    <t>Battery Contains free Unabsorbed Liquid - [ SLEEP_MASK ]</t>
  </si>
  <si>
    <t>Is Battery Non Spillable - [ SLEEP_MASK ]</t>
  </si>
  <si>
    <t>Non-Lithium Battery Packaging - [ SLEEP_MASK ]</t>
  </si>
  <si>
    <t>Has Replaceable Battery - [ SLEEP_MASK ]</t>
  </si>
  <si>
    <t>Non-Lithium Battery Energy Content Unit - [ SLEEP_MASK ]</t>
  </si>
  <si>
    <t>Has Less than 30 Percent State of Charge - [ SLEEP_MASK ]</t>
  </si>
  <si>
    <t>Battery Installation Device Type - [ SLEEP_MASK ]</t>
  </si>
  <si>
    <t>Is OEM Sourced Product - [ SLEEP_MASK ]</t>
  </si>
  <si>
    <t>GHS Chemical H Code - [ SLEEP_MASK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</si>
</sst>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111</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2" t="s">
        <v>111</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88</v>
      </c>
    </row>
    <row r="48" spans="1:6" ht="12.75">
      <c r="A48" s="36"/>
      <c r="B48" s="32" t="s">
        <v>220</v>
      </c>
      <c r="C48" s="32" t="s">
        <v>221</v>
      </c>
      <c r="D48" s="32" t="s">
        <v>222</v>
      </c>
      <c r="E48" s="32" t="s">
        <v>223</v>
      </c>
      <c r="F48" s="32" t="s">
        <v>111</v>
      </c>
    </row>
    <row r="49" spans="1:6" ht="12.75">
      <c r="A49" s="36"/>
      <c r="B49" s="32" t="s">
        <v>224</v>
      </c>
      <c r="C49" s="32" t="s">
        <v>225</v>
      </c>
      <c r="D49" s="32" t="s">
        <v>226</v>
      </c>
      <c r="E49" s="32" t="s">
        <v>227</v>
      </c>
      <c r="F49" s="32" t="s">
        <v>111</v>
      </c>
    </row>
    <row r="50" spans="1:6" ht="12.75">
      <c r="A50" s="36"/>
      <c r="B50" s="32" t="s">
        <v>228</v>
      </c>
      <c r="C50" s="32" t="s">
        <v>229</v>
      </c>
      <c r="D50" s="32" t="s">
        <v>230</v>
      </c>
      <c r="E50" s="32" t="s">
        <v>231</v>
      </c>
      <c r="F50" s="32"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2" t="s">
        <v>111</v>
      </c>
    </row>
    <row r="54" spans="1:6" ht="12.75">
      <c r="A54" s="36"/>
      <c r="B54" s="32" t="s">
        <v>244</v>
      </c>
      <c r="C54" s="32" t="s">
        <v>245</v>
      </c>
      <c r="D54" s="32" t="s">
        <v>246</v>
      </c>
      <c r="E54" s="32" t="s">
        <v>247</v>
      </c>
      <c r="F54" s="33" t="s">
        <v>97</v>
      </c>
    </row>
    <row r="55" spans="1:6" ht="12.75">
      <c r="A55" s="36"/>
      <c r="B55" s="32" t="s">
        <v>248</v>
      </c>
      <c r="C55" s="32" t="s">
        <v>249</v>
      </c>
      <c r="D55" s="32" t="s">
        <v>250</v>
      </c>
      <c r="E55" s="32" t="s">
        <v>251</v>
      </c>
      <c r="F55" s="33" t="s">
        <v>97</v>
      </c>
    </row>
    <row r="56" spans="1:6" ht="12.75">
      <c r="A56" s="36"/>
      <c r="B56" s="32" t="s">
        <v>252</v>
      </c>
      <c r="C56" s="32" t="s">
        <v>253</v>
      </c>
      <c r="D56" s="32" t="s">
        <v>254</v>
      </c>
      <c r="E56" s="32" t="s">
        <v>255</v>
      </c>
      <c r="F56" s="32" t="s">
        <v>88</v>
      </c>
    </row>
    <row r="57" spans="1:6" ht="12.75">
      <c r="A57" s="36"/>
      <c r="B57" s="32" t="s">
        <v>256</v>
      </c>
      <c r="C57" s="32" t="s">
        <v>257</v>
      </c>
      <c r="D57" s="32" t="s">
        <v>258</v>
      </c>
      <c r="E57" s="32" t="s">
        <v>255</v>
      </c>
      <c r="F57" s="32" t="s">
        <v>88</v>
      </c>
    </row>
    <row r="58" spans="1:6" ht="12.75">
      <c r="A58" s="36"/>
      <c r="B58" s="32" t="s">
        <v>259</v>
      </c>
      <c r="C58" s="32" t="s">
        <v>260</v>
      </c>
      <c r="D58" s="32" t="s">
        <v>261</v>
      </c>
      <c r="E58" s="32" t="s">
        <v>262</v>
      </c>
      <c r="F58" s="32" t="s">
        <v>88</v>
      </c>
    </row>
    <row r="59" spans="1:6" ht="12.75">
      <c r="A59" s="36"/>
      <c r="B59" s="32" t="s">
        <v>263</v>
      </c>
      <c r="C59" s="32" t="s">
        <v>264</v>
      </c>
      <c r="D59" s="32" t="s">
        <v>265</v>
      </c>
      <c r="E59" s="32" t="s">
        <v>266</v>
      </c>
      <c r="F59" s="32" t="s">
        <v>88</v>
      </c>
    </row>
    <row r="60" spans="1:6" ht="12.75">
      <c r="A60" s="36"/>
      <c r="B60" s="32" t="s">
        <v>267</v>
      </c>
      <c r="C60" s="32" t="s">
        <v>268</v>
      </c>
      <c r="D60" s="32" t="s">
        <v>269</v>
      </c>
      <c r="E60" s="32" t="s">
        <v>270</v>
      </c>
      <c r="F60" s="33" t="s">
        <v>97</v>
      </c>
    </row>
    <row r="61" spans="1:6" ht="12.75">
      <c r="A61" s="36"/>
      <c r="B61" s="32" t="s">
        <v>271</v>
      </c>
      <c r="C61" s="32" t="s">
        <v>272</v>
      </c>
      <c r="D61" s="32" t="s">
        <v>273</v>
      </c>
      <c r="E61" s="32" t="s">
        <v>274</v>
      </c>
      <c r="F61" s="32" t="s">
        <v>88</v>
      </c>
    </row>
    <row r="62" spans="1:6" ht="12.75">
      <c r="A62" s="36"/>
      <c r="B62" s="32" t="s">
        <v>275</v>
      </c>
      <c r="C62" s="32" t="s">
        <v>276</v>
      </c>
      <c r="D62" s="32" t="s">
        <v>277</v>
      </c>
      <c r="E62" s="32" t="s">
        <v>278</v>
      </c>
      <c r="F62" s="33" t="s">
        <v>97</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111</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2" t="s">
        <v>88</v>
      </c>
    </row>
    <row r="67" spans="1:6" ht="12.75">
      <c r="A67" s="36"/>
      <c r="B67" s="32" t="s">
        <v>295</v>
      </c>
      <c r="C67" s="32" t="s">
        <v>296</v>
      </c>
      <c r="D67" s="32" t="s">
        <v>297</v>
      </c>
      <c r="E67" s="32" t="s">
        <v>298</v>
      </c>
      <c r="F67" s="32" t="s">
        <v>88</v>
      </c>
    </row>
    <row r="68" ht="12.75">
      <c r="A68" s="37" t="s">
        <v>299</v>
      </c>
    </row>
    <row r="69" spans="1:6" ht="12.75">
      <c r="A69" s="37"/>
      <c r="B69" s="32" t="s">
        <v>300</v>
      </c>
      <c r="C69" s="32" t="s">
        <v>301</v>
      </c>
      <c r="D69" s="32" t="s">
        <v>302</v>
      </c>
      <c r="E69" s="32" t="s">
        <v>303</v>
      </c>
      <c r="F69" s="32" t="s">
        <v>88</v>
      </c>
    </row>
    <row r="70" spans="1:6" ht="12.75">
      <c r="A70" s="37"/>
      <c r="B70" s="32" t="s">
        <v>304</v>
      </c>
      <c r="C70" s="32" t="s">
        <v>305</v>
      </c>
      <c r="D70" s="32" t="s">
        <v>306</v>
      </c>
      <c r="E70" s="32" t="s">
        <v>307</v>
      </c>
      <c r="F70" s="33" t="s">
        <v>97</v>
      </c>
    </row>
    <row r="71" spans="1:6" ht="12.75">
      <c r="A71" s="37"/>
      <c r="B71" s="32" t="s">
        <v>308</v>
      </c>
      <c r="C71" s="32" t="s">
        <v>309</v>
      </c>
      <c r="D71" s="32" t="s">
        <v>310</v>
      </c>
      <c r="E71" s="32" t="s">
        <v>311</v>
      </c>
      <c r="F71" s="32" t="s">
        <v>88</v>
      </c>
    </row>
    <row r="72" spans="1:6" ht="12.75">
      <c r="A72" s="37"/>
      <c r="B72" s="32" t="s">
        <v>312</v>
      </c>
      <c r="C72" s="32" t="s">
        <v>313</v>
      </c>
      <c r="D72" s="32" t="s">
        <v>314</v>
      </c>
      <c r="E72" s="32" t="s">
        <v>315</v>
      </c>
      <c r="F72" s="33" t="s">
        <v>97</v>
      </c>
    </row>
    <row r="73" spans="1:6" ht="12.75">
      <c r="A73" s="37"/>
      <c r="B73" s="32" t="s">
        <v>316</v>
      </c>
      <c r="C73" s="32" t="s">
        <v>317</v>
      </c>
      <c r="D73" s="32" t="s">
        <v>318</v>
      </c>
      <c r="E73" s="32" t="s">
        <v>319</v>
      </c>
      <c r="F73" s="32" t="s">
        <v>88</v>
      </c>
    </row>
    <row r="74" spans="1:6" ht="12.75">
      <c r="A74" s="37"/>
      <c r="B74" s="32" t="s">
        <v>320</v>
      </c>
      <c r="C74" s="32" t="s">
        <v>253</v>
      </c>
      <c r="D74" s="32" t="s">
        <v>321</v>
      </c>
      <c r="E74" s="32" t="s">
        <v>255</v>
      </c>
      <c r="F74" s="32" t="s">
        <v>88</v>
      </c>
    </row>
    <row r="75" spans="1:6" ht="12.75">
      <c r="A75" s="37"/>
      <c r="B75" s="32" t="s">
        <v>322</v>
      </c>
      <c r="C75" s="32" t="s">
        <v>323</v>
      </c>
      <c r="D75" s="32" t="s">
        <v>324</v>
      </c>
      <c r="E75" s="32" t="s">
        <v>325</v>
      </c>
      <c r="F75" s="32" t="s">
        <v>88</v>
      </c>
    </row>
    <row r="76" spans="1:6" ht="12.75">
      <c r="A76" s="37"/>
      <c r="B76" s="32" t="s">
        <v>326</v>
      </c>
      <c r="C76" s="32" t="s">
        <v>327</v>
      </c>
      <c r="D76" s="32" t="s">
        <v>328</v>
      </c>
      <c r="E76" s="32" t="s">
        <v>303</v>
      </c>
      <c r="F76" s="32" t="s">
        <v>88</v>
      </c>
    </row>
    <row r="77" spans="1:6" ht="12.75">
      <c r="A77" s="37"/>
      <c r="B77" s="32" t="s">
        <v>329</v>
      </c>
      <c r="C77" s="32" t="s">
        <v>330</v>
      </c>
      <c r="D77" s="32" t="s">
        <v>331</v>
      </c>
      <c r="E77" s="32" t="s">
        <v>303</v>
      </c>
      <c r="F77" s="32" t="s">
        <v>88</v>
      </c>
    </row>
    <row r="78" spans="1:6" ht="12.75">
      <c r="A78" s="37"/>
      <c r="B78" s="32" t="s">
        <v>332</v>
      </c>
      <c r="C78" s="32" t="s">
        <v>333</v>
      </c>
      <c r="D78" s="32" t="s">
        <v>334</v>
      </c>
      <c r="E78" s="32" t="s">
        <v>335</v>
      </c>
      <c r="F78" s="32" t="s">
        <v>88</v>
      </c>
    </row>
    <row r="79" spans="1:6" ht="12.75">
      <c r="A79" s="37"/>
      <c r="B79" s="32" t="s">
        <v>336</v>
      </c>
      <c r="C79" s="32" t="s">
        <v>337</v>
      </c>
      <c r="D79" s="32" t="s">
        <v>166</v>
      </c>
      <c r="E79" s="32" t="s">
        <v>167</v>
      </c>
      <c r="F79" s="32" t="s">
        <v>88</v>
      </c>
    </row>
    <row r="80" spans="1:6" ht="12.75">
      <c r="A80" s="37"/>
      <c r="B80" s="32" t="s">
        <v>338</v>
      </c>
      <c r="C80" s="32" t="s">
        <v>337</v>
      </c>
      <c r="D80" s="32" t="s">
        <v>166</v>
      </c>
      <c r="E80" s="32" t="s">
        <v>167</v>
      </c>
      <c r="F80" s="32" t="s">
        <v>88</v>
      </c>
    </row>
    <row r="81" spans="1:6" ht="12.75">
      <c r="A81" s="37"/>
      <c r="B81" s="32" t="s">
        <v>339</v>
      </c>
      <c r="C81" s="32" t="s">
        <v>337</v>
      </c>
      <c r="D81" s="32" t="s">
        <v>166</v>
      </c>
      <c r="E81" s="32" t="s">
        <v>167</v>
      </c>
      <c r="F81" s="32" t="s">
        <v>88</v>
      </c>
    </row>
    <row r="82" spans="1:6" ht="12.75">
      <c r="A82" s="37"/>
      <c r="B82" s="32" t="s">
        <v>340</v>
      </c>
      <c r="C82" s="32" t="s">
        <v>337</v>
      </c>
      <c r="D82" s="32" t="s">
        <v>166</v>
      </c>
      <c r="E82" s="32" t="s">
        <v>167</v>
      </c>
      <c r="F82" s="32" t="s">
        <v>88</v>
      </c>
    </row>
    <row r="83" spans="1:6" ht="12.75">
      <c r="A83" s="37"/>
      <c r="B83" s="32" t="s">
        <v>341</v>
      </c>
      <c r="C83" s="32" t="s">
        <v>337</v>
      </c>
      <c r="D83" s="32" t="s">
        <v>166</v>
      </c>
      <c r="E83" s="32" t="s">
        <v>167</v>
      </c>
      <c r="F83" s="32" t="s">
        <v>88</v>
      </c>
    </row>
    <row r="84" spans="1:6" ht="12.75">
      <c r="A84" s="37"/>
      <c r="B84" s="32" t="s">
        <v>342</v>
      </c>
      <c r="C84" s="32" t="s">
        <v>343</v>
      </c>
      <c r="D84" s="32" t="s">
        <v>344</v>
      </c>
      <c r="E84" s="32" t="s">
        <v>345</v>
      </c>
      <c r="F84" s="32" t="s">
        <v>88</v>
      </c>
    </row>
    <row r="85" spans="1:6" ht="12.75">
      <c r="A85" s="37"/>
      <c r="B85" s="32" t="s">
        <v>346</v>
      </c>
      <c r="C85" s="32" t="s">
        <v>347</v>
      </c>
      <c r="D85" s="32" t="s">
        <v>348</v>
      </c>
      <c r="E85" s="32" t="s">
        <v>349</v>
      </c>
      <c r="F85" s="32" t="s">
        <v>88</v>
      </c>
    </row>
    <row r="86" spans="1:6" ht="12.75">
      <c r="A86" s="37"/>
      <c r="B86" s="32" t="s">
        <v>350</v>
      </c>
      <c r="C86" s="32" t="s">
        <v>351</v>
      </c>
      <c r="D86" s="32" t="s">
        <v>352</v>
      </c>
      <c r="E86" s="32" t="s">
        <v>353</v>
      </c>
      <c r="F86" s="32" t="s">
        <v>88</v>
      </c>
    </row>
    <row r="87" spans="1:6" ht="12.75">
      <c r="A87" s="37"/>
      <c r="B87" s="32" t="s">
        <v>354</v>
      </c>
      <c r="C87" s="32" t="s">
        <v>355</v>
      </c>
      <c r="D87" s="32" t="s">
        <v>356</v>
      </c>
      <c r="E87" s="32" t="s">
        <v>357</v>
      </c>
      <c r="F87" s="32" t="s">
        <v>88</v>
      </c>
    </row>
    <row r="88" spans="1:6" ht="12.75">
      <c r="A88" s="37"/>
      <c r="B88" s="32" t="s">
        <v>358</v>
      </c>
      <c r="C88" s="32" t="s">
        <v>359</v>
      </c>
      <c r="D88" s="32" t="s">
        <v>360</v>
      </c>
      <c r="E88" s="32" t="s">
        <v>361</v>
      </c>
      <c r="F88" s="32" t="s">
        <v>88</v>
      </c>
    </row>
    <row r="89" spans="1:6" ht="12.75">
      <c r="A89" s="37"/>
      <c r="B89" s="32" t="s">
        <v>362</v>
      </c>
      <c r="C89" s="32" t="s">
        <v>363</v>
      </c>
      <c r="D89" s="32" t="s">
        <v>364</v>
      </c>
      <c r="E89" s="32" t="s">
        <v>365</v>
      </c>
      <c r="F89" s="32" t="s">
        <v>88</v>
      </c>
    </row>
    <row r="90" spans="1:6" ht="12.75">
      <c r="A90" s="37"/>
      <c r="B90" s="32" t="s">
        <v>366</v>
      </c>
      <c r="C90" s="32" t="s">
        <v>367</v>
      </c>
      <c r="D90" s="32" t="s">
        <v>368</v>
      </c>
      <c r="E90" s="32" t="s">
        <v>369</v>
      </c>
      <c r="F90" s="32" t="s">
        <v>88</v>
      </c>
    </row>
    <row r="91" spans="1:6" ht="12.75">
      <c r="A91" s="37"/>
      <c r="B91" s="32" t="s">
        <v>370</v>
      </c>
      <c r="C91" s="32" t="s">
        <v>371</v>
      </c>
      <c r="D91" s="32" t="s">
        <v>372</v>
      </c>
      <c r="E91" s="32" t="s">
        <v>373</v>
      </c>
      <c r="F91" s="32" t="s">
        <v>88</v>
      </c>
    </row>
    <row r="92" ht="12.75">
      <c r="A92" s="38" t="s">
        <v>374</v>
      </c>
    </row>
    <row r="93" spans="1:6" ht="12.75">
      <c r="A93" s="38"/>
      <c r="B93" s="32" t="s">
        <v>375</v>
      </c>
      <c r="C93" s="32" t="s">
        <v>376</v>
      </c>
      <c r="D93" s="32" t="s">
        <v>377</v>
      </c>
      <c r="E93" s="32" t="s">
        <v>378</v>
      </c>
      <c r="F93" s="33" t="s">
        <v>97</v>
      </c>
    </row>
    <row r="94" spans="1:6" ht="12.75">
      <c r="A94" s="38"/>
      <c r="B94" s="32" t="s">
        <v>379</v>
      </c>
      <c r="C94" s="32" t="s">
        <v>380</v>
      </c>
      <c r="D94" s="32" t="s">
        <v>381</v>
      </c>
      <c r="E94" s="32" t="s">
        <v>382</v>
      </c>
      <c r="F94" s="32" t="s">
        <v>97</v>
      </c>
    </row>
    <row r="95" spans="1:6" ht="12.75">
      <c r="A95" s="38"/>
      <c r="B95" s="32" t="s">
        <v>383</v>
      </c>
      <c r="C95" s="32" t="s">
        <v>384</v>
      </c>
      <c r="D95" s="32" t="s">
        <v>385</v>
      </c>
      <c r="E95" s="32" t="s">
        <v>386</v>
      </c>
      <c r="F95" s="32" t="s">
        <v>88</v>
      </c>
    </row>
    <row r="96" spans="1:6" ht="12.75">
      <c r="A96" s="38"/>
      <c r="B96" s="32" t="s">
        <v>387</v>
      </c>
      <c r="C96" s="32" t="s">
        <v>388</v>
      </c>
      <c r="D96" s="32" t="s">
        <v>389</v>
      </c>
      <c r="E96" s="32" t="s">
        <v>390</v>
      </c>
      <c r="F96" s="32" t="s">
        <v>88</v>
      </c>
    </row>
    <row r="97" spans="1:6" ht="12.75">
      <c r="A97" s="38"/>
      <c r="B97" s="32" t="s">
        <v>391</v>
      </c>
      <c r="C97" s="32" t="s">
        <v>392</v>
      </c>
      <c r="D97" s="32" t="s">
        <v>393</v>
      </c>
      <c r="E97" s="32" t="s">
        <v>394</v>
      </c>
      <c r="F97" s="32" t="s">
        <v>97</v>
      </c>
    </row>
    <row r="98" spans="1:6" ht="12.75">
      <c r="A98" s="38"/>
      <c r="B98" s="32" t="s">
        <v>395</v>
      </c>
      <c r="C98" s="32" t="s">
        <v>396</v>
      </c>
      <c r="D98" s="32" t="s">
        <v>397</v>
      </c>
      <c r="E98" s="32" t="s">
        <v>398</v>
      </c>
      <c r="F98" s="32" t="s">
        <v>88</v>
      </c>
    </row>
    <row r="99" spans="1:6" ht="12.75">
      <c r="A99" s="38"/>
      <c r="B99" s="32" t="s">
        <v>399</v>
      </c>
      <c r="C99" s="32" t="s">
        <v>400</v>
      </c>
      <c r="D99" s="32" t="s">
        <v>401</v>
      </c>
      <c r="E99" s="32" t="s">
        <v>402</v>
      </c>
      <c r="F99" s="32" t="s">
        <v>88</v>
      </c>
    </row>
    <row r="100" spans="1:6" ht="12.75">
      <c r="A100" s="38"/>
      <c r="B100" s="32" t="s">
        <v>403</v>
      </c>
      <c r="C100" s="32" t="s">
        <v>404</v>
      </c>
      <c r="D100" s="32" t="s">
        <v>405</v>
      </c>
      <c r="E100" s="32" t="s">
        <v>406</v>
      </c>
      <c r="F100" s="32" t="s">
        <v>88</v>
      </c>
    </row>
    <row r="101" spans="1:6" ht="12.75">
      <c r="A101" s="38"/>
      <c r="B101" s="32" t="s">
        <v>407</v>
      </c>
      <c r="C101" s="32" t="s">
        <v>408</v>
      </c>
      <c r="D101" s="32" t="s">
        <v>409</v>
      </c>
      <c r="E101" s="32" t="s">
        <v>406</v>
      </c>
      <c r="F101" s="32" t="s">
        <v>88</v>
      </c>
    </row>
    <row r="102" spans="1:6" ht="12.75">
      <c r="A102" s="38"/>
      <c r="B102" s="32" t="s">
        <v>410</v>
      </c>
      <c r="C102" s="32" t="s">
        <v>411</v>
      </c>
      <c r="D102" s="32" t="s">
        <v>412</v>
      </c>
      <c r="E102" s="32" t="s">
        <v>413</v>
      </c>
      <c r="F102" s="32" t="s">
        <v>88</v>
      </c>
    </row>
    <row r="103" spans="1:6" ht="12.75">
      <c r="A103" s="38"/>
      <c r="B103" s="32" t="s">
        <v>414</v>
      </c>
      <c r="C103" s="32" t="s">
        <v>415</v>
      </c>
      <c r="D103" s="32" t="s">
        <v>416</v>
      </c>
      <c r="E103" s="32" t="s">
        <v>417</v>
      </c>
      <c r="F103" s="32" t="s">
        <v>88</v>
      </c>
    </row>
    <row r="104" spans="1:6" ht="12.75">
      <c r="A104" s="38"/>
      <c r="B104" s="32" t="s">
        <v>418</v>
      </c>
      <c r="C104" s="32" t="s">
        <v>419</v>
      </c>
      <c r="D104" s="32" t="s">
        <v>420</v>
      </c>
      <c r="E104" s="32" t="s">
        <v>421</v>
      </c>
      <c r="F104" s="32" t="s">
        <v>88</v>
      </c>
    </row>
    <row r="105" spans="1:6" ht="12.75">
      <c r="A105" s="38"/>
      <c r="B105" s="32" t="s">
        <v>422</v>
      </c>
      <c r="C105" s="32" t="s">
        <v>423</v>
      </c>
      <c r="D105" s="32" t="s">
        <v>424</v>
      </c>
      <c r="E105" s="32" t="s">
        <v>417</v>
      </c>
      <c r="F105" s="32" t="s">
        <v>88</v>
      </c>
    </row>
    <row r="106" spans="1:6" ht="12.75">
      <c r="A106" s="38"/>
      <c r="B106" s="32" t="s">
        <v>425</v>
      </c>
      <c r="C106" s="32" t="s">
        <v>426</v>
      </c>
      <c r="D106" s="32" t="s">
        <v>427</v>
      </c>
      <c r="E106" s="32" t="s">
        <v>421</v>
      </c>
      <c r="F106" s="32" t="s">
        <v>88</v>
      </c>
    </row>
    <row r="107" spans="1:6" ht="12.75">
      <c r="A107" s="38"/>
      <c r="B107" s="32" t="s">
        <v>428</v>
      </c>
      <c r="C107" s="32" t="s">
        <v>429</v>
      </c>
      <c r="D107" s="32" t="s">
        <v>430</v>
      </c>
      <c r="E107" s="32" t="s">
        <v>398</v>
      </c>
      <c r="F107" s="32" t="s">
        <v>88</v>
      </c>
    </row>
    <row r="108" spans="1:6" ht="12.75">
      <c r="A108" s="38"/>
      <c r="B108" s="32" t="s">
        <v>431</v>
      </c>
      <c r="C108" s="32" t="s">
        <v>432</v>
      </c>
      <c r="D108" s="32" t="s">
        <v>433</v>
      </c>
      <c r="E108" s="32" t="s">
        <v>406</v>
      </c>
      <c r="F108" s="32" t="s">
        <v>88</v>
      </c>
    </row>
    <row r="109" spans="1:6" ht="12.75">
      <c r="A109" s="38"/>
      <c r="B109" s="32" t="s">
        <v>434</v>
      </c>
      <c r="C109" s="32" t="s">
        <v>435</v>
      </c>
      <c r="D109" s="32" t="s">
        <v>436</v>
      </c>
      <c r="E109" s="32" t="s">
        <v>406</v>
      </c>
      <c r="F109" s="32" t="s">
        <v>88</v>
      </c>
    </row>
    <row r="110" spans="1:6" ht="12.75">
      <c r="A110" s="38"/>
      <c r="B110" s="32" t="s">
        <v>437</v>
      </c>
      <c r="C110" s="32" t="s">
        <v>438</v>
      </c>
      <c r="D110" s="32" t="s">
        <v>439</v>
      </c>
      <c r="E110" s="32" t="s">
        <v>417</v>
      </c>
      <c r="F110" s="32" t="s">
        <v>88</v>
      </c>
    </row>
    <row r="111" spans="1:6" ht="12.75">
      <c r="A111" s="38"/>
      <c r="B111" s="32" t="s">
        <v>440</v>
      </c>
      <c r="C111" s="32" t="s">
        <v>441</v>
      </c>
      <c r="D111" s="32" t="s">
        <v>442</v>
      </c>
      <c r="E111" s="32" t="s">
        <v>421</v>
      </c>
      <c r="F111" s="32" t="s">
        <v>88</v>
      </c>
    </row>
    <row r="112" spans="1:6" ht="12.75">
      <c r="A112" s="38"/>
      <c r="B112" s="32" t="s">
        <v>443</v>
      </c>
      <c r="C112" s="32" t="s">
        <v>444</v>
      </c>
      <c r="D112" s="32" t="s">
        <v>445</v>
      </c>
      <c r="E112" s="32" t="s">
        <v>446</v>
      </c>
      <c r="F112" s="32" t="s">
        <v>88</v>
      </c>
    </row>
    <row r="113" spans="1:6" ht="12.75">
      <c r="A113" s="38"/>
      <c r="B113" s="32" t="s">
        <v>447</v>
      </c>
      <c r="C113" s="32" t="s">
        <v>448</v>
      </c>
      <c r="D113" s="32" t="s">
        <v>449</v>
      </c>
      <c r="E113" s="32" t="s">
        <v>450</v>
      </c>
      <c r="F113" s="32" t="s">
        <v>88</v>
      </c>
    </row>
    <row r="114" spans="1:6" ht="12.75">
      <c r="A114" s="38"/>
      <c r="B114" s="32" t="s">
        <v>451</v>
      </c>
      <c r="C114" s="32" t="s">
        <v>452</v>
      </c>
      <c r="D114" s="32" t="s">
        <v>453</v>
      </c>
      <c r="E114" s="32" t="s">
        <v>454</v>
      </c>
      <c r="F114" s="32" t="s">
        <v>88</v>
      </c>
    </row>
    <row r="115" spans="1:6" ht="12.75">
      <c r="A115" s="38"/>
      <c r="B115" s="32" t="s">
        <v>455</v>
      </c>
      <c r="C115" s="32" t="s">
        <v>456</v>
      </c>
      <c r="D115" s="32" t="s">
        <v>457</v>
      </c>
      <c r="E115" s="32" t="s">
        <v>458</v>
      </c>
      <c r="F115" s="33" t="s">
        <v>97</v>
      </c>
    </row>
    <row r="116" ht="12.75">
      <c r="A116" s="39" t="s">
        <v>459</v>
      </c>
    </row>
    <row r="117" spans="1:6" ht="12.75">
      <c r="A117" s="39"/>
      <c r="B117" s="32" t="s">
        <v>460</v>
      </c>
      <c r="C117" s="32" t="s">
        <v>461</v>
      </c>
      <c r="D117" s="32" t="s">
        <v>462</v>
      </c>
      <c r="E117" s="32" t="s">
        <v>294</v>
      </c>
      <c r="F117" s="32" t="s">
        <v>88</v>
      </c>
    </row>
    <row r="118" spans="1:6" ht="12.75">
      <c r="A118" s="39"/>
      <c r="B118" s="32" t="s">
        <v>463</v>
      </c>
      <c r="C118" s="32" t="s">
        <v>464</v>
      </c>
      <c r="D118" s="32" t="s">
        <v>297</v>
      </c>
      <c r="E118" s="32" t="s">
        <v>465</v>
      </c>
      <c r="F118" s="32" t="s">
        <v>88</v>
      </c>
    </row>
    <row r="119" spans="1:6" ht="12.75">
      <c r="A119" s="39"/>
      <c r="B119" s="32" t="s">
        <v>466</v>
      </c>
      <c r="C119" s="32" t="s">
        <v>467</v>
      </c>
      <c r="D119" s="32" t="s">
        <v>468</v>
      </c>
      <c r="E119" s="32" t="s">
        <v>469</v>
      </c>
      <c r="F119" s="32" t="s">
        <v>88</v>
      </c>
    </row>
    <row r="120" spans="1:6" ht="12.75">
      <c r="A120" s="39"/>
      <c r="B120" s="32" t="s">
        <v>470</v>
      </c>
      <c r="C120" s="32" t="s">
        <v>471</v>
      </c>
      <c r="D120" s="32" t="s">
        <v>297</v>
      </c>
      <c r="E120" s="32" t="s">
        <v>465</v>
      </c>
      <c r="F120" s="32" t="s">
        <v>88</v>
      </c>
    </row>
    <row r="121" spans="1:6" ht="12.75">
      <c r="A121" s="39"/>
      <c r="B121" s="32" t="s">
        <v>472</v>
      </c>
      <c r="C121" s="32" t="s">
        <v>473</v>
      </c>
      <c r="D121" s="32" t="s">
        <v>474</v>
      </c>
      <c r="E121" s="32" t="s">
        <v>475</v>
      </c>
      <c r="F121" s="32" t="s">
        <v>88</v>
      </c>
    </row>
    <row r="122" spans="1:6" ht="12.75">
      <c r="A122" s="39"/>
      <c r="B122" s="32" t="s">
        <v>476</v>
      </c>
      <c r="C122" s="32" t="s">
        <v>477</v>
      </c>
      <c r="D122" s="32" t="s">
        <v>297</v>
      </c>
      <c r="E122" s="32" t="s">
        <v>465</v>
      </c>
      <c r="F122" s="32" t="s">
        <v>88</v>
      </c>
    </row>
    <row r="123" spans="1:6" ht="12.75">
      <c r="A123" s="39"/>
      <c r="B123" s="32" t="s">
        <v>478</v>
      </c>
      <c r="C123" s="32" t="s">
        <v>479</v>
      </c>
      <c r="D123" s="32" t="s">
        <v>480</v>
      </c>
      <c r="E123" s="32" t="s">
        <v>294</v>
      </c>
      <c r="F123" s="33" t="s">
        <v>97</v>
      </c>
    </row>
    <row r="124" spans="1:6" ht="12.75">
      <c r="A124" s="39"/>
      <c r="B124" s="32" t="s">
        <v>481</v>
      </c>
      <c r="C124" s="32" t="s">
        <v>482</v>
      </c>
      <c r="D124" s="32" t="s">
        <v>297</v>
      </c>
      <c r="E124" s="32" t="s">
        <v>465</v>
      </c>
      <c r="F124" s="33" t="s">
        <v>97</v>
      </c>
    </row>
    <row r="125" spans="1:6" ht="12.75">
      <c r="A125" s="39"/>
      <c r="B125" s="32" t="s">
        <v>483</v>
      </c>
      <c r="C125" s="32" t="s">
        <v>484</v>
      </c>
      <c r="D125" s="32" t="s">
        <v>485</v>
      </c>
      <c r="E125" s="32" t="s">
        <v>469</v>
      </c>
      <c r="F125" s="33" t="s">
        <v>97</v>
      </c>
    </row>
    <row r="126" spans="1:6" ht="12.75">
      <c r="A126" s="39"/>
      <c r="B126" s="32" t="s">
        <v>486</v>
      </c>
      <c r="C126" s="32" t="s">
        <v>487</v>
      </c>
      <c r="D126" s="32" t="s">
        <v>297</v>
      </c>
      <c r="E126" s="32" t="s">
        <v>465</v>
      </c>
      <c r="F126" s="33" t="s">
        <v>97</v>
      </c>
    </row>
    <row r="127" spans="1:6" ht="12.75">
      <c r="A127" s="39"/>
      <c r="B127" s="32" t="s">
        <v>488</v>
      </c>
      <c r="C127" s="32" t="s">
        <v>489</v>
      </c>
      <c r="D127" s="32" t="s">
        <v>490</v>
      </c>
      <c r="E127" s="32" t="s">
        <v>475</v>
      </c>
      <c r="F127" s="33" t="s">
        <v>97</v>
      </c>
    </row>
    <row r="128" spans="1:6" ht="12.75">
      <c r="A128" s="39"/>
      <c r="B128" s="32" t="s">
        <v>491</v>
      </c>
      <c r="C128" s="32" t="s">
        <v>492</v>
      </c>
      <c r="D128" s="32" t="s">
        <v>297</v>
      </c>
      <c r="E128" s="32" t="s">
        <v>465</v>
      </c>
      <c r="F128" s="33" t="s">
        <v>97</v>
      </c>
    </row>
    <row r="129" spans="1:6" ht="12.75">
      <c r="A129" s="39"/>
      <c r="B129" s="32" t="s">
        <v>493</v>
      </c>
      <c r="C129" s="32" t="s">
        <v>494</v>
      </c>
      <c r="D129" s="32" t="s">
        <v>495</v>
      </c>
      <c r="E129" s="32" t="s">
        <v>496</v>
      </c>
      <c r="F129" s="33" t="s">
        <v>97</v>
      </c>
    </row>
    <row r="130" spans="1:6" ht="12.75">
      <c r="A130" s="39"/>
      <c r="B130" s="32" t="s">
        <v>497</v>
      </c>
      <c r="C130" s="32" t="s">
        <v>498</v>
      </c>
      <c r="D130" s="32" t="s">
        <v>297</v>
      </c>
      <c r="E130" s="32" t="s">
        <v>499</v>
      </c>
      <c r="F130" s="33" t="s">
        <v>97</v>
      </c>
    </row>
    <row r="131" ht="12.75">
      <c r="A131" s="40" t="s">
        <v>500</v>
      </c>
    </row>
    <row r="132" spans="1:6" ht="12.75">
      <c r="A132" s="40"/>
      <c r="B132" s="32" t="s">
        <v>501</v>
      </c>
      <c r="C132" s="32" t="s">
        <v>502</v>
      </c>
      <c r="D132" s="32" t="s">
        <v>503</v>
      </c>
      <c r="E132" s="32" t="s">
        <v>504</v>
      </c>
      <c r="F132" s="32" t="s">
        <v>88</v>
      </c>
    </row>
    <row r="133" spans="1:6" ht="12.75">
      <c r="A133" s="40"/>
      <c r="B133" s="32" t="s">
        <v>505</v>
      </c>
      <c r="C133" s="32" t="s">
        <v>506</v>
      </c>
      <c r="D133" s="32" t="s">
        <v>507</v>
      </c>
      <c r="E133" s="32" t="s">
        <v>508</v>
      </c>
      <c r="F133" s="33" t="s">
        <v>79</v>
      </c>
    </row>
    <row r="134" spans="1:6" ht="12.75">
      <c r="A134" s="40"/>
      <c r="B134" s="32" t="s">
        <v>509</v>
      </c>
      <c r="C134" s="32" t="s">
        <v>510</v>
      </c>
      <c r="D134" s="32" t="s">
        <v>511</v>
      </c>
      <c r="E134" s="32" t="s">
        <v>512</v>
      </c>
      <c r="F134" s="33" t="s">
        <v>97</v>
      </c>
    </row>
    <row r="135" spans="1:6" ht="12.75">
      <c r="A135" s="40"/>
      <c r="B135" s="32" t="s">
        <v>513</v>
      </c>
      <c r="C135" s="32" t="s">
        <v>514</v>
      </c>
      <c r="D135" s="32" t="s">
        <v>515</v>
      </c>
      <c r="E135" s="32" t="s">
        <v>303</v>
      </c>
      <c r="F135" s="33" t="s">
        <v>97</v>
      </c>
    </row>
    <row r="136" spans="1:6" ht="12.75">
      <c r="A136" s="40"/>
      <c r="B136" s="32" t="s">
        <v>516</v>
      </c>
      <c r="C136" s="32" t="s">
        <v>517</v>
      </c>
      <c r="D136" s="32" t="s">
        <v>518</v>
      </c>
      <c r="E136" s="32" t="s">
        <v>519</v>
      </c>
      <c r="F136" s="33" t="s">
        <v>97</v>
      </c>
    </row>
    <row r="137" spans="1:6" ht="12.75">
      <c r="A137" s="40"/>
      <c r="B137" s="32" t="s">
        <v>520</v>
      </c>
      <c r="C137" s="32" t="s">
        <v>521</v>
      </c>
      <c r="D137" s="32" t="s">
        <v>522</v>
      </c>
      <c r="E137" s="32" t="s">
        <v>523</v>
      </c>
      <c r="F137" s="33" t="s">
        <v>97</v>
      </c>
    </row>
    <row r="138" spans="1:6" ht="12.75">
      <c r="A138" s="40"/>
      <c r="B138" s="32" t="s">
        <v>524</v>
      </c>
      <c r="C138" s="32" t="s">
        <v>525</v>
      </c>
      <c r="D138" s="32" t="s">
        <v>526</v>
      </c>
      <c r="E138" s="32" t="s">
        <v>527</v>
      </c>
      <c r="F138" s="32" t="s">
        <v>88</v>
      </c>
    </row>
    <row r="139" spans="1:6" ht="12.75">
      <c r="A139" s="40"/>
      <c r="B139" s="32" t="s">
        <v>528</v>
      </c>
      <c r="C139" s="32" t="s">
        <v>529</v>
      </c>
      <c r="D139" s="32" t="s">
        <v>530</v>
      </c>
      <c r="E139" s="32" t="s">
        <v>531</v>
      </c>
      <c r="F139" s="33" t="s">
        <v>97</v>
      </c>
    </row>
    <row r="140" spans="1:6" ht="12.75">
      <c r="A140" s="40"/>
      <c r="B140" s="32" t="s">
        <v>532</v>
      </c>
      <c r="C140" s="32" t="s">
        <v>533</v>
      </c>
      <c r="D140" s="32" t="s">
        <v>297</v>
      </c>
      <c r="E140" s="32" t="s">
        <v>534</v>
      </c>
      <c r="F140" s="33" t="s">
        <v>97</v>
      </c>
    </row>
    <row r="141" spans="1:6" ht="12.75">
      <c r="A141" s="40"/>
      <c r="B141" s="32" t="s">
        <v>535</v>
      </c>
      <c r="C141" s="32" t="s">
        <v>536</v>
      </c>
      <c r="D141" s="32" t="s">
        <v>537</v>
      </c>
      <c r="E141" s="32" t="s">
        <v>538</v>
      </c>
      <c r="F141" s="33" t="s">
        <v>97</v>
      </c>
    </row>
    <row r="142" spans="1:6" ht="12.75">
      <c r="A142" s="40"/>
      <c r="B142" s="32" t="s">
        <v>539</v>
      </c>
      <c r="C142" s="32" t="s">
        <v>540</v>
      </c>
      <c r="D142" s="32" t="s">
        <v>541</v>
      </c>
      <c r="E142" s="32" t="s">
        <v>542</v>
      </c>
      <c r="F142" s="33" t="s">
        <v>97</v>
      </c>
    </row>
    <row r="143" spans="1:6" ht="12.75">
      <c r="A143" s="40"/>
      <c r="B143" s="32" t="s">
        <v>543</v>
      </c>
      <c r="C143" s="32" t="s">
        <v>544</v>
      </c>
      <c r="D143" s="32" t="s">
        <v>545</v>
      </c>
      <c r="E143" s="32" t="s">
        <v>546</v>
      </c>
      <c r="F143" s="33" t="s">
        <v>97</v>
      </c>
    </row>
    <row r="144" spans="1:6" ht="12.75">
      <c r="A144" s="40"/>
      <c r="B144" s="32" t="s">
        <v>547</v>
      </c>
      <c r="C144" s="32" t="s">
        <v>548</v>
      </c>
      <c r="D144" s="32" t="s">
        <v>549</v>
      </c>
      <c r="E144" s="32" t="s">
        <v>546</v>
      </c>
      <c r="F144" s="33" t="s">
        <v>97</v>
      </c>
    </row>
    <row r="145" spans="1:6" ht="12.75">
      <c r="A145" s="40"/>
      <c r="B145" s="32" t="s">
        <v>550</v>
      </c>
      <c r="C145" s="32" t="s">
        <v>551</v>
      </c>
      <c r="D145" s="32" t="s">
        <v>552</v>
      </c>
      <c r="E145" s="32" t="s">
        <v>553</v>
      </c>
      <c r="F145" s="33" t="s">
        <v>97</v>
      </c>
    </row>
    <row r="146" spans="1:6" ht="12.75">
      <c r="A146" s="40"/>
      <c r="B146" s="32" t="s">
        <v>554</v>
      </c>
      <c r="C146" s="32" t="s">
        <v>555</v>
      </c>
      <c r="D146" s="32" t="s">
        <v>297</v>
      </c>
      <c r="E146" s="32" t="s">
        <v>556</v>
      </c>
      <c r="F146" s="33" t="s">
        <v>97</v>
      </c>
    </row>
    <row r="147" spans="1:6" ht="12.75">
      <c r="A147" s="40"/>
      <c r="B147" s="32" t="s">
        <v>557</v>
      </c>
      <c r="C147" s="32" t="s">
        <v>558</v>
      </c>
      <c r="D147" s="32" t="s">
        <v>559</v>
      </c>
      <c r="E147" s="32" t="s">
        <v>560</v>
      </c>
      <c r="F147" s="33" t="s">
        <v>97</v>
      </c>
    </row>
    <row r="148" spans="1:6" ht="12.75">
      <c r="A148" s="40"/>
      <c r="B148" s="32" t="s">
        <v>561</v>
      </c>
      <c r="C148" s="32" t="s">
        <v>562</v>
      </c>
      <c r="D148" s="32" t="s">
        <v>563</v>
      </c>
      <c r="E148" s="32" t="s">
        <v>469</v>
      </c>
      <c r="F148" s="33" t="s">
        <v>97</v>
      </c>
    </row>
    <row r="149" spans="1:6" ht="12.75">
      <c r="A149" s="40"/>
      <c r="B149" s="32" t="s">
        <v>564</v>
      </c>
      <c r="C149" s="32" t="s">
        <v>565</v>
      </c>
      <c r="D149" s="32" t="s">
        <v>566</v>
      </c>
      <c r="E149" s="32" t="s">
        <v>534</v>
      </c>
      <c r="F149" s="33" t="s">
        <v>97</v>
      </c>
    </row>
    <row r="150" spans="1:6" ht="12.75">
      <c r="A150" s="40"/>
      <c r="B150" s="32" t="s">
        <v>567</v>
      </c>
      <c r="C150" s="32" t="s">
        <v>568</v>
      </c>
      <c r="D150" s="32" t="s">
        <v>569</v>
      </c>
      <c r="E150" s="32" t="s">
        <v>570</v>
      </c>
      <c r="F150" s="33" t="s">
        <v>79</v>
      </c>
    </row>
    <row r="151" spans="1:6" ht="12.75">
      <c r="A151" s="40"/>
      <c r="B151" s="32" t="s">
        <v>571</v>
      </c>
      <c r="C151" s="32" t="s">
        <v>572</v>
      </c>
      <c r="D151" s="32" t="s">
        <v>573</v>
      </c>
      <c r="E151" s="32" t="s">
        <v>574</v>
      </c>
      <c r="F151" s="33" t="s">
        <v>97</v>
      </c>
    </row>
    <row r="152" spans="1:6" ht="12.75">
      <c r="A152" s="40"/>
      <c r="B152" s="32" t="s">
        <v>575</v>
      </c>
      <c r="C152" s="32" t="s">
        <v>576</v>
      </c>
      <c r="D152" s="32" t="s">
        <v>577</v>
      </c>
      <c r="E152" s="32" t="s">
        <v>578</v>
      </c>
      <c r="F152" s="33" t="s">
        <v>97</v>
      </c>
    </row>
    <row r="153" spans="1:6" ht="12.75">
      <c r="A153" s="40"/>
      <c r="B153" s="32" t="s">
        <v>579</v>
      </c>
      <c r="C153" s="32" t="s">
        <v>580</v>
      </c>
      <c r="D153" s="32" t="s">
        <v>581</v>
      </c>
      <c r="E153" s="32" t="s">
        <v>582</v>
      </c>
      <c r="F153" s="33" t="s">
        <v>97</v>
      </c>
    </row>
    <row r="154" spans="1:6" ht="12.75">
      <c r="A154" s="40"/>
      <c r="B154" s="32" t="s">
        <v>583</v>
      </c>
      <c r="C154" s="32" t="s">
        <v>584</v>
      </c>
      <c r="D154" s="32" t="s">
        <v>585</v>
      </c>
      <c r="E154" s="32" t="s">
        <v>586</v>
      </c>
      <c r="F154" s="33" t="s">
        <v>97</v>
      </c>
    </row>
    <row r="155" spans="1:6" ht="12.75">
      <c r="A155" s="40"/>
      <c r="B155" s="32" t="s">
        <v>587</v>
      </c>
      <c r="C155" s="32" t="s">
        <v>588</v>
      </c>
      <c r="D155" s="32" t="s">
        <v>589</v>
      </c>
      <c r="E155" s="32" t="s">
        <v>303</v>
      </c>
      <c r="F155" s="32" t="s">
        <v>88</v>
      </c>
    </row>
    <row r="156" spans="1:6" ht="12.75">
      <c r="A156" s="40"/>
      <c r="B156" s="32" t="s">
        <v>590</v>
      </c>
      <c r="C156" s="32" t="s">
        <v>591</v>
      </c>
      <c r="D156" s="32" t="s">
        <v>592</v>
      </c>
      <c r="E156" s="32" t="s">
        <v>593</v>
      </c>
      <c r="F156" s="32" t="s">
        <v>88</v>
      </c>
    </row>
    <row r="157" spans="1:6" ht="12.75">
      <c r="A157" s="40"/>
      <c r="B157" s="32" t="s">
        <v>594</v>
      </c>
      <c r="C157" s="32" t="s">
        <v>595</v>
      </c>
      <c r="D157" s="32" t="s">
        <v>596</v>
      </c>
      <c r="E157" s="32" t="s">
        <v>597</v>
      </c>
      <c r="F157" s="32" t="s">
        <v>88</v>
      </c>
    </row>
    <row r="158" spans="1:6" ht="12.75">
      <c r="A158" s="40"/>
      <c r="B158" s="32" t="s">
        <v>598</v>
      </c>
      <c r="C158" s="32" t="s">
        <v>599</v>
      </c>
      <c r="D158" s="32" t="s">
        <v>600</v>
      </c>
      <c r="E158" s="32" t="s">
        <v>601</v>
      </c>
      <c r="F158" s="32" t="s">
        <v>88</v>
      </c>
    </row>
    <row r="159" spans="1:6" ht="12.75">
      <c r="A159" s="40"/>
      <c r="B159" s="32" t="s">
        <v>602</v>
      </c>
      <c r="C159" s="32" t="s">
        <v>603</v>
      </c>
      <c r="D159" s="32" t="s">
        <v>604</v>
      </c>
      <c r="E159" s="32" t="s">
        <v>601</v>
      </c>
      <c r="F159" s="32" t="s">
        <v>88</v>
      </c>
    </row>
    <row r="160" spans="1:6" ht="12.75">
      <c r="A160" s="40"/>
      <c r="B160" s="32" t="s">
        <v>605</v>
      </c>
      <c r="C160" s="32" t="s">
        <v>606</v>
      </c>
      <c r="D160" s="32" t="s">
        <v>607</v>
      </c>
      <c r="E160" s="32" t="s">
        <v>601</v>
      </c>
      <c r="F160" s="32" t="s">
        <v>88</v>
      </c>
    </row>
    <row r="161" spans="1:6" ht="12.75">
      <c r="A161" s="40"/>
      <c r="B161" s="32" t="s">
        <v>608</v>
      </c>
      <c r="C161" s="32" t="s">
        <v>609</v>
      </c>
      <c r="D161" s="32" t="s">
        <v>610</v>
      </c>
      <c r="E161" s="32" t="s">
        <v>601</v>
      </c>
      <c r="F161" s="32" t="s">
        <v>88</v>
      </c>
    </row>
    <row r="162" spans="1:6" ht="12.75">
      <c r="A162" s="40"/>
      <c r="B162" s="32" t="s">
        <v>611</v>
      </c>
      <c r="C162" s="32" t="s">
        <v>612</v>
      </c>
      <c r="D162" s="32" t="s">
        <v>613</v>
      </c>
      <c r="E162" s="32" t="s">
        <v>601</v>
      </c>
      <c r="F162" s="32" t="s">
        <v>88</v>
      </c>
    </row>
    <row r="163" spans="1:6" ht="12.75">
      <c r="A163" s="40"/>
      <c r="B163" s="32" t="s">
        <v>614</v>
      </c>
      <c r="C163" s="32" t="s">
        <v>615</v>
      </c>
      <c r="D163" s="32" t="s">
        <v>616</v>
      </c>
      <c r="E163" s="32" t="s">
        <v>601</v>
      </c>
      <c r="F163" s="32" t="s">
        <v>88</v>
      </c>
    </row>
    <row r="164" spans="1:6" ht="12.75">
      <c r="A164" s="40"/>
      <c r="B164" s="32" t="s">
        <v>617</v>
      </c>
      <c r="C164" s="32" t="s">
        <v>618</v>
      </c>
      <c r="D164" s="32" t="s">
        <v>619</v>
      </c>
      <c r="E164" s="32" t="s">
        <v>601</v>
      </c>
      <c r="F164" s="32" t="s">
        <v>88</v>
      </c>
    </row>
    <row r="165" spans="1:6" ht="12.75">
      <c r="A165" s="40"/>
      <c r="B165" s="32" t="s">
        <v>620</v>
      </c>
      <c r="C165" s="32" t="s">
        <v>621</v>
      </c>
      <c r="D165" s="32" t="s">
        <v>622</v>
      </c>
      <c r="E165" s="32" t="s">
        <v>601</v>
      </c>
      <c r="F165" s="32" t="s">
        <v>88</v>
      </c>
    </row>
    <row r="166" spans="1:6" ht="12.75">
      <c r="A166" s="40"/>
      <c r="B166" s="32" t="s">
        <v>623</v>
      </c>
      <c r="C166" s="32" t="s">
        <v>624</v>
      </c>
      <c r="D166" s="32" t="s">
        <v>625</v>
      </c>
      <c r="E166" s="32" t="s">
        <v>601</v>
      </c>
      <c r="F166" s="32" t="s">
        <v>88</v>
      </c>
    </row>
    <row r="167" spans="1:6" ht="12.75">
      <c r="A167" s="40"/>
      <c r="B167" s="32" t="s">
        <v>626</v>
      </c>
      <c r="C167" s="32" t="s">
        <v>627</v>
      </c>
      <c r="D167" s="32" t="s">
        <v>628</v>
      </c>
      <c r="E167" s="32" t="s">
        <v>601</v>
      </c>
      <c r="F167" s="32" t="s">
        <v>88</v>
      </c>
    </row>
    <row r="168" spans="1:6" ht="12.75">
      <c r="A168" s="40"/>
      <c r="B168" s="32" t="s">
        <v>629</v>
      </c>
      <c r="C168" s="32" t="s">
        <v>630</v>
      </c>
      <c r="D168" s="32" t="s">
        <v>631</v>
      </c>
      <c r="E168" s="32" t="s">
        <v>601</v>
      </c>
      <c r="F168" s="32" t="s">
        <v>88</v>
      </c>
    </row>
    <row r="169" spans="1:6" ht="12.75">
      <c r="A169" s="40"/>
      <c r="B169" s="32" t="s">
        <v>632</v>
      </c>
      <c r="C169" s="32" t="s">
        <v>633</v>
      </c>
      <c r="D169" s="32" t="s">
        <v>634</v>
      </c>
      <c r="E169" s="32" t="s">
        <v>601</v>
      </c>
      <c r="F169" s="32" t="s">
        <v>88</v>
      </c>
    </row>
    <row r="170" spans="1:6" ht="12.75">
      <c r="A170" s="40"/>
      <c r="B170" s="32" t="s">
        <v>635</v>
      </c>
      <c r="C170" s="32" t="s">
        <v>636</v>
      </c>
      <c r="D170" s="32" t="s">
        <v>637</v>
      </c>
      <c r="E170" s="32" t="s">
        <v>601</v>
      </c>
      <c r="F170" s="32" t="s">
        <v>88</v>
      </c>
    </row>
    <row r="171" spans="1:6" ht="12.75">
      <c r="A171" s="40"/>
      <c r="B171" s="32" t="s">
        <v>638</v>
      </c>
      <c r="C171" s="32" t="s">
        <v>639</v>
      </c>
      <c r="D171" s="32" t="s">
        <v>640</v>
      </c>
      <c r="E171" s="32" t="s">
        <v>601</v>
      </c>
      <c r="F171" s="32" t="s">
        <v>88</v>
      </c>
    </row>
    <row r="172" spans="1:6" ht="12.75">
      <c r="A172" s="40"/>
      <c r="B172" s="32" t="s">
        <v>641</v>
      </c>
      <c r="C172" s="32" t="s">
        <v>642</v>
      </c>
      <c r="D172" s="32" t="s">
        <v>643</v>
      </c>
      <c r="E172" s="32" t="s">
        <v>601</v>
      </c>
      <c r="F172" s="32" t="s">
        <v>88</v>
      </c>
    </row>
    <row r="173" spans="1:6" ht="12.75">
      <c r="A173" s="40"/>
      <c r="B173" s="32" t="s">
        <v>644</v>
      </c>
      <c r="C173" s="32" t="s">
        <v>645</v>
      </c>
      <c r="D173" s="32" t="s">
        <v>646</v>
      </c>
      <c r="E173" s="32" t="s">
        <v>601</v>
      </c>
      <c r="F173" s="32" t="s">
        <v>88</v>
      </c>
    </row>
    <row r="174" spans="1:6" ht="12.75">
      <c r="A174" s="40"/>
      <c r="B174" s="32" t="s">
        <v>647</v>
      </c>
      <c r="C174" s="32" t="s">
        <v>648</v>
      </c>
      <c r="D174" s="32" t="s">
        <v>649</v>
      </c>
      <c r="E174" s="32" t="s">
        <v>601</v>
      </c>
      <c r="F174" s="32" t="s">
        <v>88</v>
      </c>
    </row>
    <row r="175" spans="1:6" ht="12.75">
      <c r="A175" s="40"/>
      <c r="B175" s="32" t="s">
        <v>650</v>
      </c>
      <c r="C175" s="32" t="s">
        <v>651</v>
      </c>
      <c r="D175" s="32" t="s">
        <v>652</v>
      </c>
      <c r="E175" s="32" t="s">
        <v>601</v>
      </c>
      <c r="F175" s="32" t="s">
        <v>88</v>
      </c>
    </row>
    <row r="176" spans="1:6" ht="12.75">
      <c r="A176" s="40"/>
      <c r="B176" s="32" t="s">
        <v>653</v>
      </c>
      <c r="C176" s="32" t="s">
        <v>654</v>
      </c>
      <c r="D176" s="32" t="s">
        <v>655</v>
      </c>
      <c r="E176" s="32" t="s">
        <v>601</v>
      </c>
      <c r="F176" s="32" t="s">
        <v>88</v>
      </c>
    </row>
    <row r="177" spans="1:6" ht="12.75">
      <c r="A177" s="40"/>
      <c r="B177" s="32" t="s">
        <v>656</v>
      </c>
      <c r="C177" s="32" t="s">
        <v>657</v>
      </c>
      <c r="D177" s="32" t="s">
        <v>658</v>
      </c>
      <c r="E177" s="32" t="s">
        <v>601</v>
      </c>
      <c r="F177" s="32" t="s">
        <v>88</v>
      </c>
    </row>
    <row r="178" spans="1:6" ht="12.75">
      <c r="A178" s="40"/>
      <c r="B178" s="32" t="s">
        <v>659</v>
      </c>
      <c r="C178" s="32" t="s">
        <v>660</v>
      </c>
      <c r="D178" s="32" t="s">
        <v>661</v>
      </c>
      <c r="E178" s="32" t="s">
        <v>601</v>
      </c>
      <c r="F178" s="32" t="s">
        <v>88</v>
      </c>
    </row>
    <row r="179" spans="1:6" ht="12.75">
      <c r="A179" s="40"/>
      <c r="B179" s="32" t="s">
        <v>662</v>
      </c>
      <c r="C179" s="32" t="s">
        <v>663</v>
      </c>
      <c r="D179" s="32" t="s">
        <v>664</v>
      </c>
      <c r="E179" s="32" t="s">
        <v>601</v>
      </c>
      <c r="F179" s="32" t="s">
        <v>88</v>
      </c>
    </row>
    <row r="180" spans="1:6" ht="12.75">
      <c r="A180" s="40"/>
      <c r="B180" s="32" t="s">
        <v>665</v>
      </c>
      <c r="C180" s="32" t="s">
        <v>666</v>
      </c>
      <c r="D180" s="32" t="s">
        <v>667</v>
      </c>
      <c r="E180" s="32" t="s">
        <v>601</v>
      </c>
      <c r="F180" s="32" t="s">
        <v>88</v>
      </c>
    </row>
    <row r="181" spans="1:6" ht="12.75">
      <c r="A181" s="40"/>
      <c r="B181" s="32" t="s">
        <v>668</v>
      </c>
      <c r="C181" s="32" t="s">
        <v>669</v>
      </c>
      <c r="D181" s="32" t="s">
        <v>670</v>
      </c>
      <c r="E181" s="32" t="s">
        <v>601</v>
      </c>
      <c r="F181" s="32" t="s">
        <v>88</v>
      </c>
    </row>
    <row r="182" spans="1:6" ht="12.75">
      <c r="A182" s="40"/>
      <c r="B182" s="32" t="s">
        <v>671</v>
      </c>
      <c r="C182" s="32" t="s">
        <v>672</v>
      </c>
      <c r="D182" s="32" t="s">
        <v>673</v>
      </c>
      <c r="E182" s="32" t="s">
        <v>601</v>
      </c>
      <c r="F182" s="32" t="s">
        <v>88</v>
      </c>
    </row>
    <row r="183" spans="1:6" ht="12.75">
      <c r="A183" s="40"/>
      <c r="B183" s="32" t="s">
        <v>674</v>
      </c>
      <c r="C183" s="32" t="s">
        <v>675</v>
      </c>
      <c r="D183" s="32" t="s">
        <v>676</v>
      </c>
      <c r="E183" s="32" t="s">
        <v>303</v>
      </c>
      <c r="F183" s="32" t="s">
        <v>88</v>
      </c>
    </row>
    <row r="184" spans="1:6" ht="12.75">
      <c r="A184" s="40"/>
      <c r="B184" s="32" t="s">
        <v>677</v>
      </c>
      <c r="C184" s="32" t="s">
        <v>678</v>
      </c>
      <c r="D184" s="32" t="s">
        <v>679</v>
      </c>
      <c r="E184" s="32" t="s">
        <v>680</v>
      </c>
      <c r="F184" s="32" t="s">
        <v>88</v>
      </c>
    </row>
    <row r="185" spans="1:6" ht="12.75">
      <c r="A185" s="40"/>
      <c r="B185" s="32" t="s">
        <v>681</v>
      </c>
      <c r="C185" s="32" t="s">
        <v>682</v>
      </c>
      <c r="D185" s="32" t="s">
        <v>683</v>
      </c>
      <c r="E185" s="32" t="s">
        <v>303</v>
      </c>
      <c r="F185" s="33" t="s">
        <v>97</v>
      </c>
    </row>
    <row r="186" spans="1:6" ht="12.75">
      <c r="A186" s="40"/>
      <c r="B186" s="32" t="s">
        <v>684</v>
      </c>
      <c r="C186" s="32" t="s">
        <v>685</v>
      </c>
      <c r="D186" s="32" t="s">
        <v>686</v>
      </c>
      <c r="E186" s="32" t="s">
        <v>303</v>
      </c>
      <c r="F186" s="32" t="s">
        <v>88</v>
      </c>
    </row>
    <row r="187" spans="1:6" ht="12.75">
      <c r="A187" s="40"/>
      <c r="B187" s="32" t="s">
        <v>687</v>
      </c>
      <c r="C187" s="32" t="s">
        <v>688</v>
      </c>
      <c r="D187" s="32" t="s">
        <v>689</v>
      </c>
      <c r="E187" s="32" t="s">
        <v>690</v>
      </c>
      <c r="F187" s="33" t="s">
        <v>97</v>
      </c>
    </row>
    <row r="188" spans="1:6" ht="12.75">
      <c r="A188" s="40"/>
      <c r="B188" s="32" t="s">
        <v>691</v>
      </c>
      <c r="C188" s="32" t="s">
        <v>692</v>
      </c>
      <c r="D188" s="32" t="s">
        <v>693</v>
      </c>
      <c r="E188" s="32" t="s">
        <v>303</v>
      </c>
      <c r="F188" s="33" t="s">
        <v>97</v>
      </c>
    </row>
    <row r="189" spans="1:6" ht="12.75">
      <c r="A189" s="40"/>
      <c r="B189" s="32" t="s">
        <v>694</v>
      </c>
      <c r="C189" s="32" t="s">
        <v>695</v>
      </c>
      <c r="D189" s="32" t="s">
        <v>696</v>
      </c>
      <c r="E189" s="32" t="s">
        <v>303</v>
      </c>
      <c r="F189" s="33" t="s">
        <v>97</v>
      </c>
    </row>
    <row r="190" spans="1:6" ht="12.75">
      <c r="A190" s="40"/>
      <c r="B190" s="32" t="s">
        <v>697</v>
      </c>
      <c r="C190" s="32" t="s">
        <v>698</v>
      </c>
      <c r="D190" s="32" t="s">
        <v>699</v>
      </c>
      <c r="E190" s="32" t="s">
        <v>700</v>
      </c>
      <c r="F190" s="33" t="s">
        <v>97</v>
      </c>
    </row>
    <row r="191" spans="1:6" ht="12.75">
      <c r="A191" s="40"/>
      <c r="B191" s="32" t="s">
        <v>701</v>
      </c>
      <c r="C191" s="32" t="s">
        <v>702</v>
      </c>
      <c r="D191" s="32" t="s">
        <v>703</v>
      </c>
      <c r="E191" s="32" t="s">
        <v>303</v>
      </c>
      <c r="F191" s="32" t="s">
        <v>88</v>
      </c>
    </row>
    <row r="192" spans="1:6" ht="12.75">
      <c r="A192" s="40"/>
      <c r="B192" s="32" t="s">
        <v>704</v>
      </c>
      <c r="C192" s="32" t="s">
        <v>705</v>
      </c>
      <c r="D192" s="32" t="s">
        <v>706</v>
      </c>
      <c r="E192" s="32" t="s">
        <v>553</v>
      </c>
      <c r="F192" s="32" t="s">
        <v>88</v>
      </c>
    </row>
    <row r="193" spans="1:6" ht="12.75">
      <c r="A193" s="40"/>
      <c r="B193" s="32" t="s">
        <v>707</v>
      </c>
      <c r="C193" s="32" t="s">
        <v>708</v>
      </c>
      <c r="D193" s="32" t="s">
        <v>709</v>
      </c>
      <c r="E193" s="32" t="s">
        <v>556</v>
      </c>
      <c r="F193" s="32" t="s">
        <v>88</v>
      </c>
    </row>
    <row r="194" spans="1:6" ht="12.75">
      <c r="A194" s="40"/>
      <c r="B194" s="32" t="s">
        <v>710</v>
      </c>
      <c r="C194" s="32" t="s">
        <v>711</v>
      </c>
      <c r="D194" s="32" t="s">
        <v>712</v>
      </c>
      <c r="E194" s="32" t="s">
        <v>303</v>
      </c>
      <c r="F194" s="33" t="s">
        <v>97</v>
      </c>
    </row>
    <row r="195" spans="1:6" ht="12.75">
      <c r="A195" s="40"/>
      <c r="B195" s="32" t="s">
        <v>713</v>
      </c>
      <c r="C195" s="32" t="s">
        <v>714</v>
      </c>
      <c r="D195" s="32" t="s">
        <v>715</v>
      </c>
      <c r="E195" s="32" t="s">
        <v>716</v>
      </c>
      <c r="F195" s="33" t="s">
        <v>97</v>
      </c>
    </row>
    <row r="196" spans="1:6" ht="12.75">
      <c r="A196" s="40"/>
      <c r="B196" s="32" t="s">
        <v>717</v>
      </c>
      <c r="C196" s="32" t="s">
        <v>718</v>
      </c>
      <c r="D196" s="32" t="s">
        <v>719</v>
      </c>
      <c r="E196" s="32" t="s">
        <v>303</v>
      </c>
      <c r="F196" s="32" t="s">
        <v>88</v>
      </c>
    </row>
    <row r="197" spans="1:6" ht="12.75">
      <c r="A197" s="40"/>
      <c r="B197" s="32" t="s">
        <v>720</v>
      </c>
      <c r="C197" s="32" t="s">
        <v>721</v>
      </c>
      <c r="D197" s="32" t="s">
        <v>722</v>
      </c>
      <c r="E197" s="32" t="s">
        <v>723</v>
      </c>
      <c r="F197" s="32" t="s">
        <v>88</v>
      </c>
    </row>
  </sheetData>
  <mergeCells count="9">
    <mergeCell ref="A3:F3"/>
    <mergeCell ref="A7:F7"/>
    <mergeCell ref="A11:F11"/>
    <mergeCell ref="A26:F26"/>
    <mergeCell ref="A37:F37"/>
    <mergeCell ref="A68:F68"/>
    <mergeCell ref="A92:F92"/>
    <mergeCell ref="A116:F116"/>
    <mergeCell ref="A131:F13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C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24.77777777777778" style="69" customWidth="1"/>
    <col min="19" max="19" width="24.77777777777778" style="63" customWidth="1"/>
    <col min="20" max="20" width="11.777777777777779" style="63" customWidth="1"/>
    <col min="21" max="21" width="10.333333333333334" style="63" customWidth="1"/>
    <col min="22" max="22" width="10.666666666666666" style="63" customWidth="1"/>
    <col min="23" max="23" width="12.333333333333334" style="63" customWidth="1"/>
    <col min="24" max="24" width="17.88888888888889" style="63" customWidth="1"/>
    <col min="25" max="25" width="13.333333333333334" style="63" customWidth="1"/>
    <col min="26" max="33" width="0" style="63" hidden="1" customWidth="1" outlineLevel="1" collapsed="1"/>
    <col min="34" max="34" width="0" style="63" hidden="1" customWidth="1" outlineLevel="1" collapsed="1"/>
    <col min="35" max="35" width="15.333333333333334" style="63" customWidth="1" collapsed="1"/>
    <col min="36" max="36" width="9.11111111111111" style="63" customWidth="1"/>
    <col min="37" max="40" width="0" style="63" hidden="1" customWidth="1" outlineLevel="1" collapsed="1"/>
    <col min="41" max="41" width="13.666666666666666" style="63" customWidth="1" collapsed="1"/>
    <col min="42" max="45" width="0" style="63" hidden="1" customWidth="1" outlineLevel="1" collapsed="1"/>
    <col min="46" max="46" width="13.222222222222221" style="63" customWidth="1" collapsed="1"/>
    <col min="47" max="50" width="0" style="63" hidden="1" customWidth="1" outlineLevel="1" collapsed="1"/>
    <col min="51" max="51" width="17.77777777777778" style="63" customWidth="1" collapsed="1"/>
    <col min="52" max="52" width="6.777777777777778" style="63" customWidth="1"/>
    <col min="53" max="56" width="0" style="63" hidden="1" customWidth="1" outlineLevel="1" collapsed="1"/>
    <col min="57" max="57" width="13.222222222222221" style="69" customWidth="1" collapsed="1"/>
    <col min="58" max="58" width="5.777777777777778" style="63" customWidth="1"/>
    <col min="59" max="59" width="4.222222222222222" style="63" customWidth="1"/>
    <col min="60" max="60" width="0" style="63" hidden="1" customWidth="1" outlineLevel="1" collapsed="1"/>
    <col min="61" max="61" width="13.444444444444445" style="63" customWidth="1" collapsed="1"/>
    <col min="62" max="65" width="0" style="63" hidden="1" customWidth="1" outlineLevel="1" collapsed="1"/>
    <col min="66" max="66" width="13.666666666666666" style="63" customWidth="1" collapsed="1"/>
    <col min="67" max="70" width="0" style="63" hidden="1" customWidth="1" outlineLevel="1" collapsed="1"/>
    <col min="71" max="71" width="15.444444444444445" style="63" customWidth="1" collapsed="1"/>
    <col min="72" max="72" width="21.333333333333332" style="63" customWidth="1"/>
    <col min="73" max="76" width="0" style="63" hidden="1" customWidth="1" outlineLevel="1" collapsed="1"/>
    <col min="77" max="77" width="8.88888888888889" style="63" customWidth="1" collapsed="1"/>
    <col min="78" max="78" width="6.222222222222222" style="63" customWidth="1"/>
    <col min="79" max="79" width="8.666666666666666" style="79" customWidth="1"/>
    <col min="80" max="80" width="12.777777777777779" style="63" customWidth="1"/>
    <col min="81" max="81" width="0" style="83" hidden="1" customWidth="1" outlineLevel="1" collapsed="1"/>
    <col min="82" max="82" width="0" style="83" hidden="1" customWidth="1" outlineLevel="1" collapsed="1"/>
    <col min="83" max="87" width="0" style="63" hidden="1" customWidth="1" outlineLevel="1" collapsed="1"/>
    <col min="88" max="89" width="0" style="63" hidden="1" customWidth="1" outlineLevel="1" collapsed="1"/>
    <col min="90" max="90" width="5.222222222222222" style="63" customWidth="1" collapsed="1"/>
    <col min="91" max="91" width="0" style="63" hidden="1" customWidth="1" outlineLevel="1" collapsed="1"/>
    <col min="92" max="92" width="16" style="63" customWidth="1" collapsed="1"/>
    <col min="93" max="93" width="0" style="63" hidden="1" customWidth="1" outlineLevel="1" collapsed="1"/>
    <col min="94" max="94" width="10.777777777777779" style="63" customWidth="1" collapsed="1"/>
    <col min="95" max="98" width="0" style="63" hidden="1" customWidth="1" outlineLevel="1" collapsed="1"/>
    <col min="99" max="99" width="8.333333333333334" style="63" customWidth="1" collapsed="1"/>
    <col min="100" max="100" width="9.666666666666666" style="79" customWidth="1"/>
    <col min="101" max="101" width="13" style="63" customWidth="1"/>
    <col min="102" max="102" width="8.333333333333334" style="63" customWidth="1"/>
    <col min="103" max="103" width="11.444444444444445" style="63" customWidth="1"/>
    <col min="104" max="104" width="0" style="63" hidden="1" customWidth="1" outlineLevel="1" collapsed="1"/>
    <col min="105" max="105" width="14.333333333333334" style="79" customWidth="1" collapsed="1"/>
    <col min="106" max="106" width="0" style="63" hidden="1" customWidth="1" outlineLevel="1" collapsed="1"/>
    <col min="107" max="107" width="0" style="83" hidden="1" customWidth="1" outlineLevel="1" collapsed="1"/>
    <col min="108" max="108" width="0" style="69" hidden="1" customWidth="1" outlineLevel="1" collapsed="1"/>
    <col min="109" max="109" width="0" style="63" hidden="1" customWidth="1" outlineLevel="1" collapsed="1"/>
    <col min="110" max="110" width="0" style="63" hidden="1" customWidth="1" outlineLevel="1" collapsed="1"/>
    <col min="111" max="111" width="0" style="63" hidden="1" customWidth="1" outlineLevel="1" collapsed="1"/>
    <col min="112" max="116" width="0" style="63" hidden="1" customWidth="1" outlineLevel="1" collapsed="1"/>
    <col min="117" max="117" width="0" style="63" hidden="1" customWidth="1" outlineLevel="1" collapsed="1"/>
    <col min="118" max="118" width="0" style="63" hidden="1" customWidth="1" outlineLevel="1" collapsed="1"/>
    <col min="119" max="119" width="0" style="63" hidden="1" customWidth="1" outlineLevel="1" collapsed="1"/>
    <col min="120" max="124" width="0" style="63" hidden="1" customWidth="1" outlineLevel="1" collapsed="1"/>
    <col min="125" max="125" width="0" style="63" hidden="1" customWidth="1" outlineLevel="1" collapsed="1"/>
    <col min="126" max="126" width="0" style="63" hidden="1" customWidth="1" outlineLevel="1" collapsed="1"/>
    <col min="127" max="127" width="0" style="63" hidden="1" customWidth="1" outlineLevel="1" collapsed="1"/>
    <col min="128" max="128" width="0" style="63" hidden="1" customWidth="1" outlineLevel="1" collapsed="1"/>
    <col min="129" max="129" width="23" style="63" customWidth="1" collapsed="1"/>
    <col min="130" max="130" width="11" style="69" customWidth="1"/>
    <col min="131" max="131" width="0" style="69" hidden="1" customWidth="1" outlineLevel="1" collapsed="1"/>
    <col min="132" max="132" width="0" style="83" hidden="1" customWidth="1" outlineLevel="1" collapsed="1"/>
    <col min="133" max="133" width="24.444444444444443" style="63" customWidth="1" collapsed="1"/>
    <col min="134" max="134" width="28.88888888888889" style="79" customWidth="1"/>
    <col min="135" max="135" width="0" style="63" hidden="1" customWidth="1" outlineLevel="1" collapsed="1"/>
    <col min="136" max="136" width="0" style="79" hidden="1" customWidth="1" outlineLevel="1" collapsed="1"/>
    <col min="137" max="137" width="0" style="79" hidden="1" customWidth="1" outlineLevel="1" collapsed="1"/>
    <col min="138" max="138" width="28.666666666666668" style="79" customWidth="1" collapsed="1"/>
    <col min="139" max="139" width="28.22222222222222" style="83" customWidth="1"/>
    <col min="140" max="140" width="27.666666666666668" style="83" customWidth="1"/>
    <col min="141" max="141" width="0" style="83" hidden="1" customWidth="1" outlineLevel="1" collapsed="1"/>
    <col min="142" max="142" width="0" style="83" hidden="1" customWidth="1" outlineLevel="1" collapsed="1"/>
    <col min="143" max="143" width="35.44444444444444" style="79" customWidth="1" collapsed="1"/>
    <col min="144" max="144" width="0" style="79" hidden="1" customWidth="1" outlineLevel="1" collapsed="1"/>
    <col min="145" max="145" width="0" style="79" hidden="1" customWidth="1" outlineLevel="1" collapsed="1"/>
    <col min="146" max="146" width="0" style="83" hidden="1" customWidth="1" outlineLevel="1" collapsed="1"/>
    <col min="147" max="147" width="0" style="83" hidden="1" customWidth="1" outlineLevel="1" collapsed="1"/>
    <col min="148" max="148" width="38.22222222222222" style="63" customWidth="1" collapsed="1"/>
    <col min="149" max="149" width="48" style="69" customWidth="1"/>
    <col min="150" max="150" width="58.888888888888886" style="79" customWidth="1"/>
    <col min="151" max="151" width="48" style="69" customWidth="1"/>
    <col min="152" max="152" width="58.888888888888886" style="79" customWidth="1"/>
    <col min="153" max="153" width="48" style="69" customWidth="1"/>
    <col min="154" max="154" width="58.888888888888886" style="79" customWidth="1"/>
    <col min="155" max="155" width="48" style="69" customWidth="1"/>
    <col min="156" max="156" width="58.888888888888886" style="79" customWidth="1"/>
    <col min="157" max="157" width="48" style="69" customWidth="1"/>
    <col min="158" max="158" width="58.888888888888886" style="79" customWidth="1"/>
    <col min="159" max="159" width="23.444444444444443" style="63" customWidth="1"/>
    <col min="160" max="160" width="9.555555555555555" style="79" customWidth="1"/>
    <col min="161" max="161" width="12.88888888888889" style="63" customWidth="1"/>
    <col min="162" max="162" width="8.777777777777779" style="79" customWidth="1"/>
    <col min="163" max="163" width="12.11111111111111" style="63" customWidth="1"/>
    <col min="164" max="164" width="9.333333333333334" style="79" customWidth="1"/>
    <col min="165" max="165" width="12.666666666666666" style="63" customWidth="1"/>
    <col min="166" max="166" width="16.444444444444443" style="79" customWidth="1"/>
    <col min="167" max="167" width="16.11111111111111" style="63" customWidth="1"/>
    <col min="168" max="168" width="15.666666666666666" style="79" customWidth="1"/>
    <col min="169" max="169" width="15.333333333333334" style="63" customWidth="1"/>
    <col min="170" max="170" width="16.22222222222222" style="79" customWidth="1"/>
    <col min="171" max="171" width="15.88888888888889" style="63" customWidth="1"/>
    <col min="172" max="172" width="16.555555555555557" style="79" customWidth="1"/>
    <col min="173" max="173" width="19.88888888888889" style="63" customWidth="1"/>
    <col min="174" max="174" width="12.11111111111111" style="63" customWidth="1"/>
    <col min="175" max="178" width="0" style="63" hidden="1" customWidth="1" outlineLevel="1" collapsed="1"/>
    <col min="179" max="179" width="13.333333333333334" style="63" customWidth="1" collapsed="1"/>
    <col min="180" max="180" width="17.444444444444443" style="63" customWidth="1"/>
    <col min="181" max="181" width="17.555555555555557" style="63" customWidth="1"/>
    <col min="182" max="182" width="19" style="63" customWidth="1"/>
    <col min="183" max="183" width="32.44444444444444" style="63" customWidth="1"/>
    <col min="184" max="184" width="0" style="63" hidden="1" customWidth="1" outlineLevel="1" collapsed="1"/>
    <col min="185" max="185" width="11.666666666666666" style="79" customWidth="1" collapsed="1"/>
    <col min="186" max="186" width="15" style="63" customWidth="1"/>
    <col min="187" max="187" width="15.555555555555555" style="69" customWidth="1"/>
    <col min="188" max="188" width="10.333333333333334" style="63" customWidth="1"/>
    <col min="189" max="189" width="15.555555555555555" style="69" customWidth="1"/>
    <col min="190" max="190" width="10.333333333333334" style="63" customWidth="1"/>
    <col min="191" max="191" width="15.555555555555555" style="69" customWidth="1"/>
    <col min="192" max="192" width="10.333333333333334" style="63" customWidth="1"/>
    <col min="193" max="193" width="15.555555555555555" style="69" customWidth="1"/>
    <col min="194" max="194" width="10.333333333333334" style="63" customWidth="1"/>
    <col min="195" max="195" width="15.555555555555555" style="69" customWidth="1"/>
    <col min="196" max="196" width="10.333333333333334" style="63" customWidth="1"/>
    <col min="197" max="197" width="22.88888888888889" style="69" customWidth="1"/>
    <col min="198" max="198" width="21.11111111111111" style="69" customWidth="1"/>
    <col min="199" max="199" width="23.666666666666668" style="79" customWidth="1"/>
    <col min="200" max="200" width="27" style="63" customWidth="1"/>
    <col min="201" max="201" width="20" style="63" customWidth="1"/>
    <col min="202" max="202" width="17.333333333333332" style="79" customWidth="1"/>
    <col min="203" max="203" width="20.666666666666668" style="63" customWidth="1"/>
    <col min="204" max="204" width="23.333333333333332" style="63" customWidth="1"/>
    <col min="205" max="208" width="0" style="63" hidden="1" customWidth="1" outlineLevel="1" collapsed="1"/>
    <col min="209" max="209" width="9.333333333333334" style="63" customWidth="1" collapsed="1"/>
    <col min="210" max="213" width="0" style="63" hidden="1" customWidth="1" outlineLevel="1" collapsed="1"/>
    <col min="214" max="214" width="12.333333333333334" style="63" customWidth="1" collapsed="1"/>
    <col min="215" max="215" width="15.333333333333334" style="63" customWidth="1"/>
    <col min="216" max="216" width="30.22222222222222" style="63" customWidth="1"/>
    <col min="217" max="217" width="37.44444444444444" style="63" customWidth="1"/>
    <col min="218"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0" style="63" hidden="1" customWidth="1" outlineLevel="1" collapsed="1"/>
    <col min="224"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8" width="0" style="63" hidden="1" customWidth="1" outlineLevel="1" collapsed="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3" width="0" style="63" hidden="1" customWidth="1" outlineLevel="1" collapsed="1"/>
    <col min="234" max="234" width="0" style="63" hidden="1" customWidth="1" outlineLevel="1" collapsed="1"/>
    <col min="235" max="235" width="0" style="63" hidden="1" customWidth="1" outlineLevel="1" collapsed="1"/>
    <col min="236" max="236" width="0" style="63" hidden="1" customWidth="1" outlineLevel="1" collapsed="1"/>
    <col min="237" max="237" width="0" style="63" hidden="1" customWidth="1" outlineLevel="1" collapsed="1"/>
    <col min="238" max="239" width="0" style="63" hidden="1" customWidth="1" outlineLevel="1" collapsed="1"/>
    <col min="240" max="240" width="0" style="63" hidden="1" customWidth="1" outlineLevel="1" collapsed="1"/>
    <col min="241" max="241" width="0" style="63" hidden="1" customWidth="1" outlineLevel="1" collapsed="1"/>
    <col min="242" max="242" width="0" style="63" hidden="1" customWidth="1" outlineLevel="1" collapsed="1"/>
    <col min="243" max="243" width="0" style="63" hidden="1" customWidth="1" outlineLevel="1" collapsed="1"/>
    <col min="244" max="244" width="0" style="63" hidden="1" customWidth="1" outlineLevel="1" collapsed="1"/>
    <col min="245" max="245" width="0" style="63" hidden="1" customWidth="1" outlineLevel="1" collapsed="1"/>
    <col min="246" max="246" width="0" style="63" hidden="1" customWidth="1" outlineLevel="1" collapsed="1"/>
    <col min="247" max="247" width="32.333333333333336" style="63" customWidth="1" collapsed="1"/>
    <col min="248" max="248" width="0" style="63" hidden="1" customWidth="1" outlineLevel="1" collapsed="1"/>
    <col min="249" max="249" width="18.22222222222222" style="63" customWidth="1" collapsed="1"/>
    <col min="250" max="250" width="30.333333333333332" style="63" customWidth="1"/>
    <col min="251" max="251" width="17.88888888888889" style="63" customWidth="1"/>
    <col min="252" max="252" width="23.555555555555557" style="63" customWidth="1"/>
    <col min="253" max="253" width="0" style="63" hidden="1" customWidth="1" outlineLevel="1" collapsed="1"/>
    <col min="254" max="254" width="27.22222222222222" style="113" customWidth="1" collapsed="1"/>
    <col min="255" max="255" width="30.555555555555557" style="63" customWidth="1"/>
    <col min="256" max="256" width="31.666666666666668" style="63" customWidth="1"/>
    <col min="257" max="257" width="24" style="63" customWidth="1"/>
    <col min="258" max="258" width="0" style="63" hidden="1" customWidth="1" outlineLevel="1" collapsed="1"/>
    <col min="259" max="263" width="0" style="63" hidden="1" customWidth="1" outlineLevel="1" collapsed="1"/>
    <col min="264" max="264" width="8.88888888888889" style="42" customWidth="1" collapsed="1"/>
    <col min="265" max="16384" width="8.88888888888889" style="42" customWidth="1"/>
  </cols>
  <sheetData>
    <row r="1" spans="1:263" ht="12.75" hidden="1">
      <c r="A1" s="60" t="s">
        <v>3903</v>
      </c>
      <c r="B1" s="60" t="s">
        <v>3904</v>
      </c>
      <c r="C1" s="60" t="s">
        <v>3905</v>
      </c>
      <c r="D1" s="60" t="s">
        <v>3906</v>
      </c>
      <c r="E1" s="60" t="s">
        <v>3907</v>
      </c>
      <c r="F1" s="60" t="s">
        <v>3908</v>
      </c>
      <c r="G1" s="64" t="s">
        <v>3909</v>
      </c>
      <c r="H1" s="64" t="s">
        <v>3910</v>
      </c>
      <c r="I1" s="64"/>
      <c r="J1" s="64"/>
      <c r="K1" s="64"/>
      <c r="L1" s="64"/>
      <c r="M1" s="64"/>
      <c r="N1" s="64"/>
      <c r="O1" s="64"/>
      <c r="P1" s="64"/>
      <c r="Q1" s="64"/>
      <c r="R1" s="66"/>
      <c r="S1" s="64"/>
      <c r="T1" s="64"/>
      <c r="U1" s="64"/>
      <c r="V1" s="64"/>
      <c r="W1" s="64"/>
      <c r="X1" s="64"/>
      <c r="Y1" s="70"/>
      <c r="Z1" s="70"/>
      <c r="AA1" s="70"/>
      <c r="AB1" s="70"/>
      <c r="AC1" s="70"/>
      <c r="AD1" s="70"/>
      <c r="AE1" s="70"/>
      <c r="AF1" s="70"/>
      <c r="AG1" s="70"/>
      <c r="AH1" s="70"/>
      <c r="AI1" s="72"/>
      <c r="AJ1" s="72"/>
      <c r="AK1" s="72"/>
      <c r="AL1" s="72"/>
      <c r="AM1" s="72"/>
      <c r="AN1" s="72"/>
      <c r="AO1" s="72"/>
      <c r="AP1" s="72"/>
      <c r="AQ1" s="72"/>
      <c r="AR1" s="72"/>
      <c r="AS1" s="72"/>
      <c r="AT1" s="72"/>
      <c r="AU1" s="72"/>
      <c r="AV1" s="72"/>
      <c r="AW1" s="72"/>
      <c r="AX1" s="72"/>
      <c r="AY1" s="72"/>
      <c r="AZ1" s="72"/>
      <c r="BA1" s="72"/>
      <c r="BB1" s="72"/>
      <c r="BC1" s="72"/>
      <c r="BD1" s="72"/>
      <c r="BE1" s="74"/>
      <c r="BF1" s="72"/>
      <c r="BG1" s="72"/>
      <c r="BH1" s="72"/>
      <c r="BI1" s="72"/>
      <c r="BJ1" s="72"/>
      <c r="BK1" s="72"/>
      <c r="BL1" s="72"/>
      <c r="BM1" s="72"/>
      <c r="BN1" s="72"/>
      <c r="BO1" s="72"/>
      <c r="BP1" s="72"/>
      <c r="BQ1" s="72"/>
      <c r="BR1" s="72"/>
      <c r="BS1" s="72"/>
      <c r="BT1" s="72"/>
      <c r="BU1" s="72"/>
      <c r="BV1" s="72"/>
      <c r="BW1" s="72"/>
      <c r="BX1" s="72"/>
      <c r="BY1" s="72"/>
      <c r="BZ1" s="72"/>
      <c r="CA1" s="76"/>
      <c r="CB1" s="72"/>
      <c r="CC1" s="80"/>
      <c r="CD1" s="80"/>
      <c r="CE1" s="72"/>
      <c r="CF1" s="72"/>
      <c r="CG1" s="72"/>
      <c r="CH1" s="72"/>
      <c r="CI1" s="72"/>
      <c r="CJ1" s="72"/>
      <c r="CK1" s="72"/>
      <c r="CL1" s="72"/>
      <c r="CM1" s="72"/>
      <c r="CN1" s="72"/>
      <c r="CO1" s="72"/>
      <c r="CP1" s="72"/>
      <c r="CQ1" s="72"/>
      <c r="CR1" s="72"/>
      <c r="CS1" s="72"/>
      <c r="CT1" s="72"/>
      <c r="CU1" s="72"/>
      <c r="CV1" s="76"/>
      <c r="CW1" s="72"/>
      <c r="CX1" s="84"/>
      <c r="CY1" s="84"/>
      <c r="CZ1" s="84"/>
      <c r="DA1" s="86"/>
      <c r="DB1" s="84"/>
      <c r="DC1" s="88"/>
      <c r="DD1" s="90"/>
      <c r="DE1" s="84"/>
      <c r="DF1" s="84"/>
      <c r="DG1" s="84"/>
      <c r="DH1" s="84"/>
      <c r="DI1" s="84"/>
      <c r="DJ1" s="84"/>
      <c r="DK1" s="84"/>
      <c r="DL1" s="84"/>
      <c r="DM1" s="84"/>
      <c r="DN1" s="84"/>
      <c r="DO1" s="84"/>
      <c r="DP1" s="84"/>
      <c r="DQ1" s="84"/>
      <c r="DR1" s="84"/>
      <c r="DS1" s="84"/>
      <c r="DT1" s="84"/>
      <c r="DU1" s="84"/>
      <c r="DV1" s="84"/>
      <c r="DW1" s="84"/>
      <c r="DX1" s="84"/>
      <c r="DY1" s="92"/>
      <c r="DZ1" s="94"/>
      <c r="EA1" s="94"/>
      <c r="EB1" s="96"/>
      <c r="EC1" s="92"/>
      <c r="ED1" s="98"/>
      <c r="EE1" s="92"/>
      <c r="EF1" s="98"/>
      <c r="EG1" s="98"/>
      <c r="EH1" s="98"/>
      <c r="EI1" s="96"/>
      <c r="EJ1" s="96"/>
      <c r="EK1" s="96"/>
      <c r="EL1" s="96"/>
      <c r="EM1" s="98"/>
      <c r="EN1" s="98"/>
      <c r="EO1" s="98"/>
      <c r="EP1" s="96"/>
      <c r="EQ1" s="96"/>
      <c r="ER1" s="92"/>
      <c r="ES1" s="94"/>
      <c r="ET1" s="98"/>
      <c r="EU1" s="94"/>
      <c r="EV1" s="98"/>
      <c r="EW1" s="94"/>
      <c r="EX1" s="98"/>
      <c r="EY1" s="94"/>
      <c r="EZ1" s="98"/>
      <c r="FA1" s="94"/>
      <c r="FB1" s="98"/>
      <c r="FC1" s="92"/>
      <c r="FD1" s="100"/>
      <c r="FE1" s="102"/>
      <c r="FF1" s="100"/>
      <c r="FG1" s="102"/>
      <c r="FH1" s="100"/>
      <c r="FI1" s="102"/>
      <c r="FJ1" s="100"/>
      <c r="FK1" s="102"/>
      <c r="FL1" s="100"/>
      <c r="FM1" s="102"/>
      <c r="FN1" s="100"/>
      <c r="FO1" s="102"/>
      <c r="FP1" s="100"/>
      <c r="FQ1" s="102"/>
      <c r="FR1" s="104"/>
      <c r="FS1" s="104"/>
      <c r="FT1" s="104"/>
      <c r="FU1" s="104"/>
      <c r="FV1" s="104"/>
      <c r="FW1" s="104"/>
      <c r="FX1" s="104"/>
      <c r="FY1" s="104"/>
      <c r="FZ1" s="104"/>
      <c r="GA1" s="104"/>
      <c r="GB1" s="104"/>
      <c r="GC1" s="106"/>
      <c r="GD1" s="104"/>
      <c r="GE1" s="108"/>
      <c r="GF1" s="104"/>
      <c r="GG1" s="108"/>
      <c r="GH1" s="104"/>
      <c r="GI1" s="108"/>
      <c r="GJ1" s="104"/>
      <c r="GK1" s="108"/>
      <c r="GL1" s="104"/>
      <c r="GM1" s="108"/>
      <c r="GN1" s="104"/>
      <c r="GO1" s="108"/>
      <c r="GP1" s="108"/>
      <c r="GQ1" s="106"/>
      <c r="GR1" s="104"/>
      <c r="GS1" s="104"/>
      <c r="GT1" s="106"/>
      <c r="GU1" s="104"/>
      <c r="GV1" s="104"/>
      <c r="GW1" s="104"/>
      <c r="GX1" s="104"/>
      <c r="GY1" s="104"/>
      <c r="GZ1" s="104"/>
      <c r="HA1" s="104"/>
      <c r="HB1" s="104"/>
      <c r="HC1" s="104"/>
      <c r="HD1" s="104"/>
      <c r="HE1" s="104"/>
      <c r="HF1" s="104"/>
      <c r="HG1" s="104"/>
      <c r="HH1" s="104"/>
      <c r="HI1" s="104"/>
      <c r="HJ1" s="104"/>
      <c r="HK1" s="104"/>
      <c r="HL1" s="104"/>
      <c r="HM1" s="104"/>
      <c r="HN1" s="104"/>
      <c r="HO1" s="104"/>
      <c r="HP1" s="104"/>
      <c r="HQ1" s="104"/>
      <c r="HR1" s="104"/>
      <c r="HS1" s="104"/>
      <c r="HT1" s="104"/>
      <c r="HU1" s="104"/>
      <c r="HV1" s="104"/>
      <c r="HW1" s="104"/>
      <c r="HX1" s="104"/>
      <c r="HY1" s="104"/>
      <c r="HZ1" s="104"/>
      <c r="IA1" s="104"/>
      <c r="IB1" s="104"/>
      <c r="IC1" s="104"/>
      <c r="ID1" s="104"/>
      <c r="IE1" s="104"/>
      <c r="IF1" s="104"/>
      <c r="IG1" s="104"/>
      <c r="IH1" s="104"/>
      <c r="II1" s="104"/>
      <c r="IJ1" s="104"/>
      <c r="IK1" s="104"/>
      <c r="IL1" s="104"/>
      <c r="IM1" s="104"/>
      <c r="IN1" s="104"/>
      <c r="IO1" s="104"/>
      <c r="IP1" s="104"/>
      <c r="IQ1" s="104"/>
      <c r="IR1" s="104"/>
      <c r="IS1" s="104"/>
      <c r="IT1" s="110"/>
      <c r="IU1" s="104"/>
      <c r="IV1" s="104"/>
      <c r="IW1" s="104"/>
      <c r="IX1" s="104"/>
      <c r="IY1" s="104"/>
      <c r="IZ1" s="104"/>
      <c r="JA1" s="104"/>
      <c r="JB1" s="104"/>
      <c r="JC1" s="104"/>
    </row>
    <row r="2" spans="1:263" ht="12.75">
      <c r="A2" s="60" t="s">
        <v>3902</v>
      </c>
      <c r="B2" s="60"/>
      <c r="C2" s="60"/>
      <c r="D2" s="60"/>
      <c r="E2" s="60"/>
      <c r="F2" s="60"/>
      <c r="G2" s="64"/>
      <c r="H2" s="64"/>
      <c r="I2" s="64"/>
      <c r="J2" s="64"/>
      <c r="K2" s="64"/>
      <c r="L2" s="64"/>
      <c r="M2" s="64"/>
      <c r="N2" s="64"/>
      <c r="O2" s="64"/>
      <c r="P2" s="64"/>
      <c r="Q2" s="64"/>
      <c r="R2" s="66"/>
      <c r="S2" s="64"/>
      <c r="T2" s="64"/>
      <c r="U2" s="64"/>
      <c r="V2" s="64"/>
      <c r="W2" s="64"/>
      <c r="X2" s="64"/>
      <c r="Y2" s="70"/>
      <c r="Z2" s="70"/>
      <c r="AA2" s="70"/>
      <c r="AB2" s="70"/>
      <c r="AC2" s="70"/>
      <c r="AD2" s="70"/>
      <c r="AE2" s="70"/>
      <c r="AF2" s="70"/>
      <c r="AG2" s="70"/>
      <c r="AH2" s="70"/>
      <c r="AI2" s="72"/>
      <c r="AJ2" s="72"/>
      <c r="AK2" s="72"/>
      <c r="AL2" s="72"/>
      <c r="AM2" s="72"/>
      <c r="AN2" s="72"/>
      <c r="AO2" s="72"/>
      <c r="AP2" s="72"/>
      <c r="AQ2" s="72"/>
      <c r="AR2" s="72"/>
      <c r="AS2" s="72"/>
      <c r="AT2" s="72"/>
      <c r="AU2" s="72"/>
      <c r="AV2" s="72"/>
      <c r="AW2" s="72"/>
      <c r="AX2" s="72"/>
      <c r="AY2" s="72"/>
      <c r="AZ2" s="72"/>
      <c r="BA2" s="72"/>
      <c r="BB2" s="72"/>
      <c r="BC2" s="72"/>
      <c r="BD2" s="72"/>
      <c r="BE2" s="74"/>
      <c r="BF2" s="72"/>
      <c r="BG2" s="72"/>
      <c r="BH2" s="72"/>
      <c r="BI2" s="72"/>
      <c r="BJ2" s="72"/>
      <c r="BK2" s="72"/>
      <c r="BL2" s="72"/>
      <c r="BM2" s="72"/>
      <c r="BN2" s="72"/>
      <c r="BO2" s="72"/>
      <c r="BP2" s="72"/>
      <c r="BQ2" s="72"/>
      <c r="BR2" s="72"/>
      <c r="BS2" s="72"/>
      <c r="BT2" s="72"/>
      <c r="BU2" s="72"/>
      <c r="BV2" s="72"/>
      <c r="BW2" s="72"/>
      <c r="BX2" s="72"/>
      <c r="BY2" s="72"/>
      <c r="BZ2" s="72"/>
      <c r="CA2" s="76"/>
      <c r="CB2" s="72"/>
      <c r="CC2" s="80"/>
      <c r="CD2" s="80"/>
      <c r="CE2" s="72"/>
      <c r="CF2" s="72"/>
      <c r="CG2" s="72"/>
      <c r="CH2" s="72"/>
      <c r="CI2" s="72"/>
      <c r="CJ2" s="72"/>
      <c r="CK2" s="72"/>
      <c r="CL2" s="72"/>
      <c r="CM2" s="72"/>
      <c r="CN2" s="72"/>
      <c r="CO2" s="72"/>
      <c r="CP2" s="72"/>
      <c r="CQ2" s="72"/>
      <c r="CR2" s="72"/>
      <c r="CS2" s="72"/>
      <c r="CT2" s="72"/>
      <c r="CU2" s="72"/>
      <c r="CV2" s="76"/>
      <c r="CW2" s="72"/>
      <c r="CX2" s="84"/>
      <c r="CY2" s="84"/>
      <c r="CZ2" s="84"/>
      <c r="DA2" s="86"/>
      <c r="DB2" s="84"/>
      <c r="DC2" s="88"/>
      <c r="DD2" s="90"/>
      <c r="DE2" s="84"/>
      <c r="DF2" s="84"/>
      <c r="DG2" s="84"/>
      <c r="DH2" s="84"/>
      <c r="DI2" s="84"/>
      <c r="DJ2" s="84"/>
      <c r="DK2" s="84"/>
      <c r="DL2" s="84"/>
      <c r="DM2" s="84"/>
      <c r="DN2" s="84"/>
      <c r="DO2" s="84"/>
      <c r="DP2" s="84"/>
      <c r="DQ2" s="84"/>
      <c r="DR2" s="84"/>
      <c r="DS2" s="84"/>
      <c r="DT2" s="84"/>
      <c r="DU2" s="84"/>
      <c r="DV2" s="84"/>
      <c r="DW2" s="84"/>
      <c r="DX2" s="84"/>
      <c r="DY2" s="92"/>
      <c r="DZ2" s="94"/>
      <c r="EA2" s="94"/>
      <c r="EB2" s="96"/>
      <c r="EC2" s="92"/>
      <c r="ED2" s="98"/>
      <c r="EE2" s="92"/>
      <c r="EF2" s="98"/>
      <c r="EG2" s="98"/>
      <c r="EH2" s="98"/>
      <c r="EI2" s="96"/>
      <c r="EJ2" s="96"/>
      <c r="EK2" s="96"/>
      <c r="EL2" s="96"/>
      <c r="EM2" s="98"/>
      <c r="EN2" s="98"/>
      <c r="EO2" s="98"/>
      <c r="EP2" s="96"/>
      <c r="EQ2" s="96"/>
      <c r="ER2" s="92"/>
      <c r="ES2" s="94"/>
      <c r="ET2" s="98"/>
      <c r="EU2" s="94"/>
      <c r="EV2" s="98"/>
      <c r="EW2" s="94"/>
      <c r="EX2" s="98"/>
      <c r="EY2" s="94"/>
      <c r="EZ2" s="98"/>
      <c r="FA2" s="94"/>
      <c r="FB2" s="98"/>
      <c r="FC2" s="92"/>
      <c r="FD2" s="100"/>
      <c r="FE2" s="102"/>
      <c r="FF2" s="100"/>
      <c r="FG2" s="102"/>
      <c r="FH2" s="100"/>
      <c r="FI2" s="102"/>
      <c r="FJ2" s="100"/>
      <c r="FK2" s="102"/>
      <c r="FL2" s="100"/>
      <c r="FM2" s="102"/>
      <c r="FN2" s="100"/>
      <c r="FO2" s="102"/>
      <c r="FP2" s="100"/>
      <c r="FQ2" s="102"/>
      <c r="FR2" s="104"/>
      <c r="FS2" s="104"/>
      <c r="FT2" s="104"/>
      <c r="FU2" s="104"/>
      <c r="FV2" s="104"/>
      <c r="FW2" s="104"/>
      <c r="FX2" s="104"/>
      <c r="FY2" s="104"/>
      <c r="FZ2" s="104"/>
      <c r="GA2" s="104"/>
      <c r="GB2" s="104"/>
      <c r="GC2" s="106"/>
      <c r="GD2" s="104"/>
      <c r="GE2" s="108"/>
      <c r="GF2" s="104"/>
      <c r="GG2" s="108"/>
      <c r="GH2" s="104"/>
      <c r="GI2" s="108"/>
      <c r="GJ2" s="104"/>
      <c r="GK2" s="108"/>
      <c r="GL2" s="104"/>
      <c r="GM2" s="108"/>
      <c r="GN2" s="104"/>
      <c r="GO2" s="108"/>
      <c r="GP2" s="108"/>
      <c r="GQ2" s="106"/>
      <c r="GR2" s="104"/>
      <c r="GS2" s="104"/>
      <c r="GT2" s="106"/>
      <c r="GU2" s="104"/>
      <c r="GV2" s="104"/>
      <c r="GW2" s="104"/>
      <c r="GX2" s="104"/>
      <c r="GY2" s="104"/>
      <c r="GZ2" s="104"/>
      <c r="HA2" s="104"/>
      <c r="HB2" s="104"/>
      <c r="HC2" s="104"/>
      <c r="HD2" s="104"/>
      <c r="HE2" s="104"/>
      <c r="HF2" s="104"/>
      <c r="HG2" s="104"/>
      <c r="HH2" s="104"/>
      <c r="HI2" s="104"/>
      <c r="HJ2" s="104"/>
      <c r="HK2" s="104"/>
      <c r="HL2" s="104"/>
      <c r="HM2" s="104"/>
      <c r="HN2" s="104"/>
      <c r="HO2" s="104"/>
      <c r="HP2" s="104"/>
      <c r="HQ2" s="104"/>
      <c r="HR2" s="104"/>
      <c r="HS2" s="104"/>
      <c r="HT2" s="104"/>
      <c r="HU2" s="104"/>
      <c r="HV2" s="104"/>
      <c r="HW2" s="104"/>
      <c r="HX2" s="104"/>
      <c r="HY2" s="104"/>
      <c r="HZ2" s="104"/>
      <c r="IA2" s="104"/>
      <c r="IB2" s="104"/>
      <c r="IC2" s="104"/>
      <c r="ID2" s="104"/>
      <c r="IE2" s="104"/>
      <c r="IF2" s="104"/>
      <c r="IG2" s="104"/>
      <c r="IH2" s="104"/>
      <c r="II2" s="104"/>
      <c r="IJ2" s="104"/>
      <c r="IK2" s="104"/>
      <c r="IL2" s="104"/>
      <c r="IM2" s="104"/>
      <c r="IN2" s="104"/>
      <c r="IO2" s="104"/>
      <c r="IP2" s="104"/>
      <c r="IQ2" s="104"/>
      <c r="IR2" s="104"/>
      <c r="IS2" s="104"/>
      <c r="IT2" s="110"/>
      <c r="IU2" s="104"/>
      <c r="IV2" s="104"/>
      <c r="IW2" s="104"/>
      <c r="IX2" s="104"/>
      <c r="IY2" s="104"/>
      <c r="IZ2" s="104"/>
      <c r="JA2" s="104"/>
      <c r="JB2" s="104"/>
      <c r="JC2" s="104"/>
    </row>
    <row r="3" spans="1:174" ht="42" customHeight="1">
      <c r="A3" s="61" t="s">
        <v>74</v>
      </c>
      <c r="D3" s="61" t="s">
        <v>89</v>
      </c>
      <c r="G3" s="65" t="s">
        <v>102</v>
      </c>
      <c r="Y3" s="71" t="s">
        <v>159</v>
      </c>
      <c r="AI3" s="73" t="s">
        <v>179</v>
      </c>
      <c r="CX3" s="85" t="s">
        <v>299</v>
      </c>
      <c r="DY3" s="93" t="s">
        <v>374</v>
      </c>
      <c r="FD3" s="101" t="s">
        <v>459</v>
      </c>
      <c r="FR3" s="105" t="s">
        <v>500</v>
      </c>
    </row>
    <row r="4" spans="1:263"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144</v>
      </c>
      <c r="V4" s="65" t="s">
        <v>148</v>
      </c>
      <c r="W4" s="65" t="s">
        <v>152</v>
      </c>
      <c r="X4" s="65" t="s">
        <v>156</v>
      </c>
      <c r="Y4" s="71" t="s">
        <v>161</v>
      </c>
      <c r="Z4" s="71" t="s">
        <v>165</v>
      </c>
      <c r="AA4" s="71" t="s">
        <v>165</v>
      </c>
      <c r="AB4" s="71" t="s">
        <v>165</v>
      </c>
      <c r="AC4" s="71" t="s">
        <v>165</v>
      </c>
      <c r="AD4" s="71" t="s">
        <v>165</v>
      </c>
      <c r="AE4" s="71" t="s">
        <v>165</v>
      </c>
      <c r="AF4" s="71" t="s">
        <v>165</v>
      </c>
      <c r="AG4" s="71" t="s">
        <v>165</v>
      </c>
      <c r="AH4" s="71" t="s">
        <v>176</v>
      </c>
      <c r="AI4" s="73" t="s">
        <v>181</v>
      </c>
      <c r="AJ4" s="73" t="s">
        <v>185</v>
      </c>
      <c r="AK4" s="73" t="s">
        <v>185</v>
      </c>
      <c r="AL4" s="73" t="s">
        <v>185</v>
      </c>
      <c r="AM4" s="73" t="s">
        <v>185</v>
      </c>
      <c r="AN4" s="73" t="s">
        <v>185</v>
      </c>
      <c r="AO4" s="73" t="s">
        <v>189</v>
      </c>
      <c r="AP4" s="73" t="s">
        <v>189</v>
      </c>
      <c r="AQ4" s="73" t="s">
        <v>189</v>
      </c>
      <c r="AR4" s="73" t="s">
        <v>189</v>
      </c>
      <c r="AS4" s="73" t="s">
        <v>189</v>
      </c>
      <c r="AT4" s="73" t="s">
        <v>193</v>
      </c>
      <c r="AU4" s="73" t="s">
        <v>193</v>
      </c>
      <c r="AV4" s="73" t="s">
        <v>193</v>
      </c>
      <c r="AW4" s="73" t="s">
        <v>193</v>
      </c>
      <c r="AX4" s="73" t="s">
        <v>193</v>
      </c>
      <c r="AY4" s="73" t="s">
        <v>197</v>
      </c>
      <c r="AZ4" s="73" t="s">
        <v>201</v>
      </c>
      <c r="BA4" s="73" t="s">
        <v>201</v>
      </c>
      <c r="BB4" s="73" t="s">
        <v>201</v>
      </c>
      <c r="BC4" s="73" t="s">
        <v>201</v>
      </c>
      <c r="BD4" s="73" t="s">
        <v>201</v>
      </c>
      <c r="BE4" s="75" t="s">
        <v>205</v>
      </c>
      <c r="BF4" s="73" t="s">
        <v>209</v>
      </c>
      <c r="BG4" s="73" t="s">
        <v>213</v>
      </c>
      <c r="BH4" s="73" t="s">
        <v>217</v>
      </c>
      <c r="BI4" s="73" t="s">
        <v>221</v>
      </c>
      <c r="BJ4" s="73" t="s">
        <v>221</v>
      </c>
      <c r="BK4" s="73" t="s">
        <v>221</v>
      </c>
      <c r="BL4" s="73" t="s">
        <v>221</v>
      </c>
      <c r="BM4" s="73" t="s">
        <v>221</v>
      </c>
      <c r="BN4" s="73" t="s">
        <v>225</v>
      </c>
      <c r="BO4" s="73" t="s">
        <v>225</v>
      </c>
      <c r="BP4" s="73" t="s">
        <v>225</v>
      </c>
      <c r="BQ4" s="73" t="s">
        <v>225</v>
      </c>
      <c r="BR4" s="73" t="s">
        <v>225</v>
      </c>
      <c r="BS4" s="73" t="s">
        <v>229</v>
      </c>
      <c r="BT4" s="73" t="s">
        <v>233</v>
      </c>
      <c r="BU4" s="73" t="s">
        <v>233</v>
      </c>
      <c r="BV4" s="73" t="s">
        <v>233</v>
      </c>
      <c r="BW4" s="73" t="s">
        <v>233</v>
      </c>
      <c r="BX4" s="73" t="s">
        <v>233</v>
      </c>
      <c r="BY4" s="73" t="s">
        <v>237</v>
      </c>
      <c r="BZ4" s="73" t="s">
        <v>241</v>
      </c>
      <c r="CA4" s="77" t="s">
        <v>245</v>
      </c>
      <c r="CB4" s="73" t="s">
        <v>249</v>
      </c>
      <c r="CC4" s="81" t="s">
        <v>253</v>
      </c>
      <c r="CD4" s="81" t="s">
        <v>257</v>
      </c>
      <c r="CE4" s="73" t="s">
        <v>260</v>
      </c>
      <c r="CF4" s="73" t="s">
        <v>260</v>
      </c>
      <c r="CG4" s="73" t="s">
        <v>260</v>
      </c>
      <c r="CH4" s="73" t="s">
        <v>260</v>
      </c>
      <c r="CI4" s="73" t="s">
        <v>260</v>
      </c>
      <c r="CJ4" s="73" t="s">
        <v>264</v>
      </c>
      <c r="CK4" s="73" t="s">
        <v>264</v>
      </c>
      <c r="CL4" s="73" t="s">
        <v>268</v>
      </c>
      <c r="CM4" s="73" t="s">
        <v>272</v>
      </c>
      <c r="CN4" s="73" t="s">
        <v>276</v>
      </c>
      <c r="CO4" s="73" t="s">
        <v>280</v>
      </c>
      <c r="CP4" s="73" t="s">
        <v>284</v>
      </c>
      <c r="CQ4" s="73" t="s">
        <v>284</v>
      </c>
      <c r="CR4" s="73" t="s">
        <v>284</v>
      </c>
      <c r="CS4" s="73" t="s">
        <v>284</v>
      </c>
      <c r="CT4" s="73" t="s">
        <v>284</v>
      </c>
      <c r="CU4" s="73" t="s">
        <v>288</v>
      </c>
      <c r="CV4" s="77" t="s">
        <v>292</v>
      </c>
      <c r="CW4" s="73" t="s">
        <v>296</v>
      </c>
      <c r="CX4" s="85" t="s">
        <v>301</v>
      </c>
      <c r="CY4" s="85" t="s">
        <v>305</v>
      </c>
      <c r="CZ4" s="85" t="s">
        <v>309</v>
      </c>
      <c r="DA4" s="87" t="s">
        <v>313</v>
      </c>
      <c r="DB4" s="85" t="s">
        <v>317</v>
      </c>
      <c r="DC4" s="89" t="s">
        <v>253</v>
      </c>
      <c r="DD4" s="91" t="s">
        <v>323</v>
      </c>
      <c r="DE4" s="85" t="s">
        <v>327</v>
      </c>
      <c r="DF4" s="85" t="s">
        <v>330</v>
      </c>
      <c r="DG4" s="85" t="s">
        <v>333</v>
      </c>
      <c r="DH4" s="85" t="s">
        <v>337</v>
      </c>
      <c r="DI4" s="85" t="s">
        <v>337</v>
      </c>
      <c r="DJ4" s="85" t="s">
        <v>337</v>
      </c>
      <c r="DK4" s="85" t="s">
        <v>337</v>
      </c>
      <c r="DL4" s="85" t="s">
        <v>337</v>
      </c>
      <c r="DM4" s="85" t="s">
        <v>343</v>
      </c>
      <c r="DN4" s="85" t="s">
        <v>347</v>
      </c>
      <c r="DO4" s="85" t="s">
        <v>351</v>
      </c>
      <c r="DP4" s="85" t="s">
        <v>355</v>
      </c>
      <c r="DQ4" s="85" t="s">
        <v>355</v>
      </c>
      <c r="DR4" s="85" t="s">
        <v>355</v>
      </c>
      <c r="DS4" s="85" t="s">
        <v>355</v>
      </c>
      <c r="DT4" s="85" t="s">
        <v>355</v>
      </c>
      <c r="DU4" s="85" t="s">
        <v>359</v>
      </c>
      <c r="DV4" s="85" t="s">
        <v>363</v>
      </c>
      <c r="DW4" s="85" t="s">
        <v>367</v>
      </c>
      <c r="DX4" s="85" t="s">
        <v>371</v>
      </c>
      <c r="DY4" s="93" t="s">
        <v>376</v>
      </c>
      <c r="DZ4" s="95" t="s">
        <v>380</v>
      </c>
      <c r="EA4" s="95" t="s">
        <v>384</v>
      </c>
      <c r="EB4" s="97" t="s">
        <v>388</v>
      </c>
      <c r="EC4" s="93" t="s">
        <v>392</v>
      </c>
      <c r="ED4" s="99" t="s">
        <v>396</v>
      </c>
      <c r="EE4" s="93" t="s">
        <v>400</v>
      </c>
      <c r="EF4" s="99" t="s">
        <v>404</v>
      </c>
      <c r="EG4" s="99" t="s">
        <v>408</v>
      </c>
      <c r="EH4" s="99" t="s">
        <v>411</v>
      </c>
      <c r="EI4" s="97" t="s">
        <v>415</v>
      </c>
      <c r="EJ4" s="97" t="s">
        <v>419</v>
      </c>
      <c r="EK4" s="97" t="s">
        <v>423</v>
      </c>
      <c r="EL4" s="97" t="s">
        <v>426</v>
      </c>
      <c r="EM4" s="99" t="s">
        <v>429</v>
      </c>
      <c r="EN4" s="99" t="s">
        <v>432</v>
      </c>
      <c r="EO4" s="99" t="s">
        <v>435</v>
      </c>
      <c r="EP4" s="97" t="s">
        <v>438</v>
      </c>
      <c r="EQ4" s="97" t="s">
        <v>441</v>
      </c>
      <c r="ER4" s="93" t="s">
        <v>444</v>
      </c>
      <c r="ES4" s="95" t="s">
        <v>448</v>
      </c>
      <c r="ET4" s="99" t="s">
        <v>452</v>
      </c>
      <c r="EU4" s="95" t="s">
        <v>448</v>
      </c>
      <c r="EV4" s="99" t="s">
        <v>452</v>
      </c>
      <c r="EW4" s="95" t="s">
        <v>448</v>
      </c>
      <c r="EX4" s="99" t="s">
        <v>452</v>
      </c>
      <c r="EY4" s="95" t="s">
        <v>448</v>
      </c>
      <c r="EZ4" s="99" t="s">
        <v>452</v>
      </c>
      <c r="FA4" s="95" t="s">
        <v>448</v>
      </c>
      <c r="FB4" s="99" t="s">
        <v>452</v>
      </c>
      <c r="FC4" s="93" t="s">
        <v>456</v>
      </c>
      <c r="FD4" s="101" t="s">
        <v>461</v>
      </c>
      <c r="FE4" s="103" t="s">
        <v>464</v>
      </c>
      <c r="FF4" s="101" t="s">
        <v>467</v>
      </c>
      <c r="FG4" s="103" t="s">
        <v>471</v>
      </c>
      <c r="FH4" s="101" t="s">
        <v>473</v>
      </c>
      <c r="FI4" s="103" t="s">
        <v>477</v>
      </c>
      <c r="FJ4" s="101" t="s">
        <v>479</v>
      </c>
      <c r="FK4" s="103" t="s">
        <v>482</v>
      </c>
      <c r="FL4" s="101" t="s">
        <v>484</v>
      </c>
      <c r="FM4" s="103" t="s">
        <v>487</v>
      </c>
      <c r="FN4" s="101" t="s">
        <v>489</v>
      </c>
      <c r="FO4" s="103" t="s">
        <v>492</v>
      </c>
      <c r="FP4" s="101" t="s">
        <v>494</v>
      </c>
      <c r="FQ4" s="103" t="s">
        <v>498</v>
      </c>
      <c r="FR4" s="105" t="s">
        <v>502</v>
      </c>
      <c r="FS4" s="105" t="s">
        <v>502</v>
      </c>
      <c r="FT4" s="105" t="s">
        <v>502</v>
      </c>
      <c r="FU4" s="105" t="s">
        <v>502</v>
      </c>
      <c r="FV4" s="105" t="s">
        <v>502</v>
      </c>
      <c r="FW4" s="105" t="s">
        <v>506</v>
      </c>
      <c r="FX4" s="105" t="s">
        <v>510</v>
      </c>
      <c r="FY4" s="105" t="s">
        <v>514</v>
      </c>
      <c r="FZ4" s="105" t="s">
        <v>517</v>
      </c>
      <c r="GA4" s="105" t="s">
        <v>521</v>
      </c>
      <c r="GB4" s="105" t="s">
        <v>525</v>
      </c>
      <c r="GC4" s="107" t="s">
        <v>529</v>
      </c>
      <c r="GD4" s="105" t="s">
        <v>533</v>
      </c>
      <c r="GE4" s="109" t="s">
        <v>536</v>
      </c>
      <c r="GF4" s="105" t="s">
        <v>540</v>
      </c>
      <c r="GG4" s="109" t="s">
        <v>536</v>
      </c>
      <c r="GH4" s="105" t="s">
        <v>540</v>
      </c>
      <c r="GI4" s="109" t="s">
        <v>536</v>
      </c>
      <c r="GJ4" s="105" t="s">
        <v>540</v>
      </c>
      <c r="GK4" s="109" t="s">
        <v>536</v>
      </c>
      <c r="GL4" s="105" t="s">
        <v>540</v>
      </c>
      <c r="GM4" s="109" t="s">
        <v>536</v>
      </c>
      <c r="GN4" s="105" t="s">
        <v>540</v>
      </c>
      <c r="GO4" s="109" t="s">
        <v>544</v>
      </c>
      <c r="GP4" s="109" t="s">
        <v>548</v>
      </c>
      <c r="GQ4" s="107" t="s">
        <v>551</v>
      </c>
      <c r="GR4" s="105" t="s">
        <v>555</v>
      </c>
      <c r="GS4" s="105" t="s">
        <v>558</v>
      </c>
      <c r="GT4" s="107" t="s">
        <v>562</v>
      </c>
      <c r="GU4" s="105" t="s">
        <v>565</v>
      </c>
      <c r="GV4" s="105" t="s">
        <v>568</v>
      </c>
      <c r="GW4" s="105" t="s">
        <v>568</v>
      </c>
      <c r="GX4" s="105" t="s">
        <v>568</v>
      </c>
      <c r="GY4" s="105" t="s">
        <v>568</v>
      </c>
      <c r="GZ4" s="105" t="s">
        <v>568</v>
      </c>
      <c r="HA4" s="105" t="s">
        <v>572</v>
      </c>
      <c r="HB4" s="105" t="s">
        <v>572</v>
      </c>
      <c r="HC4" s="105" t="s">
        <v>572</v>
      </c>
      <c r="HD4" s="105" t="s">
        <v>572</v>
      </c>
      <c r="HE4" s="105" t="s">
        <v>572</v>
      </c>
      <c r="HF4" s="105" t="s">
        <v>576</v>
      </c>
      <c r="HG4" s="105" t="s">
        <v>580</v>
      </c>
      <c r="HH4" s="105" t="s">
        <v>584</v>
      </c>
      <c r="HI4" s="105" t="s">
        <v>588</v>
      </c>
      <c r="HJ4" s="105" t="s">
        <v>591</v>
      </c>
      <c r="HK4" s="105" t="s">
        <v>595</v>
      </c>
      <c r="HL4" s="105" t="s">
        <v>599</v>
      </c>
      <c r="HM4" s="105" t="s">
        <v>603</v>
      </c>
      <c r="HN4" s="105" t="s">
        <v>606</v>
      </c>
      <c r="HO4" s="105" t="s">
        <v>609</v>
      </c>
      <c r="HP4" s="105" t="s">
        <v>612</v>
      </c>
      <c r="HQ4" s="105" t="s">
        <v>615</v>
      </c>
      <c r="HR4" s="105" t="s">
        <v>618</v>
      </c>
      <c r="HS4" s="105" t="s">
        <v>621</v>
      </c>
      <c r="HT4" s="105" t="s">
        <v>624</v>
      </c>
      <c r="HU4" s="105" t="s">
        <v>627</v>
      </c>
      <c r="HV4" s="105" t="s">
        <v>630</v>
      </c>
      <c r="HW4" s="105" t="s">
        <v>633</v>
      </c>
      <c r="HX4" s="105" t="s">
        <v>636</v>
      </c>
      <c r="HY4" s="105" t="s">
        <v>639</v>
      </c>
      <c r="HZ4" s="105" t="s">
        <v>642</v>
      </c>
      <c r="IA4" s="105" t="s">
        <v>645</v>
      </c>
      <c r="IB4" s="105" t="s">
        <v>648</v>
      </c>
      <c r="IC4" s="105" t="s">
        <v>651</v>
      </c>
      <c r="ID4" s="105" t="s">
        <v>654</v>
      </c>
      <c r="IE4" s="105" t="s">
        <v>657</v>
      </c>
      <c r="IF4" s="105" t="s">
        <v>660</v>
      </c>
      <c r="IG4" s="105" t="s">
        <v>663</v>
      </c>
      <c r="IH4" s="105" t="s">
        <v>666</v>
      </c>
      <c r="II4" s="105" t="s">
        <v>669</v>
      </c>
      <c r="IJ4" s="105" t="s">
        <v>672</v>
      </c>
      <c r="IK4" s="105" t="s">
        <v>675</v>
      </c>
      <c r="IL4" s="105" t="s">
        <v>678</v>
      </c>
      <c r="IM4" s="105" t="s">
        <v>682</v>
      </c>
      <c r="IN4" s="105" t="s">
        <v>685</v>
      </c>
      <c r="IO4" s="105" t="s">
        <v>688</v>
      </c>
      <c r="IP4" s="105" t="s">
        <v>692</v>
      </c>
      <c r="IQ4" s="105" t="s">
        <v>695</v>
      </c>
      <c r="IR4" s="105" t="s">
        <v>698</v>
      </c>
      <c r="IS4" s="105" t="s">
        <v>702</v>
      </c>
      <c r="IT4" s="111" t="s">
        <v>705</v>
      </c>
      <c r="IU4" s="105" t="s">
        <v>708</v>
      </c>
      <c r="IV4" s="105" t="s">
        <v>711</v>
      </c>
      <c r="IW4" s="105" t="s">
        <v>714</v>
      </c>
      <c r="IX4" s="105" t="s">
        <v>718</v>
      </c>
      <c r="IY4" s="105" t="s">
        <v>721</v>
      </c>
      <c r="IZ4" s="105" t="s">
        <v>721</v>
      </c>
      <c r="JA4" s="105" t="s">
        <v>721</v>
      </c>
      <c r="JB4" s="105" t="s">
        <v>721</v>
      </c>
      <c r="JC4" s="105" t="s">
        <v>721</v>
      </c>
    </row>
    <row r="5" spans="1:263" ht="12.75" hidden="1">
      <c r="A5" s="61" t="s">
        <v>75</v>
      </c>
      <c r="B5" s="61" t="s">
        <v>80</v>
      </c>
      <c r="C5" s="61" t="s">
        <v>84</v>
      </c>
      <c r="D5" s="61" t="s">
        <v>90</v>
      </c>
      <c r="E5" s="61" t="s">
        <v>94</v>
      </c>
      <c r="F5" s="61" t="s">
        <v>98</v>
      </c>
      <c r="G5" s="65" t="s">
        <v>103</v>
      </c>
      <c r="H5" s="65" t="s">
        <v>107</v>
      </c>
      <c r="I5" s="65" t="s">
        <v>112</v>
      </c>
      <c r="J5" s="65" t="s">
        <v>116</v>
      </c>
      <c r="K5" s="65" t="s">
        <v>120</v>
      </c>
      <c r="L5" s="65" t="s">
        <v>124</v>
      </c>
      <c r="M5" s="65" t="s">
        <v>773</v>
      </c>
      <c r="N5" s="65" t="s">
        <v>774</v>
      </c>
      <c r="O5" s="65" t="s">
        <v>775</v>
      </c>
      <c r="P5" s="65" t="s">
        <v>776</v>
      </c>
      <c r="Q5" s="65" t="s">
        <v>128</v>
      </c>
      <c r="R5" s="67" t="s">
        <v>132</v>
      </c>
      <c r="S5" s="65" t="s">
        <v>136</v>
      </c>
      <c r="T5" s="65" t="s">
        <v>139</v>
      </c>
      <c r="U5" s="65" t="s">
        <v>143</v>
      </c>
      <c r="V5" s="65" t="s">
        <v>147</v>
      </c>
      <c r="W5" s="65" t="s">
        <v>151</v>
      </c>
      <c r="X5" s="65" t="s">
        <v>155</v>
      </c>
      <c r="Y5" s="71" t="s">
        <v>160</v>
      </c>
      <c r="Z5" s="71" t="s">
        <v>164</v>
      </c>
      <c r="AA5" s="71" t="s">
        <v>168</v>
      </c>
      <c r="AB5" s="71" t="s">
        <v>169</v>
      </c>
      <c r="AC5" s="71" t="s">
        <v>170</v>
      </c>
      <c r="AD5" s="71" t="s">
        <v>171</v>
      </c>
      <c r="AE5" s="71" t="s">
        <v>172</v>
      </c>
      <c r="AF5" s="71" t="s">
        <v>173</v>
      </c>
      <c r="AG5" s="71" t="s">
        <v>174</v>
      </c>
      <c r="AH5" s="71" t="s">
        <v>175</v>
      </c>
      <c r="AI5" s="73" t="s">
        <v>180</v>
      </c>
      <c r="AJ5" s="73" t="s">
        <v>184</v>
      </c>
      <c r="AK5" s="73" t="s">
        <v>3882</v>
      </c>
      <c r="AL5" s="73" t="s">
        <v>3883</v>
      </c>
      <c r="AM5" s="73" t="s">
        <v>3884</v>
      </c>
      <c r="AN5" s="73" t="s">
        <v>3885</v>
      </c>
      <c r="AO5" s="73" t="s">
        <v>188</v>
      </c>
      <c r="AP5" s="73" t="s">
        <v>3886</v>
      </c>
      <c r="AQ5" s="73" t="s">
        <v>3887</v>
      </c>
      <c r="AR5" s="73" t="s">
        <v>3888</v>
      </c>
      <c r="AS5" s="73" t="s">
        <v>3889</v>
      </c>
      <c r="AT5" s="73" t="s">
        <v>192</v>
      </c>
      <c r="AU5" s="73" t="s">
        <v>726</v>
      </c>
      <c r="AV5" s="73" t="s">
        <v>727</v>
      </c>
      <c r="AW5" s="73" t="s">
        <v>728</v>
      </c>
      <c r="AX5" s="73" t="s">
        <v>729</v>
      </c>
      <c r="AY5" s="73" t="s">
        <v>196</v>
      </c>
      <c r="AZ5" s="73" t="s">
        <v>200</v>
      </c>
      <c r="BA5" s="73" t="s">
        <v>730</v>
      </c>
      <c r="BB5" s="73" t="s">
        <v>731</v>
      </c>
      <c r="BC5" s="73" t="s">
        <v>732</v>
      </c>
      <c r="BD5" s="73" t="s">
        <v>733</v>
      </c>
      <c r="BE5" s="75" t="s">
        <v>204</v>
      </c>
      <c r="BF5" s="73" t="s">
        <v>208</v>
      </c>
      <c r="BG5" s="73" t="s">
        <v>212</v>
      </c>
      <c r="BH5" s="73" t="s">
        <v>216</v>
      </c>
      <c r="BI5" s="73" t="s">
        <v>220</v>
      </c>
      <c r="BJ5" s="73" t="s">
        <v>734</v>
      </c>
      <c r="BK5" s="73" t="s">
        <v>735</v>
      </c>
      <c r="BL5" s="73" t="s">
        <v>736</v>
      </c>
      <c r="BM5" s="73" t="s">
        <v>737</v>
      </c>
      <c r="BN5" s="73" t="s">
        <v>224</v>
      </c>
      <c r="BO5" s="73" t="s">
        <v>738</v>
      </c>
      <c r="BP5" s="73" t="s">
        <v>739</v>
      </c>
      <c r="BQ5" s="73" t="s">
        <v>740</v>
      </c>
      <c r="BR5" s="73" t="s">
        <v>741</v>
      </c>
      <c r="BS5" s="73" t="s">
        <v>228</v>
      </c>
      <c r="BT5" s="73" t="s">
        <v>232</v>
      </c>
      <c r="BU5" s="73" t="s">
        <v>3890</v>
      </c>
      <c r="BV5" s="73" t="s">
        <v>3891</v>
      </c>
      <c r="BW5" s="73" t="s">
        <v>3892</v>
      </c>
      <c r="BX5" s="73" t="s">
        <v>3893</v>
      </c>
      <c r="BY5" s="73" t="s">
        <v>236</v>
      </c>
      <c r="BZ5" s="73" t="s">
        <v>240</v>
      </c>
      <c r="CA5" s="77" t="s">
        <v>244</v>
      </c>
      <c r="CB5" s="73" t="s">
        <v>248</v>
      </c>
      <c r="CC5" s="81" t="s">
        <v>252</v>
      </c>
      <c r="CD5" s="81" t="s">
        <v>256</v>
      </c>
      <c r="CE5" s="73" t="s">
        <v>259</v>
      </c>
      <c r="CF5" s="73" t="s">
        <v>742</v>
      </c>
      <c r="CG5" s="73" t="s">
        <v>743</v>
      </c>
      <c r="CH5" s="73" t="s">
        <v>744</v>
      </c>
      <c r="CI5" s="73" t="s">
        <v>745</v>
      </c>
      <c r="CJ5" s="73" t="s">
        <v>263</v>
      </c>
      <c r="CK5" s="73" t="s">
        <v>746</v>
      </c>
      <c r="CL5" s="73" t="s">
        <v>267</v>
      </c>
      <c r="CM5" s="73" t="s">
        <v>271</v>
      </c>
      <c r="CN5" s="73" t="s">
        <v>275</v>
      </c>
      <c r="CO5" s="73" t="s">
        <v>279</v>
      </c>
      <c r="CP5" s="73" t="s">
        <v>283</v>
      </c>
      <c r="CQ5" s="73" t="s">
        <v>747</v>
      </c>
      <c r="CR5" s="73" t="s">
        <v>748</v>
      </c>
      <c r="CS5" s="73" t="s">
        <v>749</v>
      </c>
      <c r="CT5" s="73" t="s">
        <v>750</v>
      </c>
      <c r="CU5" s="73" t="s">
        <v>287</v>
      </c>
      <c r="CV5" s="77" t="s">
        <v>291</v>
      </c>
      <c r="CW5" s="73" t="s">
        <v>295</v>
      </c>
      <c r="CX5" s="85" t="s">
        <v>300</v>
      </c>
      <c r="CY5" s="85" t="s">
        <v>304</v>
      </c>
      <c r="CZ5" s="85" t="s">
        <v>308</v>
      </c>
      <c r="DA5" s="87" t="s">
        <v>312</v>
      </c>
      <c r="DB5" s="85" t="s">
        <v>316</v>
      </c>
      <c r="DC5" s="89" t="s">
        <v>320</v>
      </c>
      <c r="DD5" s="91" t="s">
        <v>322</v>
      </c>
      <c r="DE5" s="85" t="s">
        <v>326</v>
      </c>
      <c r="DF5" s="85" t="s">
        <v>329</v>
      </c>
      <c r="DG5" s="85" t="s">
        <v>332</v>
      </c>
      <c r="DH5" s="85" t="s">
        <v>336</v>
      </c>
      <c r="DI5" s="85" t="s">
        <v>338</v>
      </c>
      <c r="DJ5" s="85" t="s">
        <v>339</v>
      </c>
      <c r="DK5" s="85" t="s">
        <v>340</v>
      </c>
      <c r="DL5" s="85" t="s">
        <v>341</v>
      </c>
      <c r="DM5" s="85" t="s">
        <v>342</v>
      </c>
      <c r="DN5" s="85" t="s">
        <v>346</v>
      </c>
      <c r="DO5" s="85" t="s">
        <v>350</v>
      </c>
      <c r="DP5" s="85" t="s">
        <v>354</v>
      </c>
      <c r="DQ5" s="85" t="s">
        <v>753</v>
      </c>
      <c r="DR5" s="85" t="s">
        <v>754</v>
      </c>
      <c r="DS5" s="85" t="s">
        <v>755</v>
      </c>
      <c r="DT5" s="85" t="s">
        <v>756</v>
      </c>
      <c r="DU5" s="85" t="s">
        <v>358</v>
      </c>
      <c r="DV5" s="85" t="s">
        <v>362</v>
      </c>
      <c r="DW5" s="85" t="s">
        <v>366</v>
      </c>
      <c r="DX5" s="85" t="s">
        <v>370</v>
      </c>
      <c r="DY5" s="93" t="s">
        <v>375</v>
      </c>
      <c r="DZ5" s="95" t="s">
        <v>379</v>
      </c>
      <c r="EA5" s="95" t="s">
        <v>383</v>
      </c>
      <c r="EB5" s="97" t="s">
        <v>387</v>
      </c>
      <c r="EC5" s="93" t="s">
        <v>391</v>
      </c>
      <c r="ED5" s="99" t="s">
        <v>395</v>
      </c>
      <c r="EE5" s="93" t="s">
        <v>399</v>
      </c>
      <c r="EF5" s="99" t="s">
        <v>403</v>
      </c>
      <c r="EG5" s="99" t="s">
        <v>407</v>
      </c>
      <c r="EH5" s="99" t="s">
        <v>410</v>
      </c>
      <c r="EI5" s="97" t="s">
        <v>414</v>
      </c>
      <c r="EJ5" s="97" t="s">
        <v>418</v>
      </c>
      <c r="EK5" s="97" t="s">
        <v>422</v>
      </c>
      <c r="EL5" s="97" t="s">
        <v>425</v>
      </c>
      <c r="EM5" s="99" t="s">
        <v>428</v>
      </c>
      <c r="EN5" s="99" t="s">
        <v>431</v>
      </c>
      <c r="EO5" s="99" t="s">
        <v>434</v>
      </c>
      <c r="EP5" s="97" t="s">
        <v>437</v>
      </c>
      <c r="EQ5" s="97" t="s">
        <v>440</v>
      </c>
      <c r="ER5" s="93" t="s">
        <v>443</v>
      </c>
      <c r="ES5" s="95" t="s">
        <v>447</v>
      </c>
      <c r="ET5" s="99" t="s">
        <v>451</v>
      </c>
      <c r="EU5" s="95" t="s">
        <v>3876</v>
      </c>
      <c r="EV5" s="99" t="s">
        <v>3874</v>
      </c>
      <c r="EW5" s="95" t="s">
        <v>3880</v>
      </c>
      <c r="EX5" s="99" t="s">
        <v>3881</v>
      </c>
      <c r="EY5" s="95" t="s">
        <v>3875</v>
      </c>
      <c r="EZ5" s="99" t="s">
        <v>3879</v>
      </c>
      <c r="FA5" s="95" t="s">
        <v>3878</v>
      </c>
      <c r="FB5" s="99" t="s">
        <v>3877</v>
      </c>
      <c r="FC5" s="93" t="s">
        <v>455</v>
      </c>
      <c r="FD5" s="101" t="s">
        <v>460</v>
      </c>
      <c r="FE5" s="103" t="s">
        <v>463</v>
      </c>
      <c r="FF5" s="101" t="s">
        <v>466</v>
      </c>
      <c r="FG5" s="103" t="s">
        <v>470</v>
      </c>
      <c r="FH5" s="101" t="s">
        <v>472</v>
      </c>
      <c r="FI5" s="103" t="s">
        <v>476</v>
      </c>
      <c r="FJ5" s="101" t="s">
        <v>478</v>
      </c>
      <c r="FK5" s="103" t="s">
        <v>481</v>
      </c>
      <c r="FL5" s="101" t="s">
        <v>483</v>
      </c>
      <c r="FM5" s="103" t="s">
        <v>486</v>
      </c>
      <c r="FN5" s="101" t="s">
        <v>488</v>
      </c>
      <c r="FO5" s="103" t="s">
        <v>491</v>
      </c>
      <c r="FP5" s="101" t="s">
        <v>493</v>
      </c>
      <c r="FQ5" s="103" t="s">
        <v>497</v>
      </c>
      <c r="FR5" s="105" t="s">
        <v>501</v>
      </c>
      <c r="FS5" s="105" t="s">
        <v>3894</v>
      </c>
      <c r="FT5" s="105" t="s">
        <v>3895</v>
      </c>
      <c r="FU5" s="105" t="s">
        <v>3896</v>
      </c>
      <c r="FV5" s="105" t="s">
        <v>3897</v>
      </c>
      <c r="FW5" s="105" t="s">
        <v>505</v>
      </c>
      <c r="FX5" s="105" t="s">
        <v>509</v>
      </c>
      <c r="FY5" s="105" t="s">
        <v>513</v>
      </c>
      <c r="FZ5" s="105" t="s">
        <v>516</v>
      </c>
      <c r="GA5" s="105" t="s">
        <v>520</v>
      </c>
      <c r="GB5" s="105" t="s">
        <v>524</v>
      </c>
      <c r="GC5" s="107" t="s">
        <v>528</v>
      </c>
      <c r="GD5" s="105" t="s">
        <v>532</v>
      </c>
      <c r="GE5" s="109" t="s">
        <v>535</v>
      </c>
      <c r="GF5" s="105" t="s">
        <v>539</v>
      </c>
      <c r="GG5" s="109" t="s">
        <v>3898</v>
      </c>
      <c r="GH5" s="105" t="s">
        <v>757</v>
      </c>
      <c r="GI5" s="109" t="s">
        <v>3899</v>
      </c>
      <c r="GJ5" s="105" t="s">
        <v>758</v>
      </c>
      <c r="GK5" s="109" t="s">
        <v>3900</v>
      </c>
      <c r="GL5" s="105" t="s">
        <v>759</v>
      </c>
      <c r="GM5" s="109" t="s">
        <v>3901</v>
      </c>
      <c r="GN5" s="105" t="s">
        <v>760</v>
      </c>
      <c r="GO5" s="109" t="s">
        <v>543</v>
      </c>
      <c r="GP5" s="109" t="s">
        <v>547</v>
      </c>
      <c r="GQ5" s="107" t="s">
        <v>550</v>
      </c>
      <c r="GR5" s="105" t="s">
        <v>554</v>
      </c>
      <c r="GS5" s="105" t="s">
        <v>557</v>
      </c>
      <c r="GT5" s="107" t="s">
        <v>561</v>
      </c>
      <c r="GU5" s="105" t="s">
        <v>564</v>
      </c>
      <c r="GV5" s="105" t="s">
        <v>567</v>
      </c>
      <c r="GW5" s="105" t="s">
        <v>761</v>
      </c>
      <c r="GX5" s="105" t="s">
        <v>762</v>
      </c>
      <c r="GY5" s="105" t="s">
        <v>763</v>
      </c>
      <c r="GZ5" s="105" t="s">
        <v>764</v>
      </c>
      <c r="HA5" s="105" t="s">
        <v>571</v>
      </c>
      <c r="HB5" s="105" t="s">
        <v>765</v>
      </c>
      <c r="HC5" s="105" t="s">
        <v>766</v>
      </c>
      <c r="HD5" s="105" t="s">
        <v>767</v>
      </c>
      <c r="HE5" s="105" t="s">
        <v>768</v>
      </c>
      <c r="HF5" s="105" t="s">
        <v>575</v>
      </c>
      <c r="HG5" s="105" t="s">
        <v>579</v>
      </c>
      <c r="HH5" s="105" t="s">
        <v>583</v>
      </c>
      <c r="HI5" s="105" t="s">
        <v>587</v>
      </c>
      <c r="HJ5" s="105" t="s">
        <v>590</v>
      </c>
      <c r="HK5" s="105" t="s">
        <v>594</v>
      </c>
      <c r="HL5" s="105" t="s">
        <v>598</v>
      </c>
      <c r="HM5" s="105" t="s">
        <v>602</v>
      </c>
      <c r="HN5" s="105" t="s">
        <v>605</v>
      </c>
      <c r="HO5" s="105" t="s">
        <v>608</v>
      </c>
      <c r="HP5" s="105" t="s">
        <v>611</v>
      </c>
      <c r="HQ5" s="105" t="s">
        <v>614</v>
      </c>
      <c r="HR5" s="105" t="s">
        <v>617</v>
      </c>
      <c r="HS5" s="105" t="s">
        <v>620</v>
      </c>
      <c r="HT5" s="105" t="s">
        <v>623</v>
      </c>
      <c r="HU5" s="105" t="s">
        <v>626</v>
      </c>
      <c r="HV5" s="105" t="s">
        <v>629</v>
      </c>
      <c r="HW5" s="105" t="s">
        <v>632</v>
      </c>
      <c r="HX5" s="105" t="s">
        <v>635</v>
      </c>
      <c r="HY5" s="105" t="s">
        <v>638</v>
      </c>
      <c r="HZ5" s="105" t="s">
        <v>641</v>
      </c>
      <c r="IA5" s="105" t="s">
        <v>644</v>
      </c>
      <c r="IB5" s="105" t="s">
        <v>647</v>
      </c>
      <c r="IC5" s="105" t="s">
        <v>650</v>
      </c>
      <c r="ID5" s="105" t="s">
        <v>653</v>
      </c>
      <c r="IE5" s="105" t="s">
        <v>656</v>
      </c>
      <c r="IF5" s="105" t="s">
        <v>659</v>
      </c>
      <c r="IG5" s="105" t="s">
        <v>662</v>
      </c>
      <c r="IH5" s="105" t="s">
        <v>665</v>
      </c>
      <c r="II5" s="105" t="s">
        <v>668</v>
      </c>
      <c r="IJ5" s="105" t="s">
        <v>671</v>
      </c>
      <c r="IK5" s="105" t="s">
        <v>674</v>
      </c>
      <c r="IL5" s="105" t="s">
        <v>677</v>
      </c>
      <c r="IM5" s="105" t="s">
        <v>681</v>
      </c>
      <c r="IN5" s="105" t="s">
        <v>684</v>
      </c>
      <c r="IO5" s="105" t="s">
        <v>687</v>
      </c>
      <c r="IP5" s="105" t="s">
        <v>691</v>
      </c>
      <c r="IQ5" s="105" t="s">
        <v>694</v>
      </c>
      <c r="IR5" s="105" t="s">
        <v>697</v>
      </c>
      <c r="IS5" s="105" t="s">
        <v>701</v>
      </c>
      <c r="IT5" s="111" t="s">
        <v>704</v>
      </c>
      <c r="IU5" s="105" t="s">
        <v>707</v>
      </c>
      <c r="IV5" s="105" t="s">
        <v>710</v>
      </c>
      <c r="IW5" s="105" t="s">
        <v>713</v>
      </c>
      <c r="IX5" s="105" t="s">
        <v>717</v>
      </c>
      <c r="IY5" s="105" t="s">
        <v>720</v>
      </c>
      <c r="IZ5" s="105" t="s">
        <v>769</v>
      </c>
      <c r="JA5" s="105" t="s">
        <v>770</v>
      </c>
      <c r="JB5" s="105" t="s">
        <v>771</v>
      </c>
      <c r="JC5" s="105" t="s">
        <v>772</v>
      </c>
    </row>
    <row r="6" spans="1:263"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146</v>
      </c>
      <c r="V6" s="62" t="s">
        <v>150</v>
      </c>
      <c r="W6" s="62" t="s">
        <v>154</v>
      </c>
      <c r="X6" s="62" t="s">
        <v>158</v>
      </c>
      <c r="Y6" s="62" t="s">
        <v>163</v>
      </c>
      <c r="Z6" s="62" t="s">
        <v>167</v>
      </c>
      <c r="AA6" s="62" t="s">
        <v>167</v>
      </c>
      <c r="AB6" s="62" t="s">
        <v>167</v>
      </c>
      <c r="AC6" s="62" t="s">
        <v>167</v>
      </c>
      <c r="AD6" s="62" t="s">
        <v>167</v>
      </c>
      <c r="AE6" s="62" t="s">
        <v>167</v>
      </c>
      <c r="AF6" s="62" t="s">
        <v>167</v>
      </c>
      <c r="AG6" s="62" t="s">
        <v>167</v>
      </c>
      <c r="AH6" s="62" t="s">
        <v>178</v>
      </c>
      <c r="AI6" s="62" t="s">
        <v>183</v>
      </c>
      <c r="AJ6" s="62" t="s">
        <v>187</v>
      </c>
      <c r="AK6" s="62" t="s">
        <v>187</v>
      </c>
      <c r="AL6" s="62" t="s">
        <v>187</v>
      </c>
      <c r="AM6" s="62" t="s">
        <v>187</v>
      </c>
      <c r="AN6" s="62" t="s">
        <v>187</v>
      </c>
      <c r="AO6" s="62" t="s">
        <v>191</v>
      </c>
      <c r="AP6" s="62" t="s">
        <v>191</v>
      </c>
      <c r="AQ6" s="62" t="s">
        <v>191</v>
      </c>
      <c r="AR6" s="62" t="s">
        <v>191</v>
      </c>
      <c r="AS6" s="62" t="s">
        <v>191</v>
      </c>
      <c r="AT6" s="62" t="s">
        <v>195</v>
      </c>
      <c r="AU6" s="62" t="s">
        <v>195</v>
      </c>
      <c r="AV6" s="62" t="s">
        <v>195</v>
      </c>
      <c r="AW6" s="62" t="s">
        <v>195</v>
      </c>
      <c r="AX6" s="62" t="s">
        <v>195</v>
      </c>
      <c r="AY6" s="62" t="s">
        <v>199</v>
      </c>
      <c r="AZ6" s="62" t="s">
        <v>203</v>
      </c>
      <c r="BA6" s="62" t="s">
        <v>203</v>
      </c>
      <c r="BB6" s="62" t="s">
        <v>203</v>
      </c>
      <c r="BC6" s="62" t="s">
        <v>203</v>
      </c>
      <c r="BD6" s="62" t="s">
        <v>203</v>
      </c>
      <c r="BE6" s="68" t="s">
        <v>207</v>
      </c>
      <c r="BF6" s="62" t="s">
        <v>211</v>
      </c>
      <c r="BG6" s="62" t="s">
        <v>215</v>
      </c>
      <c r="BH6" s="62" t="s">
        <v>219</v>
      </c>
      <c r="BI6" s="62" t="s">
        <v>223</v>
      </c>
      <c r="BJ6" s="62" t="s">
        <v>223</v>
      </c>
      <c r="BK6" s="62" t="s">
        <v>223</v>
      </c>
      <c r="BL6" s="62" t="s">
        <v>223</v>
      </c>
      <c r="BM6" s="62" t="s">
        <v>223</v>
      </c>
      <c r="BN6" s="62" t="s">
        <v>227</v>
      </c>
      <c r="BO6" s="62" t="s">
        <v>227</v>
      </c>
      <c r="BP6" s="62" t="s">
        <v>227</v>
      </c>
      <c r="BQ6" s="62" t="s">
        <v>227</v>
      </c>
      <c r="BR6" s="62" t="s">
        <v>227</v>
      </c>
      <c r="BS6" s="62" t="s">
        <v>231</v>
      </c>
      <c r="BT6" s="62" t="s">
        <v>235</v>
      </c>
      <c r="BU6" s="62" t="s">
        <v>235</v>
      </c>
      <c r="BV6" s="62" t="s">
        <v>235</v>
      </c>
      <c r="BW6" s="62" t="s">
        <v>235</v>
      </c>
      <c r="BX6" s="62" t="s">
        <v>235</v>
      </c>
      <c r="BY6" s="62" t="s">
        <v>239</v>
      </c>
      <c r="BZ6" s="62" t="s">
        <v>243</v>
      </c>
      <c r="CA6" s="78" t="s">
        <v>247</v>
      </c>
      <c r="CB6" s="62" t="s">
        <v>251</v>
      </c>
      <c r="CC6" s="82" t="s">
        <v>255</v>
      </c>
      <c r="CD6" s="82" t="s">
        <v>255</v>
      </c>
      <c r="CE6" s="62" t="s">
        <v>262</v>
      </c>
      <c r="CF6" s="62" t="s">
        <v>262</v>
      </c>
      <c r="CG6" s="62" t="s">
        <v>262</v>
      </c>
      <c r="CH6" s="62" t="s">
        <v>262</v>
      </c>
      <c r="CI6" s="62" t="s">
        <v>262</v>
      </c>
      <c r="CJ6" s="62" t="s">
        <v>266</v>
      </c>
      <c r="CK6" s="62" t="s">
        <v>266</v>
      </c>
      <c r="CL6" s="62" t="s">
        <v>270</v>
      </c>
      <c r="CM6" s="62" t="s">
        <v>274</v>
      </c>
      <c r="CN6" s="62" t="s">
        <v>278</v>
      </c>
      <c r="CO6" s="62" t="s">
        <v>282</v>
      </c>
      <c r="CP6" s="62" t="s">
        <v>286</v>
      </c>
      <c r="CQ6" s="62" t="s">
        <v>286</v>
      </c>
      <c r="CR6" s="62" t="s">
        <v>286</v>
      </c>
      <c r="CS6" s="62" t="s">
        <v>286</v>
      </c>
      <c r="CT6" s="62" t="s">
        <v>286</v>
      </c>
      <c r="CU6" s="62" t="s">
        <v>290</v>
      </c>
      <c r="CV6" s="78" t="s">
        <v>294</v>
      </c>
      <c r="CW6" s="62" t="s">
        <v>298</v>
      </c>
      <c r="CX6" s="62" t="s">
        <v>303</v>
      </c>
      <c r="CY6" s="62" t="s">
        <v>307</v>
      </c>
      <c r="CZ6" s="62" t="s">
        <v>311</v>
      </c>
      <c r="DA6" s="78" t="s">
        <v>315</v>
      </c>
      <c r="DB6" s="62" t="s">
        <v>319</v>
      </c>
      <c r="DC6" s="82" t="s">
        <v>255</v>
      </c>
      <c r="DD6" s="68" t="s">
        <v>325</v>
      </c>
      <c r="DE6" s="62" t="s">
        <v>303</v>
      </c>
      <c r="DF6" s="62" t="s">
        <v>303</v>
      </c>
      <c r="DG6" s="62" t="s">
        <v>335</v>
      </c>
      <c r="DH6" s="62" t="s">
        <v>167</v>
      </c>
      <c r="DI6" s="62" t="s">
        <v>167</v>
      </c>
      <c r="DJ6" s="62" t="s">
        <v>167</v>
      </c>
      <c r="DK6" s="62" t="s">
        <v>167</v>
      </c>
      <c r="DL6" s="62" t="s">
        <v>167</v>
      </c>
      <c r="DM6" s="62" t="s">
        <v>345</v>
      </c>
      <c r="DN6" s="62" t="s">
        <v>349</v>
      </c>
      <c r="DO6" s="62" t="s">
        <v>353</v>
      </c>
      <c r="DP6" s="62" t="s">
        <v>357</v>
      </c>
      <c r="DQ6" s="62" t="s">
        <v>357</v>
      </c>
      <c r="DR6" s="62" t="s">
        <v>357</v>
      </c>
      <c r="DS6" s="62" t="s">
        <v>357</v>
      </c>
      <c r="DT6" s="62" t="s">
        <v>357</v>
      </c>
      <c r="DU6" s="62" t="s">
        <v>361</v>
      </c>
      <c r="DV6" s="62" t="s">
        <v>365</v>
      </c>
      <c r="DW6" s="62" t="s">
        <v>369</v>
      </c>
      <c r="DX6" s="62" t="s">
        <v>373</v>
      </c>
      <c r="DY6" s="62" t="s">
        <v>378</v>
      </c>
      <c r="DZ6" s="68" t="s">
        <v>382</v>
      </c>
      <c r="EA6" s="68" t="s">
        <v>386</v>
      </c>
      <c r="EB6" s="82" t="s">
        <v>390</v>
      </c>
      <c r="EC6" s="62" t="s">
        <v>394</v>
      </c>
      <c r="ED6" s="78" t="s">
        <v>398</v>
      </c>
      <c r="EE6" s="62" t="s">
        <v>402</v>
      </c>
      <c r="EF6" s="78" t="s">
        <v>406</v>
      </c>
      <c r="EG6" s="78" t="s">
        <v>406</v>
      </c>
      <c r="EH6" s="78" t="s">
        <v>413</v>
      </c>
      <c r="EI6" s="82" t="s">
        <v>417</v>
      </c>
      <c r="EJ6" s="82" t="s">
        <v>421</v>
      </c>
      <c r="EK6" s="82" t="s">
        <v>417</v>
      </c>
      <c r="EL6" s="82" t="s">
        <v>421</v>
      </c>
      <c r="EM6" s="78" t="s">
        <v>398</v>
      </c>
      <c r="EN6" s="78" t="s">
        <v>406</v>
      </c>
      <c r="EO6" s="78" t="s">
        <v>406</v>
      </c>
      <c r="EP6" s="82" t="s">
        <v>417</v>
      </c>
      <c r="EQ6" s="82" t="s">
        <v>421</v>
      </c>
      <c r="ER6" s="62" t="s">
        <v>446</v>
      </c>
      <c r="ES6" s="68" t="s">
        <v>450</v>
      </c>
      <c r="ET6" s="78" t="s">
        <v>454</v>
      </c>
      <c r="EU6" s="68" t="s">
        <v>450</v>
      </c>
      <c r="EV6" s="78" t="s">
        <v>454</v>
      </c>
      <c r="EW6" s="68" t="s">
        <v>450</v>
      </c>
      <c r="EX6" s="78" t="s">
        <v>454</v>
      </c>
      <c r="EY6" s="68" t="s">
        <v>450</v>
      </c>
      <c r="EZ6" s="78" t="s">
        <v>454</v>
      </c>
      <c r="FA6" s="68" t="s">
        <v>450</v>
      </c>
      <c r="FB6" s="78" t="s">
        <v>454</v>
      </c>
      <c r="FC6" s="62" t="s">
        <v>458</v>
      </c>
      <c r="FD6" s="78" t="s">
        <v>294</v>
      </c>
      <c r="FE6" s="62" t="s">
        <v>465</v>
      </c>
      <c r="FF6" s="78" t="s">
        <v>469</v>
      </c>
      <c r="FG6" s="62" t="s">
        <v>465</v>
      </c>
      <c r="FH6" s="78" t="s">
        <v>475</v>
      </c>
      <c r="FI6" s="62" t="s">
        <v>465</v>
      </c>
      <c r="FJ6" s="78" t="s">
        <v>294</v>
      </c>
      <c r="FK6" s="62" t="s">
        <v>465</v>
      </c>
      <c r="FL6" s="78" t="s">
        <v>469</v>
      </c>
      <c r="FM6" s="62" t="s">
        <v>465</v>
      </c>
      <c r="FN6" s="78" t="s">
        <v>475</v>
      </c>
      <c r="FO6" s="62" t="s">
        <v>465</v>
      </c>
      <c r="FP6" s="78" t="s">
        <v>496</v>
      </c>
      <c r="FQ6" s="62" t="s">
        <v>499</v>
      </c>
      <c r="FR6" s="62" t="s">
        <v>504</v>
      </c>
      <c r="FS6" s="62" t="s">
        <v>504</v>
      </c>
      <c r="FT6" s="62" t="s">
        <v>504</v>
      </c>
      <c r="FU6" s="62" t="s">
        <v>504</v>
      </c>
      <c r="FV6" s="62" t="s">
        <v>504</v>
      </c>
      <c r="FW6" s="62" t="s">
        <v>508</v>
      </c>
      <c r="FX6" s="62" t="s">
        <v>512</v>
      </c>
      <c r="FY6" s="62" t="s">
        <v>303</v>
      </c>
      <c r="FZ6" s="62" t="s">
        <v>519</v>
      </c>
      <c r="GA6" s="62" t="s">
        <v>523</v>
      </c>
      <c r="GB6" s="62" t="s">
        <v>527</v>
      </c>
      <c r="GC6" s="78" t="s">
        <v>531</v>
      </c>
      <c r="GD6" s="62" t="s">
        <v>534</v>
      </c>
      <c r="GE6" s="68" t="s">
        <v>538</v>
      </c>
      <c r="GF6" s="62" t="s">
        <v>542</v>
      </c>
      <c r="GG6" s="68" t="s">
        <v>538</v>
      </c>
      <c r="GH6" s="62" t="s">
        <v>542</v>
      </c>
      <c r="GI6" s="68" t="s">
        <v>538</v>
      </c>
      <c r="GJ6" s="62" t="s">
        <v>542</v>
      </c>
      <c r="GK6" s="68" t="s">
        <v>538</v>
      </c>
      <c r="GL6" s="62" t="s">
        <v>542</v>
      </c>
      <c r="GM6" s="68" t="s">
        <v>538</v>
      </c>
      <c r="GN6" s="62" t="s">
        <v>542</v>
      </c>
      <c r="GO6" s="68" t="s">
        <v>546</v>
      </c>
      <c r="GP6" s="68" t="s">
        <v>546</v>
      </c>
      <c r="GQ6" s="78" t="s">
        <v>553</v>
      </c>
      <c r="GR6" s="62" t="s">
        <v>556</v>
      </c>
      <c r="GS6" s="62" t="s">
        <v>560</v>
      </c>
      <c r="GT6" s="78" t="s">
        <v>469</v>
      </c>
      <c r="GU6" s="62" t="s">
        <v>534</v>
      </c>
      <c r="GV6" s="62" t="s">
        <v>570</v>
      </c>
      <c r="GW6" s="62" t="s">
        <v>570</v>
      </c>
      <c r="GX6" s="62" t="s">
        <v>570</v>
      </c>
      <c r="GY6" s="62" t="s">
        <v>570</v>
      </c>
      <c r="GZ6" s="62" t="s">
        <v>570</v>
      </c>
      <c r="HA6" s="62" t="s">
        <v>574</v>
      </c>
      <c r="HB6" s="62" t="s">
        <v>574</v>
      </c>
      <c r="HC6" s="62" t="s">
        <v>574</v>
      </c>
      <c r="HD6" s="62" t="s">
        <v>574</v>
      </c>
      <c r="HE6" s="62" t="s">
        <v>574</v>
      </c>
      <c r="HF6" s="62" t="s">
        <v>578</v>
      </c>
      <c r="HG6" s="62" t="s">
        <v>582</v>
      </c>
      <c r="HH6" s="62" t="s">
        <v>586</v>
      </c>
      <c r="HI6" s="62" t="s">
        <v>303</v>
      </c>
      <c r="HJ6" s="62" t="s">
        <v>593</v>
      </c>
      <c r="HK6" s="62" t="s">
        <v>597</v>
      </c>
      <c r="HL6" s="62" t="s">
        <v>601</v>
      </c>
      <c r="HM6" s="62" t="s">
        <v>601</v>
      </c>
      <c r="HN6" s="62" t="s">
        <v>601</v>
      </c>
      <c r="HO6" s="62" t="s">
        <v>601</v>
      </c>
      <c r="HP6" s="62" t="s">
        <v>601</v>
      </c>
      <c r="HQ6" s="62" t="s">
        <v>601</v>
      </c>
      <c r="HR6" s="62" t="s">
        <v>601</v>
      </c>
      <c r="HS6" s="62" t="s">
        <v>601</v>
      </c>
      <c r="HT6" s="62" t="s">
        <v>601</v>
      </c>
      <c r="HU6" s="62" t="s">
        <v>601</v>
      </c>
      <c r="HV6" s="62" t="s">
        <v>601</v>
      </c>
      <c r="HW6" s="62" t="s">
        <v>601</v>
      </c>
      <c r="HX6" s="62" t="s">
        <v>601</v>
      </c>
      <c r="HY6" s="62" t="s">
        <v>601</v>
      </c>
      <c r="HZ6" s="62" t="s">
        <v>601</v>
      </c>
      <c r="IA6" s="62" t="s">
        <v>601</v>
      </c>
      <c r="IB6" s="62" t="s">
        <v>601</v>
      </c>
      <c r="IC6" s="62" t="s">
        <v>601</v>
      </c>
      <c r="ID6" s="62" t="s">
        <v>601</v>
      </c>
      <c r="IE6" s="62" t="s">
        <v>601</v>
      </c>
      <c r="IF6" s="62" t="s">
        <v>601</v>
      </c>
      <c r="IG6" s="62" t="s">
        <v>601</v>
      </c>
      <c r="IH6" s="62" t="s">
        <v>601</v>
      </c>
      <c r="II6" s="62" t="s">
        <v>601</v>
      </c>
      <c r="IJ6" s="62" t="s">
        <v>601</v>
      </c>
      <c r="IK6" s="62" t="s">
        <v>303</v>
      </c>
      <c r="IL6" s="62" t="s">
        <v>680</v>
      </c>
      <c r="IM6" s="62" t="s">
        <v>303</v>
      </c>
      <c r="IN6" s="62" t="s">
        <v>303</v>
      </c>
      <c r="IO6" s="62" t="s">
        <v>690</v>
      </c>
      <c r="IP6" s="62" t="s">
        <v>303</v>
      </c>
      <c r="IQ6" s="62" t="s">
        <v>303</v>
      </c>
      <c r="IR6" s="62" t="s">
        <v>700</v>
      </c>
      <c r="IS6" s="62" t="s">
        <v>303</v>
      </c>
      <c r="IT6" s="112" t="s">
        <v>553</v>
      </c>
      <c r="IU6" s="62" t="s">
        <v>556</v>
      </c>
      <c r="IV6" s="62" t="s">
        <v>303</v>
      </c>
      <c r="IW6" s="62" t="s">
        <v>716</v>
      </c>
      <c r="IX6" s="62" t="s">
        <v>303</v>
      </c>
      <c r="IY6" s="62" t="s">
        <v>723</v>
      </c>
      <c r="IZ6" s="62" t="s">
        <v>723</v>
      </c>
      <c r="JA6" s="62" t="s">
        <v>723</v>
      </c>
      <c r="JB6" s="62" t="s">
        <v>723</v>
      </c>
      <c r="JC6" s="62" t="s">
        <v>723</v>
      </c>
    </row>
    <row r="7" spans="1:263" ht="12.75">
      <c r="A7" s="114" t="s">
        <v>3951</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row>
    <row r="8" spans="2:217" ht="12.75">
      <c r="B8" s="63" t="s">
        <v>725</v>
      </c>
      <c r="I8" s="63" t="s">
        <v>345</v>
      </c>
      <c r="V8" s="63" t="s">
        <v>3954</v>
      </c>
      <c r="AO8" s="63" t="s">
        <v>3959</v>
      </c>
      <c r="AT8" s="63" t="s">
        <v>875</v>
      </c>
      <c r="AY8" s="63" t="s">
        <v>1027</v>
      </c>
      <c r="AZ8" s="63" t="s">
        <v>3956</v>
      </c>
      <c r="BE8" s="69">
        <v>1</v>
      </c>
      <c r="BF8" s="63" t="s">
        <v>3953</v>
      </c>
      <c r="BG8" s="63" t="s">
        <v>3957</v>
      </c>
      <c r="BI8" s="63" t="s">
        <v>3958</v>
      </c>
      <c r="BN8" s="63" t="s">
        <v>3952</v>
      </c>
      <c r="CA8" s="79" t="s">
        <v>135</v>
      </c>
      <c r="CV8" s="79" t="s">
        <v>3955</v>
      </c>
      <c r="CW8" s="63" t="s">
        <v>534</v>
      </c>
      <c r="FW8" s="63" t="s">
        <v>1479</v>
      </c>
      <c r="GV8" s="63" t="s">
        <v>934</v>
      </c>
      <c r="HI8" s="63" t="s">
        <v>927</v>
      </c>
    </row>
    <row r="9" ht="12.75"/>
  </sheetData>
  <mergeCells count="9">
    <mergeCell ref="A3:C3"/>
    <mergeCell ref="D3:F3"/>
    <mergeCell ref="G3:X3"/>
    <mergeCell ref="Y3:AH3"/>
    <mergeCell ref="AI3:CW3"/>
    <mergeCell ref="CX3:DX3"/>
    <mergeCell ref="DY3:FC3"/>
    <mergeCell ref="FD3:FQ3"/>
    <mergeCell ref="FR3:JC3"/>
  </mergeCells>
  <conditionalFormatting sqref="A8:A1048576">
    <cfRule type="expression" priority="1" dxfId="0" stopIfTrue="1">
      <formula>ApplicablePTList1</formula>
    </cfRule>
    <cfRule type="expression" priority="262" dxfId="1" stopIfTrue="1">
      <formula>IF(PTList0,form_rgPTList0contribution_sku1.value,0)</formula>
    </cfRule>
    <cfRule type="expression" priority="263" dxfId="2" stopIfTrue="1">
      <formula>IF(LEN(A8)&gt;0,1,0)</formula>
    </cfRule>
    <cfRule type="expression" priority="264" dxfId="1" stopIfTrue="1">
      <formula>IF(PTList0,only_enfPTList0contribution_sku1.value,0)</formula>
    </cfRule>
    <cfRule type="expression" priority="265" dxfId="3" stopIfTrue="1">
      <formula>IF(PTList0,reqPTList0contribution_sku1.value,0)</formula>
    </cfRule>
  </conditionalFormatting>
  <conditionalFormatting sqref="D8:D1048576">
    <cfRule type="expression" priority="2" dxfId="0" stopIfTrue="1">
      <formula>ApplicablePTList1</formula>
    </cfRule>
    <cfRule type="expression" priority="267" dxfId="2" stopIfTrue="1">
      <formula>IF(LEN(D8)&gt;0,1,0)</formula>
    </cfRule>
  </conditionalFormatting>
  <conditionalFormatting sqref="E8:E1048576">
    <cfRule type="expression" priority="3" dxfId="0" stopIfTrue="1">
      <formula>ApplicablePTList1</formula>
    </cfRule>
    <cfRule type="expression" priority="268" dxfId="4" stopIfTrue="1">
      <formula>IF(PTList0,form_rgPTList0child_parent_sku_relationshipmarketplace_idA1F83G8C2ARO7P1.parent_sku,0)</formula>
    </cfRule>
    <cfRule type="expression" priority="269" dxfId="4" stopIfTrue="1">
      <formula>IF(PTList0,for_maxfPTList0child_parent_sku_relationshipmarketplace_idA1F83G8C2ARO7P1.parent_sku,0)</formula>
    </cfRule>
    <cfRule type="expression" priority="270" dxfId="2" stopIfTrue="1">
      <formula>IF(LEN(E8)&gt;0,1,0)</formula>
    </cfRule>
    <cfRule type="expression" priority="271" dxfId="3" stopIfTrue="1">
      <formula>IF(PTList0,for_minPTList0child_parent_sku_relationshipmarketplace_idA1F83G8C2ARO7P1.parent_sku,0)</formula>
    </cfRule>
  </conditionalFormatting>
  <conditionalFormatting sqref="F8:F1048576">
    <cfRule type="expression" priority="4" dxfId="0" stopIfTrue="1">
      <formula>ApplicablePTList1</formula>
    </cfRule>
    <cfRule type="expression" priority="272" dxfId="4" stopIfTrue="1">
      <formula>IF(PTList0,form_rgPTList0variation_theme1.name,0)</formula>
    </cfRule>
    <cfRule type="expression" priority="273" dxfId="2" stopIfTrue="1">
      <formula>IF(LEN(F8)&gt;0,1,0)</formula>
    </cfRule>
    <cfRule type="expression" priority="274" dxfId="1" stopIfTrue="1">
      <formula>IF(PTList0,only_enfPTList0variation_theme1.name,0)</formula>
    </cfRule>
    <cfRule type="expression" priority="275" dxfId="3" stopIfTrue="1">
      <formula>IF(PTList0,reqPTList0variation_theme1.name,0)</formula>
    </cfRule>
  </conditionalFormatting>
  <conditionalFormatting sqref="G8:G1048576">
    <cfRule type="expression" priority="5" dxfId="0" stopIfTrue="1">
      <formula>ApplicablePTList1</formula>
    </cfRule>
    <cfRule type="expression" priority="276" dxfId="1" stopIfTrue="1">
      <formula>IF(PTList0,form_rgPTList0item_namemarketplace_idA1F83G8C2ARO7Planguage_tagen_GB1.value,0)</formula>
    </cfRule>
    <cfRule type="expression" priority="277" dxfId="2" stopIfTrue="1">
      <formula>IF(LEN(G8)&gt;0,1,0)</formula>
    </cfRule>
    <cfRule type="expression" priority="278" dxfId="1" stopIfTrue="1">
      <formula>IF(PTList0,only_enfPTList0item_namemarketplace_idA1F83G8C2ARO7Planguage_tagen_GB1.value,0)</formula>
    </cfRule>
    <cfRule type="expression" priority="279" dxfId="3" stopIfTrue="1">
      <formula>IF(PTList0,reqPTList0item_namemarketplace_idA1F83G8C2ARO7Planguage_tagen_GB1.value,0)</formula>
    </cfRule>
  </conditionalFormatting>
  <conditionalFormatting sqref="H8:H1048576">
    <cfRule type="expression" priority="6" dxfId="0" stopIfTrue="1">
      <formula>ApplicablePTList1</formula>
    </cfRule>
    <cfRule type="expression" priority="280" dxfId="2" stopIfTrue="1">
      <formula>IF(LEN(H8)&gt;0,1,0)</formula>
    </cfRule>
  </conditionalFormatting>
  <conditionalFormatting sqref="I8:I1048576">
    <cfRule type="expression" priority="7" dxfId="0" stopIfTrue="1">
      <formula>ApplicablePTList1</formula>
    </cfRule>
    <cfRule type="expression" priority="281" dxfId="1" stopIfTrue="1">
      <formula>IF(PTList0,form_rgPTList0brandmarketplace_idA1F83G8C2ARO7Planguage_tagen_GB1.value,0)</formula>
    </cfRule>
    <cfRule type="expression" priority="282" dxfId="2" stopIfTrue="1">
      <formula>IF(LEN(I8)&gt;0,1,0)</formula>
    </cfRule>
    <cfRule type="expression" priority="283" dxfId="1" stopIfTrue="1">
      <formula>IF(PTList0,only_enfPTList0brandmarketplace_idA1F83G8C2ARO7Planguage_tagen_GB1.value,0)</formula>
    </cfRule>
    <cfRule type="expression" priority="284" dxfId="3" stopIfTrue="1">
      <formula>IF(PTList0,reqPTList0brandmarketplace_idA1F83G8C2ARO7Planguage_tagen_GB1.value,0)</formula>
    </cfRule>
  </conditionalFormatting>
  <conditionalFormatting sqref="J8:J1048576">
    <cfRule type="expression" priority="8" dxfId="0" stopIfTrue="1">
      <formula>ApplicablePTList1</formula>
    </cfRule>
    <cfRule type="expression" priority="285" dxfId="4" stopIfTrue="1">
      <formula>IF(PTList0,form_rgPTList0amzn1.volt.ca.product_id_type,0)</formula>
    </cfRule>
    <cfRule type="expression" priority="286" dxfId="2" stopIfTrue="1">
      <formula>IF(LEN(J8)&gt;0,1,0)</formula>
    </cfRule>
    <cfRule type="expression" priority="287" dxfId="1" stopIfTrue="1">
      <formula>IF(PTList0,only_enfPTList0amzn1.volt.ca.product_id_type,0)</formula>
    </cfRule>
    <cfRule type="expression" priority="288" dxfId="3" stopIfTrue="1">
      <formula>IF(PTList0,reqPTList0amzn1.volt.ca.product_id_type,0)</formula>
    </cfRule>
  </conditionalFormatting>
  <conditionalFormatting sqref="K8:K1048576">
    <cfRule type="expression" priority="9" dxfId="0" stopIfTrue="1">
      <formula>ApplicablePTList1</formula>
    </cfRule>
    <cfRule type="expression" priority="289" dxfId="4" stopIfTrue="1">
      <formula>IF(PTList0,form_rgPTList0amzn1.volt.ca.product_id_value,0)</formula>
    </cfRule>
    <cfRule type="expression" priority="290" dxfId="2" stopIfTrue="1">
      <formula>IF(LEN(K8)&gt;0,1,0)</formula>
    </cfRule>
    <cfRule type="expression" priority="291" dxfId="1" stopIfTrue="1">
      <formula>IF(PTList0,only_enfPTList0amzn1.volt.ca.product_id_value,0)</formula>
    </cfRule>
    <cfRule type="expression" priority="292" dxfId="3" stopIfTrue="1">
      <formula>IF(PTList0,reqPTList0amzn1.volt.ca.product_id_value,0)</formula>
    </cfRule>
  </conditionalFormatting>
  <conditionalFormatting sqref="L8:L1048576">
    <cfRule type="expression" priority="10" dxfId="0" stopIfTrue="1">
      <formula>ApplicablePTList1</formula>
    </cfRule>
    <cfRule type="expression" priority="293" dxfId="2" stopIfTrue="1">
      <formula>IF(LEN(L8)&gt;0,1,0)</formula>
    </cfRule>
  </conditionalFormatting>
  <conditionalFormatting sqref="M8:M1048576">
    <cfRule type="expression" priority="11" dxfId="0" stopIfTrue="1">
      <formula>ApplicablePTList1</formula>
    </cfRule>
    <cfRule type="expression" priority="294" dxfId="2" stopIfTrue="1">
      <formula>IF(LEN(M8)&gt;0,1,0)</formula>
    </cfRule>
  </conditionalFormatting>
  <conditionalFormatting sqref="N8:N1048576">
    <cfRule type="expression" priority="12" dxfId="0" stopIfTrue="1">
      <formula>ApplicablePTList1</formula>
    </cfRule>
    <cfRule type="expression" priority="295" dxfId="2" stopIfTrue="1">
      <formula>IF(LEN(N8)&gt;0,1,0)</formula>
    </cfRule>
  </conditionalFormatting>
  <conditionalFormatting sqref="O8:O1048576">
    <cfRule type="expression" priority="13" dxfId="0" stopIfTrue="1">
      <formula>ApplicablePTList1</formula>
    </cfRule>
    <cfRule type="expression" priority="296" dxfId="2" stopIfTrue="1">
      <formula>IF(LEN(O8)&gt;0,1,0)</formula>
    </cfRule>
  </conditionalFormatting>
  <conditionalFormatting sqref="P8:P1048576">
    <cfRule type="expression" priority="14" dxfId="0" stopIfTrue="1">
      <formula>ApplicablePTList1</formula>
    </cfRule>
    <cfRule type="expression" priority="297" dxfId="2" stopIfTrue="1">
      <formula>IF(LEN(P8)&gt;0,1,0)</formula>
    </cfRule>
  </conditionalFormatting>
  <conditionalFormatting sqref="Q8:Q1048576">
    <cfRule type="expression" priority="15" dxfId="0" stopIfTrue="1">
      <formula>ApplicablePTList1</formula>
    </cfRule>
    <cfRule type="expression" priority="298" dxfId="4" stopIfTrue="1">
      <formula>IF(PTList0,form_rgPTList0package_levelmarketplace_idA1F83G8C2ARO7P1.value,0)</formula>
    </cfRule>
    <cfRule type="expression" priority="299" dxfId="2" stopIfTrue="1">
      <formula>IF(LEN(Q8)&gt;0,1,0)</formula>
    </cfRule>
  </conditionalFormatting>
  <conditionalFormatting sqref="R8:R1048576">
    <cfRule type="expression" priority="16" dxfId="5" stopIfTrue="1">
      <formula>ApplicablePTList1</formula>
    </cfRule>
    <cfRule type="expression" priority="300" dxfId="6" stopIfTrue="1">
      <formula>IF(PTList0,form_rgPTList0package_contains_skumarketplace_idA1F83G8C2ARO7P1.quantity,0)</formula>
    </cfRule>
    <cfRule type="expression" priority="301" dxfId="7" stopIfTrue="1">
      <formula>IF(LEN(R8)&gt;0,1,0)</formula>
    </cfRule>
    <cfRule type="expression" priority="302" dxfId="8" stopIfTrue="1">
      <formula>IF(PTList0,only_enfPTList0package_contains_skumarketplace_idA1F83G8C2ARO7P1.quantity,0)</formula>
    </cfRule>
    <cfRule type="expression" priority="303" dxfId="9" stopIfTrue="1">
      <formula>IF(PTList0,reqPTList0package_contains_skumarketplace_idA1F83G8C2ARO7P1.quantity,0)</formula>
    </cfRule>
  </conditionalFormatting>
  <conditionalFormatting sqref="S8:S1048576">
    <cfRule type="expression" priority="17" dxfId="0" stopIfTrue="1">
      <formula>ApplicablePTList1</formula>
    </cfRule>
    <cfRule type="expression" priority="304" dxfId="4" stopIfTrue="1">
      <formula>IF(PTList0,form_rgPTList0package_contains_skumarketplace_idA1F83G8C2ARO7P1.sku,0)</formula>
    </cfRule>
    <cfRule type="expression" priority="305" dxfId="2" stopIfTrue="1">
      <formula>IF(LEN(S8)&gt;0,1,0)</formula>
    </cfRule>
    <cfRule type="expression" priority="306" dxfId="1" stopIfTrue="1">
      <formula>IF(PTList0,only_enfPTList0package_contains_skumarketplace_idA1F83G8C2ARO7P1.sku,0)</formula>
    </cfRule>
    <cfRule type="expression" priority="307" dxfId="3" stopIfTrue="1">
      <formula>IF(PTList0,reqPTList0package_contains_skumarketplace_idA1F83G8C2ARO7P1.sku,0)</formula>
    </cfRule>
  </conditionalFormatting>
  <conditionalFormatting sqref="T8:T1048576">
    <cfRule type="expression" priority="18" dxfId="0" stopIfTrue="1">
      <formula>ApplicablePTList1</formula>
    </cfRule>
    <cfRule type="expression" priority="308" dxfId="4" stopIfTrue="1">
      <formula>IF(PTList0,form_rgPTList0model_numbermarketplace_idA1F83G8C2ARO7P1.value,0)</formula>
    </cfRule>
    <cfRule type="expression" priority="309" dxfId="2" stopIfTrue="1">
      <formula>IF(LEN(T8)&gt;0,1,0)</formula>
    </cfRule>
  </conditionalFormatting>
  <conditionalFormatting sqref="U8:U1048576">
    <cfRule type="expression" priority="19" dxfId="0" stopIfTrue="1">
      <formula>ApplicablePTList1</formula>
    </cfRule>
    <cfRule type="expression" priority="310" dxfId="2" stopIfTrue="1">
      <formula>IF(LEN(U8)&gt;0,1,0)</formula>
    </cfRule>
  </conditionalFormatting>
  <conditionalFormatting sqref="V8:V1048576">
    <cfRule type="expression" priority="20" dxfId="0" stopIfTrue="1">
      <formula>ApplicablePTList1</formula>
    </cfRule>
    <cfRule type="expression" priority="311" dxfId="1" stopIfTrue="1">
      <formula>IF(PTList0,form_rgPTList0manufacturermarketplace_idA1F83G8C2ARO7Planguage_tagen_GB1.value,0)</formula>
    </cfRule>
    <cfRule type="expression" priority="312" dxfId="2" stopIfTrue="1">
      <formula>IF(LEN(V8)&gt;0,1,0)</formula>
    </cfRule>
    <cfRule type="expression" priority="313" dxfId="1" stopIfTrue="1">
      <formula>IF(PTList0,only_enfPTList0manufacturermarketplace_idA1F83G8C2ARO7Planguage_tagen_GB1.value,0)</formula>
    </cfRule>
    <cfRule type="expression" priority="314" dxfId="3" stopIfTrue="1">
      <formula>IF(PTList0,reqPTList0manufacturermarketplace_idA1F83G8C2ARO7Planguage_tagen_GB1.value,0)</formula>
    </cfRule>
  </conditionalFormatting>
  <conditionalFormatting sqref="W8:W1048576">
    <cfRule type="expression" priority="21" dxfId="0" stopIfTrue="1">
      <formula>ApplicablePTList1</formula>
    </cfRule>
    <cfRule type="expression" priority="315" dxfId="2" stopIfTrue="1">
      <formula>IF(LEN(W8)&gt;0,1,0)</formula>
    </cfRule>
  </conditionalFormatting>
  <conditionalFormatting sqref="X8:X1048576">
    <cfRule type="expression" priority="22" dxfId="0" stopIfTrue="1">
      <formula>ApplicablePTList1</formula>
    </cfRule>
    <cfRule type="expression" priority="316" dxfId="2" stopIfTrue="1">
      <formula>IF(LEN(X8)&gt;0,1,0)</formula>
    </cfRule>
  </conditionalFormatting>
  <conditionalFormatting sqref="Y8:Y1048576">
    <cfRule type="expression" priority="23" dxfId="0" stopIfTrue="1">
      <formula>ApplicablePTList1</formula>
    </cfRule>
    <cfRule type="expression" priority="317" dxfId="2" stopIfTrue="1">
      <formula>IF(LEN(Y8)&gt;0,1,0)</formula>
    </cfRule>
  </conditionalFormatting>
  <conditionalFormatting sqref="Z8:Z1048576">
    <cfRule type="expression" priority="24" dxfId="0" stopIfTrue="1">
      <formula>ApplicablePTList1</formula>
    </cfRule>
    <cfRule type="expression" priority="318" dxfId="2" stopIfTrue="1">
      <formula>IF(LEN(Z8)&gt;0,1,0)</formula>
    </cfRule>
  </conditionalFormatting>
  <conditionalFormatting sqref="AA8:AA1048576">
    <cfRule type="expression" priority="25" dxfId="0" stopIfTrue="1">
      <formula>ApplicablePTList1</formula>
    </cfRule>
    <cfRule type="expression" priority="319" dxfId="2" stopIfTrue="1">
      <formula>IF(LEN(AA8)&gt;0,1,0)</formula>
    </cfRule>
  </conditionalFormatting>
  <conditionalFormatting sqref="AB8:AB1048576">
    <cfRule type="expression" priority="26" dxfId="0" stopIfTrue="1">
      <formula>ApplicablePTList1</formula>
    </cfRule>
    <cfRule type="expression" priority="320" dxfId="2" stopIfTrue="1">
      <formula>IF(LEN(AB8)&gt;0,1,0)</formula>
    </cfRule>
  </conditionalFormatting>
  <conditionalFormatting sqref="AC8:AC1048576">
    <cfRule type="expression" priority="27" dxfId="0" stopIfTrue="1">
      <formula>ApplicablePTList1</formula>
    </cfRule>
    <cfRule type="expression" priority="321" dxfId="2" stopIfTrue="1">
      <formula>IF(LEN(AC8)&gt;0,1,0)</formula>
    </cfRule>
  </conditionalFormatting>
  <conditionalFormatting sqref="AD8:AD1048576">
    <cfRule type="expression" priority="28" dxfId="0" stopIfTrue="1">
      <formula>ApplicablePTList1</formula>
    </cfRule>
    <cfRule type="expression" priority="322" dxfId="2" stopIfTrue="1">
      <formula>IF(LEN(AD8)&gt;0,1,0)</formula>
    </cfRule>
  </conditionalFormatting>
  <conditionalFormatting sqref="AE8:AE1048576">
    <cfRule type="expression" priority="29" dxfId="0" stopIfTrue="1">
      <formula>ApplicablePTList1</formula>
    </cfRule>
    <cfRule type="expression" priority="323" dxfId="2" stopIfTrue="1">
      <formula>IF(LEN(AE8)&gt;0,1,0)</formula>
    </cfRule>
  </conditionalFormatting>
  <conditionalFormatting sqref="AF8:AF1048576">
    <cfRule type="expression" priority="30" dxfId="0" stopIfTrue="1">
      <formula>ApplicablePTList1</formula>
    </cfRule>
    <cfRule type="expression" priority="324" dxfId="2" stopIfTrue="1">
      <formula>IF(LEN(AF8)&gt;0,1,0)</formula>
    </cfRule>
  </conditionalFormatting>
  <conditionalFormatting sqref="AG8:AG1048576">
    <cfRule type="expression" priority="31" dxfId="0" stopIfTrue="1">
      <formula>ApplicablePTList1</formula>
    </cfRule>
    <cfRule type="expression" priority="325" dxfId="2" stopIfTrue="1">
      <formula>IF(LEN(AG8)&gt;0,1,0)</formula>
    </cfRule>
  </conditionalFormatting>
  <conditionalFormatting sqref="AH8:AH1048576">
    <cfRule type="expression" priority="32" dxfId="0" stopIfTrue="1">
      <formula>ApplicablePTList1</formula>
    </cfRule>
    <cfRule type="expression" priority="326" dxfId="2" stopIfTrue="1">
      <formula>IF(LEN(AH8)&gt;0,1,0)</formula>
    </cfRule>
  </conditionalFormatting>
  <conditionalFormatting sqref="AI8:AI1048576">
    <cfRule type="expression" priority="33" dxfId="0" stopIfTrue="1">
      <formula>ApplicablePTList1</formula>
    </cfRule>
    <cfRule type="expression" priority="327" dxfId="4" stopIfTrue="1">
      <formula>IF(PTList0,form_rgPTList0product_descriptionmarketplace_idA1F83G8C2ARO7Planguage_tagen_GB1.value,0)</formula>
    </cfRule>
    <cfRule type="expression" priority="328" dxfId="2" stopIfTrue="1">
      <formula>IF(LEN(AI8)&gt;0,1,0)</formula>
    </cfRule>
    <cfRule type="expression" priority="329" dxfId="1" stopIfTrue="1">
      <formula>IF(PTList0,only_enfPTList0product_descriptionmarketplace_idA1F83G8C2ARO7Planguage_tagen_GB1.value,0)</formula>
    </cfRule>
    <cfRule type="expression" priority="330" dxfId="3" stopIfTrue="1">
      <formula>IF(PTList0,reqPTList0product_descriptionmarketplace_idA1F83G8C2ARO7Planguage_tagen_GB1.value,0)</formula>
    </cfRule>
  </conditionalFormatting>
  <conditionalFormatting sqref="AJ8:AJ1048576">
    <cfRule type="expression" priority="34" dxfId="0" stopIfTrue="1">
      <formula>ApplicablePTList1</formula>
    </cfRule>
    <cfRule type="expression" priority="331" dxfId="1" stopIfTrue="1">
      <formula>IF(PTList0,form_rgPTList0bullet_pointmarketplace_idA1F83G8C2ARO7Planguage_tagen_GB1.value,0)</formula>
    </cfRule>
    <cfRule type="expression" priority="332" dxfId="2" stopIfTrue="1">
      <formula>IF(LEN(AJ8)&gt;0,1,0)</formula>
    </cfRule>
    <cfRule type="expression" priority="333" dxfId="1" stopIfTrue="1">
      <formula>IF(PTList0,only_enfPTList0bullet_pointmarketplace_idA1F83G8C2ARO7Planguage_tagen_GB1.value,0)</formula>
    </cfRule>
    <cfRule type="expression" priority="334" dxfId="3" stopIfTrue="1">
      <formula>IF(PTList0,reqPTList0bullet_pointmarketplace_idA1F83G8C2ARO7Planguage_tagen_GB1.value,0)</formula>
    </cfRule>
  </conditionalFormatting>
  <conditionalFormatting sqref="AK8:AK1048576">
    <cfRule type="expression" priority="35" dxfId="0" stopIfTrue="1">
      <formula>ApplicablePTList1</formula>
    </cfRule>
    <cfRule type="expression" priority="335" dxfId="1" stopIfTrue="1">
      <formula>IF(PTList0,form_rgPTList0bullet_pointmarketplace_idA1F83G8C2ARO7Planguage_tagen_GB2.value,0)</formula>
    </cfRule>
    <cfRule type="expression" priority="336" dxfId="2" stopIfTrue="1">
      <formula>IF(LEN(AK8)&gt;0,1,0)</formula>
    </cfRule>
    <cfRule type="expression" priority="337" dxfId="1" stopIfTrue="1">
      <formula>IF(PTList0,only_enfPTList0bullet_pointmarketplace_idA1F83G8C2ARO7Planguage_tagen_GB2.value,0)</formula>
    </cfRule>
  </conditionalFormatting>
  <conditionalFormatting sqref="AL8:AL1048576">
    <cfRule type="expression" priority="36" dxfId="0" stopIfTrue="1">
      <formula>ApplicablePTList1</formula>
    </cfRule>
    <cfRule type="expression" priority="338" dxfId="1" stopIfTrue="1">
      <formula>IF(PTList0,form_rgPTList0bullet_pointmarketplace_idA1F83G8C2ARO7Planguage_tagen_GB3.value,0)</formula>
    </cfRule>
    <cfRule type="expression" priority="339" dxfId="2" stopIfTrue="1">
      <formula>IF(LEN(AL8)&gt;0,1,0)</formula>
    </cfRule>
    <cfRule type="expression" priority="340" dxfId="1" stopIfTrue="1">
      <formula>IF(PTList0,only_enfPTList0bullet_pointmarketplace_idA1F83G8C2ARO7Planguage_tagen_GB3.value,0)</formula>
    </cfRule>
  </conditionalFormatting>
  <conditionalFormatting sqref="AM8:AM1048576">
    <cfRule type="expression" priority="37" dxfId="0" stopIfTrue="1">
      <formula>ApplicablePTList1</formula>
    </cfRule>
    <cfRule type="expression" priority="341" dxfId="1" stopIfTrue="1">
      <formula>IF(PTList0,form_rgPTList0bullet_pointmarketplace_idA1F83G8C2ARO7Planguage_tagen_GB4.value,0)</formula>
    </cfRule>
    <cfRule type="expression" priority="342" dxfId="2" stopIfTrue="1">
      <formula>IF(LEN(AM8)&gt;0,1,0)</formula>
    </cfRule>
    <cfRule type="expression" priority="343" dxfId="1" stopIfTrue="1">
      <formula>IF(PTList0,only_enfPTList0bullet_pointmarketplace_idA1F83G8C2ARO7Planguage_tagen_GB4.value,0)</formula>
    </cfRule>
  </conditionalFormatting>
  <conditionalFormatting sqref="AN8:AN1048576">
    <cfRule type="expression" priority="38" dxfId="0" stopIfTrue="1">
      <formula>ApplicablePTList1</formula>
    </cfRule>
    <cfRule type="expression" priority="344" dxfId="1" stopIfTrue="1">
      <formula>IF(PTList0,form_rgPTList0bullet_pointmarketplace_idA1F83G8C2ARO7Planguage_tagen_GB5.value,0)</formula>
    </cfRule>
    <cfRule type="expression" priority="345" dxfId="2" stopIfTrue="1">
      <formula>IF(LEN(AN8)&gt;0,1,0)</formula>
    </cfRule>
    <cfRule type="expression" priority="346" dxfId="1" stopIfTrue="1">
      <formula>IF(PTList0,only_enfPTList0bullet_pointmarketplace_idA1F83G8C2ARO7Planguage_tagen_GB5.value,0)</formula>
    </cfRule>
  </conditionalFormatting>
  <conditionalFormatting sqref="AO8:AO1048576">
    <cfRule type="expression" priority="39" dxfId="0" stopIfTrue="1">
      <formula>ApplicablePTList1</formula>
    </cfRule>
    <cfRule type="expression" priority="347" dxfId="2" stopIfTrue="1">
      <formula>IF(LEN(AO8)&gt;0,1,0)</formula>
    </cfRule>
  </conditionalFormatting>
  <conditionalFormatting sqref="AP8:AP1048576">
    <cfRule type="expression" priority="40" dxfId="0" stopIfTrue="1">
      <formula>ApplicablePTList1</formula>
    </cfRule>
    <cfRule type="expression" priority="348" dxfId="2" stopIfTrue="1">
      <formula>IF(LEN(AP8)&gt;0,1,0)</formula>
    </cfRule>
  </conditionalFormatting>
  <conditionalFormatting sqref="AQ8:AQ1048576">
    <cfRule type="expression" priority="41" dxfId="0" stopIfTrue="1">
      <formula>ApplicablePTList1</formula>
    </cfRule>
    <cfRule type="expression" priority="349" dxfId="2" stopIfTrue="1">
      <formula>IF(LEN(AQ8)&gt;0,1,0)</formula>
    </cfRule>
  </conditionalFormatting>
  <conditionalFormatting sqref="AR8:AR1048576">
    <cfRule type="expression" priority="42" dxfId="0" stopIfTrue="1">
      <formula>ApplicablePTList1</formula>
    </cfRule>
    <cfRule type="expression" priority="350" dxfId="2" stopIfTrue="1">
      <formula>IF(LEN(AR8)&gt;0,1,0)</formula>
    </cfRule>
  </conditionalFormatting>
  <conditionalFormatting sqref="AS8:AS1048576">
    <cfRule type="expression" priority="43" dxfId="0" stopIfTrue="1">
      <formula>ApplicablePTList1</formula>
    </cfRule>
    <cfRule type="expression" priority="351" dxfId="2" stopIfTrue="1">
      <formula>IF(LEN(AS8)&gt;0,1,0)</formula>
    </cfRule>
  </conditionalFormatting>
  <conditionalFormatting sqref="AT8:AT1048576">
    <cfRule type="expression" priority="44" dxfId="0" stopIfTrue="1">
      <formula>ApplicablePTList1</formula>
    </cfRule>
    <cfRule type="expression" priority="352" dxfId="2" stopIfTrue="1">
      <formula>IF(LEN(AT8)&gt;0,1,0)</formula>
    </cfRule>
  </conditionalFormatting>
  <conditionalFormatting sqref="AU8:AU1048576">
    <cfRule type="expression" priority="45" dxfId="0" stopIfTrue="1">
      <formula>ApplicablePTList1</formula>
    </cfRule>
    <cfRule type="expression" priority="353" dxfId="2" stopIfTrue="1">
      <formula>IF(LEN(AU8)&gt;0,1,0)</formula>
    </cfRule>
  </conditionalFormatting>
  <conditionalFormatting sqref="AV8:AV1048576">
    <cfRule type="expression" priority="46" dxfId="0" stopIfTrue="1">
      <formula>ApplicablePTList1</formula>
    </cfRule>
    <cfRule type="expression" priority="354" dxfId="2" stopIfTrue="1">
      <formula>IF(LEN(AV8)&gt;0,1,0)</formula>
    </cfRule>
  </conditionalFormatting>
  <conditionalFormatting sqref="AW8:AW1048576">
    <cfRule type="expression" priority="47" dxfId="0" stopIfTrue="1">
      <formula>ApplicablePTList1</formula>
    </cfRule>
    <cfRule type="expression" priority="355" dxfId="2" stopIfTrue="1">
      <formula>IF(LEN(AW8)&gt;0,1,0)</formula>
    </cfRule>
  </conditionalFormatting>
  <conditionalFormatting sqref="AX8:AX1048576">
    <cfRule type="expression" priority="48" dxfId="0" stopIfTrue="1">
      <formula>ApplicablePTList1</formula>
    </cfRule>
    <cfRule type="expression" priority="356" dxfId="2" stopIfTrue="1">
      <formula>IF(LEN(AX8)&gt;0,1,0)</formula>
    </cfRule>
  </conditionalFormatting>
  <conditionalFormatting sqref="AY8:AY1048576">
    <cfRule type="expression" priority="49" dxfId="0" stopIfTrue="1">
      <formula>ApplicablePTList1</formula>
    </cfRule>
    <cfRule type="expression" priority="357" dxfId="2" stopIfTrue="1">
      <formula>IF(LEN(AY8)&gt;0,1,0)</formula>
    </cfRule>
  </conditionalFormatting>
  <conditionalFormatting sqref="AZ8:AZ1048576">
    <cfRule type="expression" priority="50" dxfId="0" stopIfTrue="1">
      <formula>ApplicablePTList1</formula>
    </cfRule>
    <cfRule type="expression" priority="358" dxfId="4" stopIfTrue="1">
      <formula>IF(PTList0,form_rgPTList0materialmarketplace_idA1F83G8C2ARO7Planguage_tagen_GB1.value,0)</formula>
    </cfRule>
    <cfRule type="expression" priority="359" dxfId="2" stopIfTrue="1">
      <formula>IF(LEN(AZ8)&gt;0,1,0)</formula>
    </cfRule>
  </conditionalFormatting>
  <conditionalFormatting sqref="BA8:BA1048576">
    <cfRule type="expression" priority="51" dxfId="0" stopIfTrue="1">
      <formula>ApplicablePTList1</formula>
    </cfRule>
    <cfRule type="expression" priority="360" dxfId="4" stopIfTrue="1">
      <formula>IF(PTList0,form_rgPTList0materialmarketplace_idA1F83G8C2ARO7Planguage_tagen_GB2.value,0)</formula>
    </cfRule>
    <cfRule type="expression" priority="361" dxfId="2" stopIfTrue="1">
      <formula>IF(LEN(BA8)&gt;0,1,0)</formula>
    </cfRule>
  </conditionalFormatting>
  <conditionalFormatting sqref="BB8:BB1048576">
    <cfRule type="expression" priority="52" dxfId="0" stopIfTrue="1">
      <formula>ApplicablePTList1</formula>
    </cfRule>
    <cfRule type="expression" priority="362" dxfId="4" stopIfTrue="1">
      <formula>IF(PTList0,form_rgPTList0materialmarketplace_idA1F83G8C2ARO7Planguage_tagen_GB3.value,0)</formula>
    </cfRule>
    <cfRule type="expression" priority="363" dxfId="2" stopIfTrue="1">
      <formula>IF(LEN(BB8)&gt;0,1,0)</formula>
    </cfRule>
  </conditionalFormatting>
  <conditionalFormatting sqref="BC8:BC1048576">
    <cfRule type="expression" priority="53" dxfId="0" stopIfTrue="1">
      <formula>ApplicablePTList1</formula>
    </cfRule>
    <cfRule type="expression" priority="364" dxfId="4" stopIfTrue="1">
      <formula>IF(PTList0,form_rgPTList0materialmarketplace_idA1F83G8C2ARO7Planguage_tagen_GB4.value,0)</formula>
    </cfRule>
    <cfRule type="expression" priority="365" dxfId="2" stopIfTrue="1">
      <formula>IF(LEN(BC8)&gt;0,1,0)</formula>
    </cfRule>
  </conditionalFormatting>
  <conditionalFormatting sqref="BD8:BD1048576">
    <cfRule type="expression" priority="54" dxfId="0" stopIfTrue="1">
      <formula>ApplicablePTList1</formula>
    </cfRule>
    <cfRule type="expression" priority="366" dxfId="4" stopIfTrue="1">
      <formula>IF(PTList0,form_rgPTList0materialmarketplace_idA1F83G8C2ARO7Planguage_tagen_GB5.value,0)</formula>
    </cfRule>
    <cfRule type="expression" priority="367" dxfId="2" stopIfTrue="1">
      <formula>IF(LEN(BD8)&gt;0,1,0)</formula>
    </cfRule>
  </conditionalFormatting>
  <conditionalFormatting sqref="BE8:BE1048576">
    <cfRule type="expression" priority="55" dxfId="5" stopIfTrue="1">
      <formula>ApplicablePTList1</formula>
    </cfRule>
    <cfRule type="expression" priority="368" dxfId="6" stopIfTrue="1">
      <formula>IF(PTList0,form_rgPTList0number_of_itemsmarketplace_idA1F83G8C2ARO7P1.value,0)</formula>
    </cfRule>
    <cfRule type="expression" priority="369" dxfId="7" stopIfTrue="1">
      <formula>IF(LEN(BE8)&gt;0,1,0)</formula>
    </cfRule>
    <cfRule type="expression" priority="370" dxfId="8" stopIfTrue="1">
      <formula>IF(PTList0,only_enfPTList0number_of_itemsmarketplace_idA1F83G8C2ARO7P1.value,0)</formula>
    </cfRule>
    <cfRule type="expression" priority="371" dxfId="9" stopIfTrue="1">
      <formula>IF(PTList0,reqPTList0number_of_itemsmarketplace_idA1F83G8C2ARO7P1.value,0)</formula>
    </cfRule>
  </conditionalFormatting>
  <conditionalFormatting sqref="BF8:BF1048576">
    <cfRule type="expression" priority="56" dxfId="0" stopIfTrue="1">
      <formula>ApplicablePTList1</formula>
    </cfRule>
    <cfRule type="expression" priority="372" dxfId="4" stopIfTrue="1">
      <formula>IF(PTList0,form_rgPTList0colormarketplace_idA1F83G8C2ARO7Planguage_tagen_GB1.value,0)</formula>
    </cfRule>
    <cfRule type="expression" priority="373" dxfId="2" stopIfTrue="1">
      <formula>IF(LEN(BF8)&gt;0,1,0)</formula>
    </cfRule>
    <cfRule type="expression" priority="374" dxfId="1" stopIfTrue="1">
      <formula>IF(PTList0,only_enfPTList0colormarketplace_idA1F83G8C2ARO7Planguage_tagen_GB1.value,0)</formula>
    </cfRule>
    <cfRule type="expression" priority="375" dxfId="3" stopIfTrue="1">
      <formula>IF(PTList0,reqPTList0colormarketplace_idA1F83G8C2ARO7Planguage_tagen_GB1.value,0)</formula>
    </cfRule>
  </conditionalFormatting>
  <conditionalFormatting sqref="BG8:BG1048576">
    <cfRule type="expression" priority="57" dxfId="0" stopIfTrue="1">
      <formula>ApplicablePTList1</formula>
    </cfRule>
    <cfRule type="expression" priority="376" dxfId="4" stopIfTrue="1">
      <formula>IF(PTList0,form_rgPTList0sizemarketplace_idA1F83G8C2ARO7Planguage_tagen_GB1.value,0)</formula>
    </cfRule>
    <cfRule type="expression" priority="377" dxfId="2" stopIfTrue="1">
      <formula>IF(LEN(BG8)&gt;0,1,0)</formula>
    </cfRule>
    <cfRule type="expression" priority="378" dxfId="1" stopIfTrue="1">
      <formula>IF(PTList0,only_enfPTList0sizemarketplace_idA1F83G8C2ARO7Planguage_tagen_GB1.value,0)</formula>
    </cfRule>
    <cfRule type="expression" priority="379" dxfId="3" stopIfTrue="1">
      <formula>IF(PTList0,reqPTList0sizemarketplace_idA1F83G8C2ARO7Planguage_tagen_GB1.value,0)</formula>
    </cfRule>
  </conditionalFormatting>
  <conditionalFormatting sqref="BH8:BH1048576">
    <cfRule type="expression" priority="58" dxfId="0" stopIfTrue="1">
      <formula>ApplicablePTList1</formula>
    </cfRule>
    <cfRule type="expression" priority="380" dxfId="2" stopIfTrue="1">
      <formula>IF(LEN(BH8)&gt;0,1,0)</formula>
    </cfRule>
  </conditionalFormatting>
  <conditionalFormatting sqref="BI8:BI1048576">
    <cfRule type="expression" priority="59" dxfId="0" stopIfTrue="1">
      <formula>ApplicablePTList1</formula>
    </cfRule>
    <cfRule type="expression" priority="381" dxfId="2" stopIfTrue="1">
      <formula>IF(LEN(BI8)&gt;0,1,0)</formula>
    </cfRule>
  </conditionalFormatting>
  <conditionalFormatting sqref="BJ8:BJ1048576">
    <cfRule type="expression" priority="60" dxfId="0" stopIfTrue="1">
      <formula>ApplicablePTList1</formula>
    </cfRule>
    <cfRule type="expression" priority="382" dxfId="2" stopIfTrue="1">
      <formula>IF(LEN(BJ8)&gt;0,1,0)</formula>
    </cfRule>
  </conditionalFormatting>
  <conditionalFormatting sqref="BK8:BK1048576">
    <cfRule type="expression" priority="61" dxfId="0" stopIfTrue="1">
      <formula>ApplicablePTList1</formula>
    </cfRule>
    <cfRule type="expression" priority="383" dxfId="2" stopIfTrue="1">
      <formula>IF(LEN(BK8)&gt;0,1,0)</formula>
    </cfRule>
  </conditionalFormatting>
  <conditionalFormatting sqref="BL8:BL1048576">
    <cfRule type="expression" priority="62" dxfId="0" stopIfTrue="1">
      <formula>ApplicablePTList1</formula>
    </cfRule>
    <cfRule type="expression" priority="384" dxfId="2" stopIfTrue="1">
      <formula>IF(LEN(BL8)&gt;0,1,0)</formula>
    </cfRule>
  </conditionalFormatting>
  <conditionalFormatting sqref="BM8:BM1048576">
    <cfRule type="expression" priority="63" dxfId="0" stopIfTrue="1">
      <formula>ApplicablePTList1</formula>
    </cfRule>
    <cfRule type="expression" priority="385" dxfId="2" stopIfTrue="1">
      <formula>IF(LEN(BM8)&gt;0,1,0)</formula>
    </cfRule>
  </conditionalFormatting>
  <conditionalFormatting sqref="BN8:BN1048576">
    <cfRule type="expression" priority="64" dxfId="0" stopIfTrue="1">
      <formula>ApplicablePTList1</formula>
    </cfRule>
    <cfRule type="expression" priority="386" dxfId="2" stopIfTrue="1">
      <formula>IF(LEN(BN8)&gt;0,1,0)</formula>
    </cfRule>
  </conditionalFormatting>
  <conditionalFormatting sqref="BO8:BO1048576">
    <cfRule type="expression" priority="65" dxfId="0" stopIfTrue="1">
      <formula>ApplicablePTList1</formula>
    </cfRule>
    <cfRule type="expression" priority="387" dxfId="2" stopIfTrue="1">
      <formula>IF(LEN(BO8)&gt;0,1,0)</formula>
    </cfRule>
  </conditionalFormatting>
  <conditionalFormatting sqref="BP8:BP1048576">
    <cfRule type="expression" priority="66" dxfId="0" stopIfTrue="1">
      <formula>ApplicablePTList1</formula>
    </cfRule>
    <cfRule type="expression" priority="388" dxfId="2" stopIfTrue="1">
      <formula>IF(LEN(BP8)&gt;0,1,0)</formula>
    </cfRule>
  </conditionalFormatting>
  <conditionalFormatting sqref="BQ8:BQ1048576">
    <cfRule type="expression" priority="67" dxfId="0" stopIfTrue="1">
      <formula>ApplicablePTList1</formula>
    </cfRule>
    <cfRule type="expression" priority="389" dxfId="2" stopIfTrue="1">
      <formula>IF(LEN(BQ8)&gt;0,1,0)</formula>
    </cfRule>
  </conditionalFormatting>
  <conditionalFormatting sqref="BR8:BR1048576">
    <cfRule type="expression" priority="68" dxfId="0" stopIfTrue="1">
      <formula>ApplicablePTList1</formula>
    </cfRule>
    <cfRule type="expression" priority="390" dxfId="2" stopIfTrue="1">
      <formula>IF(LEN(BR8)&gt;0,1,0)</formula>
    </cfRule>
  </conditionalFormatting>
  <conditionalFormatting sqref="BS8:BS1048576">
    <cfRule type="expression" priority="69" dxfId="0" stopIfTrue="1">
      <formula>ApplicablePTList1</formula>
    </cfRule>
    <cfRule type="expression" priority="391" dxfId="2" stopIfTrue="1">
      <formula>IF(LEN(BS8)&gt;0,1,0)</formula>
    </cfRule>
    <cfRule type="expression" priority="392" dxfId="3" stopIfTrue="1">
      <formula>IF(PTList0,for_minPTList0temperature_ratingmarketplace_idA1F83G8C2ARO7Planguage_tagen_GB1.value,0)</formula>
    </cfRule>
  </conditionalFormatting>
  <conditionalFormatting sqref="BT8:BT1048576">
    <cfRule type="expression" priority="70" dxfId="0" stopIfTrue="1">
      <formula>ApplicablePTList1</formula>
    </cfRule>
    <cfRule type="expression" priority="393" dxfId="4" stopIfTrue="1">
      <formula>IF(PTList0,form_rgPTList0fill_materialmarketplace_idA1F83G8C2ARO7Planguage_tagen_GB1.value,0)</formula>
    </cfRule>
    <cfRule type="expression" priority="394" dxfId="2" stopIfTrue="1">
      <formula>IF(LEN(BT8)&gt;0,1,0)</formula>
    </cfRule>
    <cfRule type="expression" priority="395" dxfId="1" stopIfTrue="1">
      <formula>IF(PTList0,only_enfPTList0fill_materialmarketplace_idA1F83G8C2ARO7Planguage_tagen_GB1.value,0)</formula>
    </cfRule>
    <cfRule type="expression" priority="396" dxfId="3" stopIfTrue="1">
      <formula>IF(PTList0,reqPTList0fill_materialmarketplace_idA1F83G8C2ARO7Planguage_tagen_GB1.value,0)</formula>
    </cfRule>
  </conditionalFormatting>
  <conditionalFormatting sqref="BU8:BU1048576">
    <cfRule type="expression" priority="71" dxfId="0" stopIfTrue="1">
      <formula>ApplicablePTList1</formula>
    </cfRule>
    <cfRule type="expression" priority="397" dxfId="4" stopIfTrue="1">
      <formula>IF(PTList0,form_rgPTList0fill_materialmarketplace_idA1F83G8C2ARO7Planguage_tagen_GB2.value,0)</formula>
    </cfRule>
    <cfRule type="expression" priority="398" dxfId="2" stopIfTrue="1">
      <formula>IF(LEN(BU8)&gt;0,1,0)</formula>
    </cfRule>
    <cfRule type="expression" priority="399" dxfId="1" stopIfTrue="1">
      <formula>IF(PTList0,only_enfPTList0fill_materialmarketplace_idA1F83G8C2ARO7Planguage_tagen_GB2.value,0)</formula>
    </cfRule>
  </conditionalFormatting>
  <conditionalFormatting sqref="BV8:BV1048576">
    <cfRule type="expression" priority="72" dxfId="0" stopIfTrue="1">
      <formula>ApplicablePTList1</formula>
    </cfRule>
    <cfRule type="expression" priority="400" dxfId="4" stopIfTrue="1">
      <formula>IF(PTList0,form_rgPTList0fill_materialmarketplace_idA1F83G8C2ARO7Planguage_tagen_GB3.value,0)</formula>
    </cfRule>
    <cfRule type="expression" priority="401" dxfId="2" stopIfTrue="1">
      <formula>IF(LEN(BV8)&gt;0,1,0)</formula>
    </cfRule>
    <cfRule type="expression" priority="402" dxfId="1" stopIfTrue="1">
      <formula>IF(PTList0,only_enfPTList0fill_materialmarketplace_idA1F83G8C2ARO7Planguage_tagen_GB3.value,0)</formula>
    </cfRule>
  </conditionalFormatting>
  <conditionalFormatting sqref="BW8:BW1048576">
    <cfRule type="expression" priority="73" dxfId="0" stopIfTrue="1">
      <formula>ApplicablePTList1</formula>
    </cfRule>
    <cfRule type="expression" priority="403" dxfId="4" stopIfTrue="1">
      <formula>IF(PTList0,form_rgPTList0fill_materialmarketplace_idA1F83G8C2ARO7Planguage_tagen_GB4.value,0)</formula>
    </cfRule>
    <cfRule type="expression" priority="404" dxfId="2" stopIfTrue="1">
      <formula>IF(LEN(BW8)&gt;0,1,0)</formula>
    </cfRule>
    <cfRule type="expression" priority="405" dxfId="1" stopIfTrue="1">
      <formula>IF(PTList0,only_enfPTList0fill_materialmarketplace_idA1F83G8C2ARO7Planguage_tagen_GB4.value,0)</formula>
    </cfRule>
  </conditionalFormatting>
  <conditionalFormatting sqref="BX8:BX1048576">
    <cfRule type="expression" priority="74" dxfId="0" stopIfTrue="1">
      <formula>ApplicablePTList1</formula>
    </cfRule>
    <cfRule type="expression" priority="406" dxfId="4" stopIfTrue="1">
      <formula>IF(PTList0,form_rgPTList0fill_materialmarketplace_idA1F83G8C2ARO7Planguage_tagen_GB5.value,0)</formula>
    </cfRule>
    <cfRule type="expression" priority="407" dxfId="2" stopIfTrue="1">
      <formula>IF(LEN(BX8)&gt;0,1,0)</formula>
    </cfRule>
    <cfRule type="expression" priority="408" dxfId="1" stopIfTrue="1">
      <formula>IF(PTList0,only_enfPTList0fill_materialmarketplace_idA1F83G8C2ARO7Planguage_tagen_GB5.value,0)</formula>
    </cfRule>
  </conditionalFormatting>
  <conditionalFormatting sqref="BY8:BY1048576">
    <cfRule type="expression" priority="75" dxfId="0" stopIfTrue="1">
      <formula>ApplicablePTList1</formula>
    </cfRule>
    <cfRule type="expression" priority="409" dxfId="4" stopIfTrue="1">
      <formula>IF(PTList0,form_rgPTList0orientationmarketplace_idA1F83G8C2ARO7Planguage_tagen_GB1.value,0)</formula>
    </cfRule>
    <cfRule type="expression" priority="410" dxfId="2" stopIfTrue="1">
      <formula>IF(LEN(BY8)&gt;0,1,0)</formula>
    </cfRule>
    <cfRule type="expression" priority="411" dxfId="1" stopIfTrue="1">
      <formula>IF(PTList0,only_enfPTList0orientationmarketplace_idA1F83G8C2ARO7Planguage_tagen_GB1.value,0)</formula>
    </cfRule>
    <cfRule type="expression" priority="412" dxfId="3" stopIfTrue="1">
      <formula>IF(PTList0,reqPTList0orientationmarketplace_idA1F83G8C2ARO7Planguage_tagen_GB1.value,0)</formula>
    </cfRule>
  </conditionalFormatting>
  <conditionalFormatting sqref="BZ8:BZ1048576">
    <cfRule type="expression" priority="76" dxfId="0" stopIfTrue="1">
      <formula>ApplicablePTList1</formula>
    </cfRule>
    <cfRule type="expression" priority="413" dxfId="4" stopIfTrue="1">
      <formula>IF(PTList0,form_rgPTList0patternmarketplace_idA1F83G8C2ARO7Planguage_tagen_GB1.value,0)</formula>
    </cfRule>
    <cfRule type="expression" priority="414" dxfId="2" stopIfTrue="1">
      <formula>IF(LEN(BZ8)&gt;0,1,0)</formula>
    </cfRule>
  </conditionalFormatting>
  <conditionalFormatting sqref="CA8:CA1048576">
    <cfRule type="expression" priority="77" dxfId="5" stopIfTrue="1">
      <formula>ApplicablePTList1</formula>
    </cfRule>
    <cfRule type="expression" priority="415" dxfId="6" stopIfTrue="1">
      <formula>IF(PTList0,form_rgPTList0unit_countmarketplace_idA1F83G8C2ARO7P1.value,0)</formula>
    </cfRule>
    <cfRule type="expression" priority="416" dxfId="7" stopIfTrue="1">
      <formula>IF(LEN(CA8)&gt;0,1,0)</formula>
    </cfRule>
    <cfRule type="expression" priority="417" dxfId="8" stopIfTrue="1">
      <formula>IF(PTList0,only_enfPTList0unit_countmarketplace_idA1F83G8C2ARO7P1.value,0)</formula>
    </cfRule>
    <cfRule type="expression" priority="418" dxfId="9" stopIfTrue="1">
      <formula>IF(PTList0,reqPTList0unit_countmarketplace_idA1F83G8C2ARO7P1.value,0)</formula>
    </cfRule>
  </conditionalFormatting>
  <conditionalFormatting sqref="CB8:CB1048576">
    <cfRule type="expression" priority="78" dxfId="0" stopIfTrue="1">
      <formula>ApplicablePTList1</formula>
    </cfRule>
    <cfRule type="expression" priority="419" dxfId="4" stopIfTrue="1">
      <formula>IF(PTList0,form_rgPTList0unit_countmarketplace_idA1F83G8C2ARO7P1.typelanguage_tagen_GB.value,0)</formula>
    </cfRule>
    <cfRule type="expression" priority="420" dxfId="2" stopIfTrue="1">
      <formula>IF(LEN(CB8)&gt;0,1,0)</formula>
    </cfRule>
    <cfRule type="expression" priority="421" dxfId="1" stopIfTrue="1">
      <formula>IF(PTList0,only_enfPTList0unit_countmarketplace_idA1F83G8C2ARO7P1.typelanguage_tagen_GB.value,0)</formula>
    </cfRule>
    <cfRule type="expression" priority="422" dxfId="3" stopIfTrue="1">
      <formula>IF(PTList0,reqPTList0unit_countmarketplace_idA1F83G8C2ARO7P1.typelanguage_tagen_GB.value,0)</formula>
    </cfRule>
  </conditionalFormatting>
  <conditionalFormatting sqref="CC8:CC1048576">
    <cfRule type="expression" priority="79" dxfId="5" stopIfTrue="1">
      <formula>ApplicablePTList1</formula>
    </cfRule>
    <cfRule type="expression" priority="423" dxfId="7" stopIfTrue="1">
      <formula>IF(LEN(CC8)&gt;0,1,0)</formula>
    </cfRule>
  </conditionalFormatting>
  <conditionalFormatting sqref="CD8:CD1048576">
    <cfRule type="expression" priority="80" dxfId="5" stopIfTrue="1">
      <formula>ApplicablePTList1</formula>
    </cfRule>
    <cfRule type="expression" priority="424" dxfId="7" stopIfTrue="1">
      <formula>IF(LEN(CD8)&gt;0,1,0)</formula>
    </cfRule>
  </conditionalFormatting>
  <conditionalFormatting sqref="CE8:CE1048576">
    <cfRule type="expression" priority="81" dxfId="0" stopIfTrue="1">
      <formula>ApplicablePTList1</formula>
    </cfRule>
    <cfRule type="expression" priority="425" dxfId="2" stopIfTrue="1">
      <formula>IF(LEN(CE8)&gt;0,1,0)</formula>
    </cfRule>
  </conditionalFormatting>
  <conditionalFormatting sqref="CF8:CF1048576">
    <cfRule type="expression" priority="82" dxfId="0" stopIfTrue="1">
      <formula>ApplicablePTList1</formula>
    </cfRule>
    <cfRule type="expression" priority="426" dxfId="2" stopIfTrue="1">
      <formula>IF(LEN(CF8)&gt;0,1,0)</formula>
    </cfRule>
  </conditionalFormatting>
  <conditionalFormatting sqref="CG8:CG1048576">
    <cfRule type="expression" priority="83" dxfId="0" stopIfTrue="1">
      <formula>ApplicablePTList1</formula>
    </cfRule>
    <cfRule type="expression" priority="427" dxfId="2" stopIfTrue="1">
      <formula>IF(LEN(CG8)&gt;0,1,0)</formula>
    </cfRule>
  </conditionalFormatting>
  <conditionalFormatting sqref="CH8:CH1048576">
    <cfRule type="expression" priority="84" dxfId="0" stopIfTrue="1">
      <formula>ApplicablePTList1</formula>
    </cfRule>
    <cfRule type="expression" priority="428" dxfId="2" stopIfTrue="1">
      <formula>IF(LEN(CH8)&gt;0,1,0)</formula>
    </cfRule>
  </conditionalFormatting>
  <conditionalFormatting sqref="CI8:CI1048576">
    <cfRule type="expression" priority="85" dxfId="0" stopIfTrue="1">
      <formula>ApplicablePTList1</formula>
    </cfRule>
    <cfRule type="expression" priority="429" dxfId="2" stopIfTrue="1">
      <formula>IF(LEN(CI8)&gt;0,1,0)</formula>
    </cfRule>
  </conditionalFormatting>
  <conditionalFormatting sqref="CJ8:CJ1048576">
    <cfRule type="expression" priority="86" dxfId="0" stopIfTrue="1">
      <formula>ApplicablePTList1</formula>
    </cfRule>
    <cfRule type="expression" priority="430" dxfId="4" stopIfTrue="1">
      <formula>IF(PTList0,form_rgPTList0team_namemarketplace_idA1F83G8C2ARO7Planguage_tagen_GB1.value,0)</formula>
    </cfRule>
    <cfRule type="expression" priority="431" dxfId="2" stopIfTrue="1">
      <formula>IF(LEN(CJ8)&gt;0,1,0)</formula>
    </cfRule>
  </conditionalFormatting>
  <conditionalFormatting sqref="CK8:CK1048576">
    <cfRule type="expression" priority="87" dxfId="0" stopIfTrue="1">
      <formula>ApplicablePTList1</formula>
    </cfRule>
    <cfRule type="expression" priority="432" dxfId="4" stopIfTrue="1">
      <formula>IF(PTList0,form_rgPTList0team_namemarketplace_idA1F83G8C2ARO7Planguage_tagen_GB2.value,0)</formula>
    </cfRule>
    <cfRule type="expression" priority="433" dxfId="2" stopIfTrue="1">
      <formula>IF(LEN(CK8)&gt;0,1,0)</formula>
    </cfRule>
  </conditionalFormatting>
  <conditionalFormatting sqref="CL8:CL1048576">
    <cfRule type="expression" priority="88" dxfId="0" stopIfTrue="1">
      <formula>ApplicablePTList1</formula>
    </cfRule>
    <cfRule type="expression" priority="434" dxfId="4" stopIfTrue="1">
      <formula>IF(PTList0,form_rgPTList0scentmarketplace_idA1F83G8C2ARO7Planguage_tagen_GB1.value,0)</formula>
    </cfRule>
    <cfRule type="expression" priority="435" dxfId="2" stopIfTrue="1">
      <formula>IF(LEN(CL8)&gt;0,1,0)</formula>
    </cfRule>
    <cfRule type="expression" priority="436" dxfId="1" stopIfTrue="1">
      <formula>IF(PTList0,only_enfPTList0scentmarketplace_idA1F83G8C2ARO7Planguage_tagen_GB1.value,0)</formula>
    </cfRule>
    <cfRule type="expression" priority="437" dxfId="3" stopIfTrue="1">
      <formula>IF(PTList0,reqPTList0scentmarketplace_idA1F83G8C2ARO7Planguage_tagen_GB1.value,0)</formula>
    </cfRule>
  </conditionalFormatting>
  <conditionalFormatting sqref="CM8:CM1048576">
    <cfRule type="expression" priority="89" dxfId="0" stopIfTrue="1">
      <formula>ApplicablePTList1</formula>
    </cfRule>
    <cfRule type="expression" priority="438" dxfId="2" stopIfTrue="1">
      <formula>IF(LEN(CM8)&gt;0,1,0)</formula>
    </cfRule>
  </conditionalFormatting>
  <conditionalFormatting sqref="CN8:CN1048576">
    <cfRule type="expression" priority="90" dxfId="0" stopIfTrue="1">
      <formula>ApplicablePTList1</formula>
    </cfRule>
    <cfRule type="expression" priority="439" dxfId="4" stopIfTrue="1">
      <formula>IF(PTList0,form_rgPTList0package_size_namemarketplace_idA1F83G8C2ARO7Planguage_tagen_GB1.value,0)</formula>
    </cfRule>
    <cfRule type="expression" priority="440" dxfId="2" stopIfTrue="1">
      <formula>IF(LEN(CN8)&gt;0,1,0)</formula>
    </cfRule>
    <cfRule type="expression" priority="441" dxfId="1" stopIfTrue="1">
      <formula>IF(PTList0,only_enfPTList0package_size_namemarketplace_idA1F83G8C2ARO7Planguage_tagen_GB1.value,0)</formula>
    </cfRule>
    <cfRule type="expression" priority="442" dxfId="3" stopIfTrue="1">
      <formula>IF(PTList0,reqPTList0package_size_namemarketplace_idA1F83G8C2ARO7Planguage_tagen_GB1.value,0)</formula>
    </cfRule>
  </conditionalFormatting>
  <conditionalFormatting sqref="CO8:CO1048576">
    <cfRule type="expression" priority="91" dxfId="0" stopIfTrue="1">
      <formula>ApplicablePTList1</formula>
    </cfRule>
    <cfRule type="expression" priority="443" dxfId="2" stopIfTrue="1">
      <formula>IF(LEN(CO8)&gt;0,1,0)</formula>
    </cfRule>
  </conditionalFormatting>
  <conditionalFormatting sqref="CP8:CP1048576">
    <cfRule type="expression" priority="92" dxfId="0" stopIfTrue="1">
      <formula>ApplicablePTList1</formula>
    </cfRule>
    <cfRule type="expression" priority="444" dxfId="2" stopIfTrue="1">
      <formula>IF(LEN(CP8)&gt;0,1,0)</formula>
    </cfRule>
  </conditionalFormatting>
  <conditionalFormatting sqref="CQ8:CQ1048576">
    <cfRule type="expression" priority="93" dxfId="0" stopIfTrue="1">
      <formula>ApplicablePTList1</formula>
    </cfRule>
    <cfRule type="expression" priority="445" dxfId="2" stopIfTrue="1">
      <formula>IF(LEN(CQ8)&gt;0,1,0)</formula>
    </cfRule>
  </conditionalFormatting>
  <conditionalFormatting sqref="CR8:CR1048576">
    <cfRule type="expression" priority="94" dxfId="0" stopIfTrue="1">
      <formula>ApplicablePTList1</formula>
    </cfRule>
    <cfRule type="expression" priority="446" dxfId="2" stopIfTrue="1">
      <formula>IF(LEN(CR8)&gt;0,1,0)</formula>
    </cfRule>
  </conditionalFormatting>
  <conditionalFormatting sqref="CS8:CS1048576">
    <cfRule type="expression" priority="95" dxfId="0" stopIfTrue="1">
      <formula>ApplicablePTList1</formula>
    </cfRule>
    <cfRule type="expression" priority="447" dxfId="2" stopIfTrue="1">
      <formula>IF(LEN(CS8)&gt;0,1,0)</formula>
    </cfRule>
  </conditionalFormatting>
  <conditionalFormatting sqref="CT8:CT1048576">
    <cfRule type="expression" priority="96" dxfId="0" stopIfTrue="1">
      <formula>ApplicablePTList1</formula>
    </cfRule>
    <cfRule type="expression" priority="448" dxfId="2" stopIfTrue="1">
      <formula>IF(LEN(CT8)&gt;0,1,0)</formula>
    </cfRule>
  </conditionalFormatting>
  <conditionalFormatting sqref="CU8:CU1048576">
    <cfRule type="expression" priority="97" dxfId="0" stopIfTrue="1">
      <formula>ApplicablePTList1</formula>
    </cfRule>
    <cfRule type="expression" priority="449" dxfId="4" stopIfTrue="1">
      <formula>IF(PTList0,form_rgPTList0set_namemarketplace_idA1F83G8C2ARO7Planguage_tagen_GB1.value,0)</formula>
    </cfRule>
    <cfRule type="expression" priority="450" dxfId="2" stopIfTrue="1">
      <formula>IF(LEN(CU8)&gt;0,1,0)</formula>
    </cfRule>
    <cfRule type="expression" priority="451" dxfId="1" stopIfTrue="1">
      <formula>IF(PTList0,only_enfPTList0set_namemarketplace_idA1F83G8C2ARO7Planguage_tagen_GB1.value,0)</formula>
    </cfRule>
    <cfRule type="expression" priority="452" dxfId="3" stopIfTrue="1">
      <formula>IF(PTList0,reqPTList0set_namemarketplace_idA1F83G8C2ARO7Planguage_tagen_GB1.value,0)</formula>
    </cfRule>
  </conditionalFormatting>
  <conditionalFormatting sqref="CV8:CV1048576">
    <cfRule type="expression" priority="98" dxfId="5" stopIfTrue="1">
      <formula>ApplicablePTList1</formula>
    </cfRule>
    <cfRule type="expression" priority="453" dxfId="7" stopIfTrue="1">
      <formula>IF(LEN(CV8)&gt;0,1,0)</formula>
    </cfRule>
    <cfRule type="expression" priority="454" dxfId="9" stopIfTrue="1">
      <formula>IF(PTList0,req_togPTList0item_weightmarketplace_idA1F83G8C2ARO7P1.value,0)</formula>
    </cfRule>
  </conditionalFormatting>
  <conditionalFormatting sqref="CW8:CW1048576">
    <cfRule type="expression" priority="99" dxfId="0" stopIfTrue="1">
      <formula>ApplicablePTList1</formula>
    </cfRule>
    <cfRule type="expression" priority="455" dxfId="2" stopIfTrue="1">
      <formula>IF(LEN(CW8)&gt;0,1,0)</formula>
    </cfRule>
    <cfRule type="expression" priority="456" dxfId="3" stopIfTrue="1">
      <formula>IF(PTList0,req_togPTList0item_weightmarketplace_idA1F83G8C2ARO7P1.unit,0)</formula>
    </cfRule>
  </conditionalFormatting>
  <conditionalFormatting sqref="CX8:CX1048576">
    <cfRule type="expression" priority="100" dxfId="0" stopIfTrue="1">
      <formula>ApplicablePTList1</formula>
    </cfRule>
    <cfRule type="expression" priority="457" dxfId="2" stopIfTrue="1">
      <formula>IF(LEN(CX8)&gt;0,1,0)</formula>
    </cfRule>
  </conditionalFormatting>
  <conditionalFormatting sqref="CY8:CY1048576">
    <cfRule type="expression" priority="101" dxfId="0" stopIfTrue="1">
      <formula>ApplicablePTList1</formula>
    </cfRule>
    <cfRule type="expression" priority="458" dxfId="4" stopIfTrue="1">
      <formula>IF(PTList0,form_rgPTList0condition_typemarketplace_idA1F83G8C2ARO7P1.value,0)</formula>
    </cfRule>
    <cfRule type="expression" priority="459" dxfId="2" stopIfTrue="1">
      <formula>IF(LEN(CY8)&gt;0,1,0)</formula>
    </cfRule>
    <cfRule type="expression" priority="460" dxfId="1" stopIfTrue="1">
      <formula>IF(PTList0,only_enfPTList0condition_typemarketplace_idA1F83G8C2ARO7P1.value,0)</formula>
    </cfRule>
    <cfRule type="expression" priority="461" dxfId="3" stopIfTrue="1">
      <formula>IF(PTList0,reqPTList0condition_typemarketplace_idA1F83G8C2ARO7P1.value,0)</formula>
    </cfRule>
  </conditionalFormatting>
  <conditionalFormatting sqref="CZ8:CZ1048576">
    <cfRule type="expression" priority="102" dxfId="0" stopIfTrue="1">
      <formula>ApplicablePTList1</formula>
    </cfRule>
    <cfRule type="expression" priority="462" dxfId="4" stopIfTrue="1">
      <formula>IF(PTList0,form_rgPTList0condition_notemarketplace_idA1F83G8C2ARO7Planguage_tagen_GB1.value,0)</formula>
    </cfRule>
    <cfRule type="expression" priority="463" dxfId="2" stopIfTrue="1">
      <formula>IF(LEN(CZ8)&gt;0,1,0)</formula>
    </cfRule>
  </conditionalFormatting>
  <conditionalFormatting sqref="DA8:DA1048576">
    <cfRule type="expression" priority="103" dxfId="5" stopIfTrue="1">
      <formula>ApplicablePTList1</formula>
    </cfRule>
    <cfRule type="expression" priority="464" dxfId="8" stopIfTrue="1">
      <formula>IF(PTList0,form_rgPTList0list_pricemarketplace_idA1F83G8C2ARO7P1.value_with_tax,0)</formula>
    </cfRule>
    <cfRule type="expression" priority="465" dxfId="7" stopIfTrue="1">
      <formula>IF(LEN(DA8)&gt;0,1,0)</formula>
    </cfRule>
    <cfRule type="expression" priority="466" dxfId="8" stopIfTrue="1">
      <formula>IF(PTList0,only_enfPTList0list_pricemarketplace_idA1F83G8C2ARO7P1.value_with_tax,0)</formula>
    </cfRule>
    <cfRule type="expression" priority="467" dxfId="9" stopIfTrue="1">
      <formula>IF(PTList0,reqPTList0list_pricemarketplace_idA1F83G8C2ARO7P1.value_with_tax,0)</formula>
    </cfRule>
  </conditionalFormatting>
  <conditionalFormatting sqref="DB8:DB1048576">
    <cfRule type="expression" priority="104" dxfId="0" stopIfTrue="1">
      <formula>ApplicablePTList1</formula>
    </cfRule>
    <cfRule type="expression" priority="468" dxfId="2" stopIfTrue="1">
      <formula>IF(LEN(DB8)&gt;0,1,0)</formula>
    </cfRule>
  </conditionalFormatting>
  <conditionalFormatting sqref="DC8:DC1048576">
    <cfRule type="expression" priority="105" dxfId="5" stopIfTrue="1">
      <formula>ApplicablePTList1</formula>
    </cfRule>
    <cfRule type="expression" priority="469" dxfId="7" stopIfTrue="1">
      <formula>IF(LEN(DC8)&gt;0,1,0)</formula>
    </cfRule>
  </conditionalFormatting>
  <conditionalFormatting sqref="DD8:DD1048576">
    <cfRule type="expression" priority="106" dxfId="5" stopIfTrue="1">
      <formula>ApplicablePTList1</formula>
    </cfRule>
    <cfRule type="expression" priority="470" dxfId="7" stopIfTrue="1">
      <formula>IF(LEN(DD8)&gt;0,1,0)</formula>
    </cfRule>
  </conditionalFormatting>
  <conditionalFormatting sqref="DE8:DE1048576">
    <cfRule type="expression" priority="107" dxfId="0" stopIfTrue="1">
      <formula>ApplicablePTList1</formula>
    </cfRule>
    <cfRule type="expression" priority="471" dxfId="4" stopIfTrue="1">
      <formula>IF(PTList0,form_rgPTList0gift_optionsmarketplace_idA1F83G8C2ARO7P1.can_be_messaged,0)</formula>
    </cfRule>
    <cfRule type="expression" priority="472" dxfId="2" stopIfTrue="1">
      <formula>IF(LEN(DE8)&gt;0,1,0)</formula>
    </cfRule>
  </conditionalFormatting>
  <conditionalFormatting sqref="DF8:DF1048576">
    <cfRule type="expression" priority="108" dxfId="0" stopIfTrue="1">
      <formula>ApplicablePTList1</formula>
    </cfRule>
    <cfRule type="expression" priority="473" dxfId="4" stopIfTrue="1">
      <formula>IF(PTList0,form_rgPTList0gift_optionsmarketplace_idA1F83G8C2ARO7P1.can_be_wrapped,0)</formula>
    </cfRule>
    <cfRule type="expression" priority="474" dxfId="2" stopIfTrue="1">
      <formula>IF(LEN(DF8)&gt;0,1,0)</formula>
    </cfRule>
  </conditionalFormatting>
  <conditionalFormatting sqref="DG8:DG1048576">
    <cfRule type="expression" priority="109" dxfId="0" stopIfTrue="1">
      <formula>ApplicablePTList1</formula>
    </cfRule>
    <cfRule type="expression" priority="475" dxfId="4" stopIfTrue="1">
      <formula>IF(PTList0,form_rgPTList0main_offer_image_locatormarketplace_idA1F83G8C2ARO7P1.media_location,0)</formula>
    </cfRule>
    <cfRule type="expression" priority="476" dxfId="2" stopIfTrue="1">
      <formula>IF(LEN(DG8)&gt;0,1,0)</formula>
    </cfRule>
  </conditionalFormatting>
  <conditionalFormatting sqref="DH8:DH1048576">
    <cfRule type="expression" priority="110" dxfId="0" stopIfTrue="1">
      <formula>ApplicablePTList1</formula>
    </cfRule>
    <cfRule type="expression" priority="477" dxfId="4" stopIfTrue="1">
      <formula>IF(PTList0,form_rgPTList0other_offer_image_locator_1marketplace_idA1F83G8C2ARO7P1.media_location,0)</formula>
    </cfRule>
    <cfRule type="expression" priority="478" dxfId="2" stopIfTrue="1">
      <formula>IF(LEN(DH8)&gt;0,1,0)</formula>
    </cfRule>
  </conditionalFormatting>
  <conditionalFormatting sqref="DI8:DI1048576">
    <cfRule type="expression" priority="111" dxfId="0" stopIfTrue="1">
      <formula>ApplicablePTList1</formula>
    </cfRule>
    <cfRule type="expression" priority="479" dxfId="4" stopIfTrue="1">
      <formula>IF(PTList0,form_rgPTList0other_offer_image_locator_2marketplace_idA1F83G8C2ARO7P1.media_location,0)</formula>
    </cfRule>
    <cfRule type="expression" priority="480" dxfId="2" stopIfTrue="1">
      <formula>IF(LEN(DI8)&gt;0,1,0)</formula>
    </cfRule>
  </conditionalFormatting>
  <conditionalFormatting sqref="DJ8:DJ1048576">
    <cfRule type="expression" priority="112" dxfId="0" stopIfTrue="1">
      <formula>ApplicablePTList1</formula>
    </cfRule>
    <cfRule type="expression" priority="481" dxfId="4" stopIfTrue="1">
      <formula>IF(PTList0,form_rgPTList0other_offer_image_locator_3marketplace_idA1F83G8C2ARO7P1.media_location,0)</formula>
    </cfRule>
    <cfRule type="expression" priority="482" dxfId="2" stopIfTrue="1">
      <formula>IF(LEN(DJ8)&gt;0,1,0)</formula>
    </cfRule>
  </conditionalFormatting>
  <conditionalFormatting sqref="DK8:DK1048576">
    <cfRule type="expression" priority="113" dxfId="0" stopIfTrue="1">
      <formula>ApplicablePTList1</formula>
    </cfRule>
    <cfRule type="expression" priority="483" dxfId="4" stopIfTrue="1">
      <formula>IF(PTList0,form_rgPTList0other_offer_image_locator_4marketplace_idA1F83G8C2ARO7P1.media_location,0)</formula>
    </cfRule>
    <cfRule type="expression" priority="484" dxfId="2" stopIfTrue="1">
      <formula>IF(LEN(DK8)&gt;0,1,0)</formula>
    </cfRule>
  </conditionalFormatting>
  <conditionalFormatting sqref="DL8:DL1048576">
    <cfRule type="expression" priority="114" dxfId="0" stopIfTrue="1">
      <formula>ApplicablePTList1</formula>
    </cfRule>
    <cfRule type="expression" priority="485" dxfId="4" stopIfTrue="1">
      <formula>IF(PTList0,form_rgPTList0other_offer_image_locator_5marketplace_idA1F83G8C2ARO7P1.media_location,0)</formula>
    </cfRule>
    <cfRule type="expression" priority="486" dxfId="2" stopIfTrue="1">
      <formula>IF(LEN(DL8)&gt;0,1,0)</formula>
    </cfRule>
  </conditionalFormatting>
  <conditionalFormatting sqref="DM8:DM1048576">
    <cfRule type="expression" priority="115" dxfId="0" stopIfTrue="1">
      <formula>ApplicablePTList1</formula>
    </cfRule>
    <cfRule type="expression" priority="487" dxfId="2" stopIfTrue="1">
      <formula>IF(LEN(DM8)&gt;0,1,0)</formula>
    </cfRule>
  </conditionalFormatting>
  <conditionalFormatting sqref="DN8:DN1048576">
    <cfRule type="expression" priority="116" dxfId="0" stopIfTrue="1">
      <formula>ApplicablePTList1</formula>
    </cfRule>
    <cfRule type="expression" priority="488" dxfId="2" stopIfTrue="1">
      <formula>IF(LEN(DN8)&gt;0,1,0)</formula>
    </cfRule>
  </conditionalFormatting>
  <conditionalFormatting sqref="DO8:DO1048576">
    <cfRule type="expression" priority="117" dxfId="0" stopIfTrue="1">
      <formula>ApplicablePTList1</formula>
    </cfRule>
    <cfRule type="expression" priority="489" dxfId="2" stopIfTrue="1">
      <formula>IF(LEN(DO8)&gt;0,1,0)</formula>
    </cfRule>
  </conditionalFormatting>
  <conditionalFormatting sqref="DP8:DP1048576">
    <cfRule type="expression" priority="118" dxfId="0" stopIfTrue="1">
      <formula>ApplicablePTList1</formula>
    </cfRule>
    <cfRule type="expression" priority="490" dxfId="2" stopIfTrue="1">
      <formula>IF(LEN(DP8)&gt;0,1,0)</formula>
    </cfRule>
  </conditionalFormatting>
  <conditionalFormatting sqref="DQ8:DQ1048576">
    <cfRule type="expression" priority="119" dxfId="0" stopIfTrue="1">
      <formula>ApplicablePTList1</formula>
    </cfRule>
    <cfRule type="expression" priority="491" dxfId="2" stopIfTrue="1">
      <formula>IF(LEN(DQ8)&gt;0,1,0)</formula>
    </cfRule>
  </conditionalFormatting>
  <conditionalFormatting sqref="DR8:DR1048576">
    <cfRule type="expression" priority="120" dxfId="0" stopIfTrue="1">
      <formula>ApplicablePTList1</formula>
    </cfRule>
    <cfRule type="expression" priority="492" dxfId="2" stopIfTrue="1">
      <formula>IF(LEN(DR8)&gt;0,1,0)</formula>
    </cfRule>
  </conditionalFormatting>
  <conditionalFormatting sqref="DS8:DS1048576">
    <cfRule type="expression" priority="121" dxfId="0" stopIfTrue="1">
      <formula>ApplicablePTList1</formula>
    </cfRule>
    <cfRule type="expression" priority="493" dxfId="2" stopIfTrue="1">
      <formula>IF(LEN(DS8)&gt;0,1,0)</formula>
    </cfRule>
  </conditionalFormatting>
  <conditionalFormatting sqref="DT8:DT1048576">
    <cfRule type="expression" priority="122" dxfId="0" stopIfTrue="1">
      <formula>ApplicablePTList1</formula>
    </cfRule>
    <cfRule type="expression" priority="494" dxfId="2" stopIfTrue="1">
      <formula>IF(LEN(DT8)&gt;0,1,0)</formula>
    </cfRule>
  </conditionalFormatting>
  <conditionalFormatting sqref="DU8:DU1048576">
    <cfRule type="expression" priority="123" dxfId="0" stopIfTrue="1">
      <formula>ApplicablePTList1</formula>
    </cfRule>
    <cfRule type="expression" priority="495" dxfId="2" stopIfTrue="1">
      <formula>IF(LEN(DU8)&gt;0,1,0)</formula>
    </cfRule>
  </conditionalFormatting>
  <conditionalFormatting sqref="DV8:DV1048576">
    <cfRule type="expression" priority="124" dxfId="0" stopIfTrue="1">
      <formula>ApplicablePTList1</formula>
    </cfRule>
    <cfRule type="expression" priority="496" dxfId="2" stopIfTrue="1">
      <formula>IF(LEN(DV8)&gt;0,1,0)</formula>
    </cfRule>
  </conditionalFormatting>
  <conditionalFormatting sqref="DW8:DW1048576">
    <cfRule type="expression" priority="125" dxfId="0" stopIfTrue="1">
      <formula>ApplicablePTList1</formula>
    </cfRule>
    <cfRule type="expression" priority="497" dxfId="2" stopIfTrue="1">
      <formula>IF(LEN(DW8)&gt;0,1,0)</formula>
    </cfRule>
  </conditionalFormatting>
  <conditionalFormatting sqref="DX8:DX1048576">
    <cfRule type="expression" priority="126" dxfId="0" stopIfTrue="1">
      <formula>ApplicablePTList1</formula>
    </cfRule>
    <cfRule type="expression" priority="498" dxfId="2" stopIfTrue="1">
      <formula>IF(LEN(DX8)&gt;0,1,0)</formula>
    </cfRule>
  </conditionalFormatting>
  <conditionalFormatting sqref="DY8:DY1048576">
    <cfRule type="expression" priority="127" dxfId="0" stopIfTrue="1">
      <formula>ApplicablePTList1</formula>
    </cfRule>
    <cfRule type="expression" priority="499" dxfId="4" stopIfTrue="1">
      <formula>IF(PTList0,form_rgPTList0fulfillment_availability1.fulfillment_channel_code,0)</formula>
    </cfRule>
    <cfRule type="expression" priority="500" dxfId="2" stopIfTrue="1">
      <formula>IF(LEN(DY8)&gt;0,1,0)</formula>
    </cfRule>
    <cfRule type="expression" priority="501" dxfId="1" stopIfTrue="1">
      <formula>IF(PTList0,only_enfPTList0fulfillment_availability1.fulfillment_channel_code,0)</formula>
    </cfRule>
    <cfRule type="expression" priority="502" dxfId="3" stopIfTrue="1">
      <formula>IF(PTList0,reqPTList0fulfillment_availability1.fulfillment_channel_code,0)</formula>
    </cfRule>
  </conditionalFormatting>
  <conditionalFormatting sqref="DZ8:DZ1048576">
    <cfRule type="expression" priority="128" dxfId="5" stopIfTrue="1">
      <formula>ApplicablePTList1</formula>
    </cfRule>
    <cfRule type="expression" priority="503" dxfId="6" stopIfTrue="1">
      <formula>IF(PTList0,form_rgPTList0fulfillment_availability1.quantity,0)</formula>
    </cfRule>
    <cfRule type="expression" priority="504" dxfId="6" stopIfTrue="1">
      <formula>IF(PTList0,for_maxfPTList0fulfillment_availability1.quantity,0)</formula>
    </cfRule>
    <cfRule type="expression" priority="505" dxfId="7" stopIfTrue="1">
      <formula>IF(LEN(DZ8)&gt;0,1,0)</formula>
    </cfRule>
    <cfRule type="expression" priority="506" dxfId="9" stopIfTrue="1">
      <formula>IF(PTList0,for_minPTList0fulfillment_availability1.quantity,0)</formula>
    </cfRule>
  </conditionalFormatting>
  <conditionalFormatting sqref="EA8:EA1048576">
    <cfRule type="expression" priority="129" dxfId="5" stopIfTrue="1">
      <formula>ApplicablePTList1</formula>
    </cfRule>
    <cfRule type="expression" priority="507" dxfId="6" stopIfTrue="1">
      <formula>IF(PTList0,form_rgPTList0fulfillment_availability1.lead_time_to_ship_max_days,0)</formula>
    </cfRule>
    <cfRule type="expression" priority="508" dxfId="6" stopIfTrue="1">
      <formula>IF(PTList0,for_maxfPTList0fulfillment_availability1.lead_time_to_ship_max_days,0)</formula>
    </cfRule>
    <cfRule type="expression" priority="509" dxfId="7" stopIfTrue="1">
      <formula>IF(LEN(EA8)&gt;0,1,0)</formula>
    </cfRule>
    <cfRule type="expression" priority="510" dxfId="8" stopIfTrue="1">
      <formula>IF(PTList0,only_enfPTList0fulfillment_availability1.lead_time_to_ship_max_days,0)</formula>
    </cfRule>
  </conditionalFormatting>
  <conditionalFormatting sqref="EB8:EB1048576">
    <cfRule type="expression" priority="130" dxfId="5" stopIfTrue="1">
      <formula>ApplicablePTList1</formula>
    </cfRule>
    <cfRule type="expression" priority="511" dxfId="6" stopIfTrue="1">
      <formula>IF(PTList0,form_rgPTList0fulfillment_availability1.restock_date,0)</formula>
    </cfRule>
    <cfRule type="expression" priority="512" dxfId="6" stopIfTrue="1">
      <formula>IF(PTList0,for_maxfPTList0fulfillment_availability1.restock_date,0)</formula>
    </cfRule>
    <cfRule type="expression" priority="513" dxfId="7" stopIfTrue="1">
      <formula>IF(LEN(EB8)&gt;0,1,0)</formula>
    </cfRule>
    <cfRule type="expression" priority="514" dxfId="8" stopIfTrue="1">
      <formula>IF(PTList0,only_enfPTList0fulfillment_availability1.restock_date,0)</formula>
    </cfRule>
  </conditionalFormatting>
  <conditionalFormatting sqref="EC8:EC1048576">
    <cfRule type="expression" priority="131" dxfId="0" stopIfTrue="1">
      <formula>ApplicablePTList1</formula>
    </cfRule>
    <cfRule type="expression" priority="515" dxfId="4" stopIfTrue="1">
      <formula>IF(PTList0,form_rgPTList0fulfillment_availability1.is_inventory_available,0)</formula>
    </cfRule>
    <cfRule type="expression" priority="516" dxfId="4" stopIfTrue="1">
      <formula>IF(PTList0,for_maxfPTList0fulfillment_availability1.is_inventory_available,0)</formula>
    </cfRule>
    <cfRule type="expression" priority="517" dxfId="2" stopIfTrue="1">
      <formula>IF(LEN(EC8)&gt;0,1,0)</formula>
    </cfRule>
    <cfRule type="expression" priority="518" dxfId="3" stopIfTrue="1">
      <formula>IF(PTList0,for_minPTList0fulfillment_availability1.is_inventory_available,0)</formula>
    </cfRule>
  </conditionalFormatting>
  <conditionalFormatting sqref="ED8:ED1048576">
    <cfRule type="expression" priority="132" dxfId="5" stopIfTrue="1">
      <formula>ApplicablePTList1</formula>
    </cfRule>
    <cfRule type="expression" priority="519" dxfId="6" stopIfTrue="1">
      <formula>IF(PTList0,form_rgPTList0purchasable_offermarketplace_idA1F83G8C2ARO7PaudienceALL1.our_price1.schedule1.value_with_tax,0)</formula>
    </cfRule>
    <cfRule type="expression" priority="520" dxfId="7" stopIfTrue="1">
      <formula>IF(LEN(ED8)&gt;0,1,0)</formula>
    </cfRule>
  </conditionalFormatting>
  <conditionalFormatting sqref="EE8:EE1048576">
    <cfRule type="expression" priority="133" dxfId="0" stopIfTrue="1">
      <formula>ApplicablePTList1</formula>
    </cfRule>
    <cfRule type="expression" priority="521" dxfId="4" stopIfTrue="1">
      <formula>IF(PTList0,form_rgPTList0purchasable_offermarketplace_idA1F83G8C2ARO7PaudienceALL1.automated_pricing_merchandising_rule_plan1.merchandising_rule.rule_id,0)</formula>
    </cfRule>
    <cfRule type="expression" priority="522" dxfId="2" stopIfTrue="1">
      <formula>IF(LEN(EE8)&gt;0,1,0)</formula>
    </cfRule>
  </conditionalFormatting>
  <conditionalFormatting sqref="EF8:EF1048576">
    <cfRule type="expression" priority="134" dxfId="5" stopIfTrue="1">
      <formula>ApplicablePTList1</formula>
    </cfRule>
    <cfRule type="expression" priority="523" dxfId="6" stopIfTrue="1">
      <formula>IF(PTList0,form_rgPTList0purchasable_offermarketplace_idA1F83G8C2ARO7PaudienceALL1.minimum_seller_allowed_price1.schedule1.value_with_tax,0)</formula>
    </cfRule>
    <cfRule type="expression" priority="524" dxfId="7" stopIfTrue="1">
      <formula>IF(LEN(EF8)&gt;0,1,0)</formula>
    </cfRule>
  </conditionalFormatting>
  <conditionalFormatting sqref="EG8:EG1048576">
    <cfRule type="expression" priority="135" dxfId="5" stopIfTrue="1">
      <formula>ApplicablePTList1</formula>
    </cfRule>
    <cfRule type="expression" priority="525" dxfId="6" stopIfTrue="1">
      <formula>IF(PTList0,form_rgPTList0purchasable_offermarketplace_idA1F83G8C2ARO7PaudienceALL1.maximum_seller_allowed_price1.schedule1.value_with_tax,0)</formula>
    </cfRule>
    <cfRule type="expression" priority="526" dxfId="7" stopIfTrue="1">
      <formula>IF(LEN(EG8)&gt;0,1,0)</formula>
    </cfRule>
  </conditionalFormatting>
  <conditionalFormatting sqref="EH8:EH1048576">
    <cfRule type="expression" priority="136" dxfId="5" stopIfTrue="1">
      <formula>ApplicablePTList1</formula>
    </cfRule>
    <cfRule type="expression" priority="527" dxfId="6" stopIfTrue="1">
      <formula>IF(PTList0,form_rgPTList0purchasable_offermarketplace_idA1F83G8C2ARO7PaudienceALL1.discounted_price1.schedule1.value_with_tax,0)</formula>
    </cfRule>
    <cfRule type="expression" priority="528" dxfId="7" stopIfTrue="1">
      <formula>IF(LEN(EH8)&gt;0,1,0)</formula>
    </cfRule>
    <cfRule type="expression" priority="529" dxfId="9" stopIfTrue="1">
      <formula>IF(PTList0,req_togPTList0purchasable_offermarketplace_idA1F83G8C2ARO7PaudienceALL1.discounted_price1.schedule1.value_with_tax,0)</formula>
    </cfRule>
  </conditionalFormatting>
  <conditionalFormatting sqref="EI8:EI1048576">
    <cfRule type="expression" priority="137" dxfId="5" stopIfTrue="1">
      <formula>ApplicablePTList1</formula>
    </cfRule>
    <cfRule type="expression" priority="530" dxfId="6" stopIfTrue="1">
      <formula>IF(PTList0,form_rgPTList0purchasable_offermarketplace_idA1F83G8C2ARO7PaudienceALL1.discounted_price1.schedule1.start_at,0)</formula>
    </cfRule>
    <cfRule type="expression" priority="531" dxfId="7" stopIfTrue="1">
      <formula>IF(LEN(EI8)&gt;0,1,0)</formula>
    </cfRule>
    <cfRule type="expression" priority="532" dxfId="9" stopIfTrue="1">
      <formula>IF(PTList0,req_togPTList0purchasable_offermarketplace_idA1F83G8C2ARO7PaudienceALL1.discounted_price1.schedule1.start_at,0)</formula>
    </cfRule>
  </conditionalFormatting>
  <conditionalFormatting sqref="EJ8:EJ1048576">
    <cfRule type="expression" priority="138" dxfId="5" stopIfTrue="1">
      <formula>ApplicablePTList1</formula>
    </cfRule>
    <cfRule type="expression" priority="533" dxfId="6" stopIfTrue="1">
      <formula>IF(PTList0,form_rgPTList0purchasable_offermarketplace_idA1F83G8C2ARO7PaudienceALL1.discounted_price1.schedule1.end_at,0)</formula>
    </cfRule>
    <cfRule type="expression" priority="534" dxfId="7" stopIfTrue="1">
      <formula>IF(LEN(EJ8)&gt;0,1,0)</formula>
    </cfRule>
    <cfRule type="expression" priority="535" dxfId="9" stopIfTrue="1">
      <formula>IF(PTList0,req_togPTList0purchasable_offermarketplace_idA1F83G8C2ARO7PaudienceALL1.discounted_price1.schedule1.end_at,0)</formula>
    </cfRule>
  </conditionalFormatting>
  <conditionalFormatting sqref="EK8:EK1048576">
    <cfRule type="expression" priority="139" dxfId="5" stopIfTrue="1">
      <formula>ApplicablePTList1</formula>
    </cfRule>
    <cfRule type="expression" priority="536" dxfId="6" stopIfTrue="1">
      <formula>IF(PTList0,form_rgPTList0purchasable_offermarketplace_idA1F83G8C2ARO7PaudienceALL1.start_at.value,0)</formula>
    </cfRule>
    <cfRule type="expression" priority="537" dxfId="7" stopIfTrue="1">
      <formula>IF(LEN(EK8)&gt;0,1,0)</formula>
    </cfRule>
  </conditionalFormatting>
  <conditionalFormatting sqref="EL8:EL1048576">
    <cfRule type="expression" priority="140" dxfId="5" stopIfTrue="1">
      <formula>ApplicablePTList1</formula>
    </cfRule>
    <cfRule type="expression" priority="538" dxfId="6" stopIfTrue="1">
      <formula>IF(PTList0,form_rgPTList0purchasable_offermarketplace_idA1F83G8C2ARO7PaudienceALL1.end_at.value,0)</formula>
    </cfRule>
    <cfRule type="expression" priority="539" dxfId="7" stopIfTrue="1">
      <formula>IF(LEN(EL8)&gt;0,1,0)</formula>
    </cfRule>
  </conditionalFormatting>
  <conditionalFormatting sqref="EM8:EM1048576">
    <cfRule type="expression" priority="141" dxfId="5" stopIfTrue="1">
      <formula>ApplicablePTList1</formula>
    </cfRule>
    <cfRule type="expression" priority="540" dxfId="6" stopIfTrue="1">
      <formula>IF(PTList0,form_rgPTList0purchasable_offermarketplace_idA1F83G8C2ARO7PaudienceB2B1.our_price1.schedule1.value_with_tax,0)</formula>
    </cfRule>
    <cfRule type="expression" priority="541" dxfId="7" stopIfTrue="1">
      <formula>IF(LEN(EM8)&gt;0,1,0)</formula>
    </cfRule>
  </conditionalFormatting>
  <conditionalFormatting sqref="EN8:EN1048576">
    <cfRule type="expression" priority="142" dxfId="5" stopIfTrue="1">
      <formula>ApplicablePTList1</formula>
    </cfRule>
    <cfRule type="expression" priority="542" dxfId="6" stopIfTrue="1">
      <formula>IF(PTList0,form_rgPTList0purchasable_offermarketplace_idA1F83G8C2ARO7PaudienceB2B1.minimum_seller_allowed_price1.schedule1.value_with_tax,0)</formula>
    </cfRule>
    <cfRule type="expression" priority="543" dxfId="7" stopIfTrue="1">
      <formula>IF(LEN(EN8)&gt;0,1,0)</formula>
    </cfRule>
  </conditionalFormatting>
  <conditionalFormatting sqref="EO8:EO1048576">
    <cfRule type="expression" priority="143" dxfId="5" stopIfTrue="1">
      <formula>ApplicablePTList1</formula>
    </cfRule>
    <cfRule type="expression" priority="544" dxfId="6" stopIfTrue="1">
      <formula>IF(PTList0,form_rgPTList0purchasable_offermarketplace_idA1F83G8C2ARO7PaudienceB2B1.maximum_seller_allowed_price1.schedule1.value_with_tax,0)</formula>
    </cfRule>
    <cfRule type="expression" priority="545" dxfId="7" stopIfTrue="1">
      <formula>IF(LEN(EO8)&gt;0,1,0)</formula>
    </cfRule>
  </conditionalFormatting>
  <conditionalFormatting sqref="EP8:EP1048576">
    <cfRule type="expression" priority="144" dxfId="5" stopIfTrue="1">
      <formula>ApplicablePTList1</formula>
    </cfRule>
    <cfRule type="expression" priority="546" dxfId="6" stopIfTrue="1">
      <formula>IF(PTList0,form_rgPTList0purchasable_offermarketplace_idA1F83G8C2ARO7PaudienceB2B1.start_at.value,0)</formula>
    </cfRule>
    <cfRule type="expression" priority="547" dxfId="7" stopIfTrue="1">
      <formula>IF(LEN(EP8)&gt;0,1,0)</formula>
    </cfRule>
  </conditionalFormatting>
  <conditionalFormatting sqref="EQ8:EQ1048576">
    <cfRule type="expression" priority="145" dxfId="5" stopIfTrue="1">
      <formula>ApplicablePTList1</formula>
    </cfRule>
    <cfRule type="expression" priority="548" dxfId="6" stopIfTrue="1">
      <formula>IF(PTList0,form_rgPTList0purchasable_offermarketplace_idA1F83G8C2ARO7PaudienceB2B1.end_at.value,0)</formula>
    </cfRule>
    <cfRule type="expression" priority="549" dxfId="7" stopIfTrue="1">
      <formula>IF(LEN(EQ8)&gt;0,1,0)</formula>
    </cfRule>
  </conditionalFormatting>
  <conditionalFormatting sqref="ER8:ER1048576">
    <cfRule type="expression" priority="146" dxfId="0" stopIfTrue="1">
      <formula>ApplicablePTList1</formula>
    </cfRule>
    <cfRule type="expression" priority="550" dxfId="4" stopIfTrue="1">
      <formula>IF(PTList0,form_rgPTList0purchasable_offermarketplace_idA1F83G8C2ARO7PaudienceB2B1.quantity_discount_plan1.schedule1.discount_type,0)</formula>
    </cfRule>
    <cfRule type="expression" priority="551" dxfId="2" stopIfTrue="1">
      <formula>IF(LEN(ER8)&gt;0,1,0)</formula>
    </cfRule>
    <cfRule type="expression" priority="552" dxfId="3" stopIfTrue="1">
      <formula>IF(PTList0,req_togPTList0purchasable_offermarketplace_idA1F83G8C2ARO7PaudienceB2B1.quantity_discount_plan1.schedule1.discount_type,0)</formula>
    </cfRule>
  </conditionalFormatting>
  <conditionalFormatting sqref="ES8:ES1048576">
    <cfRule type="expression" priority="147" dxfId="5" stopIfTrue="1">
      <formula>ApplicablePTList1</formula>
    </cfRule>
    <cfRule type="expression" priority="553" dxfId="6" stopIfTrue="1">
      <formula>IF(PTList0,form_rgPTList0purchasable_offermarketplace_idA1F83G8C2ARO7PaudienceB2B1.quantity_discount_plan1.schedule1.levels1.lower_bound,0)</formula>
    </cfRule>
    <cfRule type="expression" priority="554" dxfId="7" stopIfTrue="1">
      <formula>IF(LEN(ES8)&gt;0,1,0)</formula>
    </cfRule>
    <cfRule type="expression" priority="555" dxfId="9" stopIfTrue="1">
      <formula>IF(PTList0,req_togPTList0purchasable_offermarketplace_idA1F83G8C2ARO7PaudienceB2B1.quantity_discount_plan1.schedule1.levels1.lower_bound,0)</formula>
    </cfRule>
  </conditionalFormatting>
  <conditionalFormatting sqref="ET8:ET1048576">
    <cfRule type="expression" priority="148" dxfId="5" stopIfTrue="1">
      <formula>ApplicablePTList1</formula>
    </cfRule>
    <cfRule type="expression" priority="556" dxfId="6" stopIfTrue="1">
      <formula>IF(PTList0,form_rgPTList0purchasable_offermarketplace_idA1F83G8C2ARO7PaudienceB2B1.quantity_discount_plan1.schedule1.levels1.value,0)</formula>
    </cfRule>
    <cfRule type="expression" priority="557" dxfId="7" stopIfTrue="1">
      <formula>IF(LEN(ET8)&gt;0,1,0)</formula>
    </cfRule>
    <cfRule type="expression" priority="558" dxfId="9" stopIfTrue="1">
      <formula>IF(PTList0,req_togPTList0purchasable_offermarketplace_idA1F83G8C2ARO7PaudienceB2B1.quantity_discount_plan1.schedule1.levels1.value,0)</formula>
    </cfRule>
  </conditionalFormatting>
  <conditionalFormatting sqref="EU8:EU1048576">
    <cfRule type="expression" priority="149" dxfId="5" stopIfTrue="1">
      <formula>ApplicablePTList1</formula>
    </cfRule>
    <cfRule type="expression" priority="559" dxfId="6" stopIfTrue="1">
      <formula>IF(PTList0,form_rgPTList0purchasable_offermarketplace_idA1F83G8C2ARO7PaudienceB2B1.quantity_discount_plan1.schedule1.levels2.lower_bound,0)</formula>
    </cfRule>
    <cfRule type="expression" priority="560" dxfId="7" stopIfTrue="1">
      <formula>IF(LEN(EU8)&gt;0,1,0)</formula>
    </cfRule>
    <cfRule type="expression" priority="561" dxfId="9" stopIfTrue="1">
      <formula>IF(PTList0,req_togPTList0purchasable_offermarketplace_idA1F83G8C2ARO7PaudienceB2B1.quantity_discount_plan1.schedule1.levels2.lower_bound,0)</formula>
    </cfRule>
  </conditionalFormatting>
  <conditionalFormatting sqref="EV8:EV1048576">
    <cfRule type="expression" priority="150" dxfId="5" stopIfTrue="1">
      <formula>ApplicablePTList1</formula>
    </cfRule>
    <cfRule type="expression" priority="562" dxfId="6" stopIfTrue="1">
      <formula>IF(PTList0,form_rgPTList0purchasable_offermarketplace_idA1F83G8C2ARO7PaudienceB2B1.quantity_discount_plan1.schedule1.levels2.value,0)</formula>
    </cfRule>
    <cfRule type="expression" priority="563" dxfId="7" stopIfTrue="1">
      <formula>IF(LEN(EV8)&gt;0,1,0)</formula>
    </cfRule>
    <cfRule type="expression" priority="564" dxfId="9" stopIfTrue="1">
      <formula>IF(PTList0,req_togPTList0purchasable_offermarketplace_idA1F83G8C2ARO7PaudienceB2B1.quantity_discount_plan1.schedule1.levels2.value,0)</formula>
    </cfRule>
  </conditionalFormatting>
  <conditionalFormatting sqref="EW8:EW1048576">
    <cfRule type="expression" priority="151" dxfId="5" stopIfTrue="1">
      <formula>ApplicablePTList1</formula>
    </cfRule>
    <cfRule type="expression" priority="565" dxfId="6" stopIfTrue="1">
      <formula>IF(PTList0,form_rgPTList0purchasable_offermarketplace_idA1F83G8C2ARO7PaudienceB2B1.quantity_discount_plan1.schedule1.levels3.lower_bound,0)</formula>
    </cfRule>
    <cfRule type="expression" priority="566" dxfId="7" stopIfTrue="1">
      <formula>IF(LEN(EW8)&gt;0,1,0)</formula>
    </cfRule>
    <cfRule type="expression" priority="567" dxfId="9" stopIfTrue="1">
      <formula>IF(PTList0,req_togPTList0purchasable_offermarketplace_idA1F83G8C2ARO7PaudienceB2B1.quantity_discount_plan1.schedule1.levels3.lower_bound,0)</formula>
    </cfRule>
  </conditionalFormatting>
  <conditionalFormatting sqref="EX8:EX1048576">
    <cfRule type="expression" priority="152" dxfId="5" stopIfTrue="1">
      <formula>ApplicablePTList1</formula>
    </cfRule>
    <cfRule type="expression" priority="568" dxfId="6" stopIfTrue="1">
      <formula>IF(PTList0,form_rgPTList0purchasable_offermarketplace_idA1F83G8C2ARO7PaudienceB2B1.quantity_discount_plan1.schedule1.levels3.value,0)</formula>
    </cfRule>
    <cfRule type="expression" priority="569" dxfId="7" stopIfTrue="1">
      <formula>IF(LEN(EX8)&gt;0,1,0)</formula>
    </cfRule>
    <cfRule type="expression" priority="570" dxfId="9" stopIfTrue="1">
      <formula>IF(PTList0,req_togPTList0purchasable_offermarketplace_idA1F83G8C2ARO7PaudienceB2B1.quantity_discount_plan1.schedule1.levels3.value,0)</formula>
    </cfRule>
  </conditionalFormatting>
  <conditionalFormatting sqref="EY8:EY1048576">
    <cfRule type="expression" priority="153" dxfId="5" stopIfTrue="1">
      <formula>ApplicablePTList1</formula>
    </cfRule>
    <cfRule type="expression" priority="571" dxfId="6" stopIfTrue="1">
      <formula>IF(PTList0,form_rgPTList0purchasable_offermarketplace_idA1F83G8C2ARO7PaudienceB2B1.quantity_discount_plan1.schedule1.levels4.lower_bound,0)</formula>
    </cfRule>
    <cfRule type="expression" priority="572" dxfId="7" stopIfTrue="1">
      <formula>IF(LEN(EY8)&gt;0,1,0)</formula>
    </cfRule>
    <cfRule type="expression" priority="573" dxfId="9" stopIfTrue="1">
      <formula>IF(PTList0,req_togPTList0purchasable_offermarketplace_idA1F83G8C2ARO7PaudienceB2B1.quantity_discount_plan1.schedule1.levels4.lower_bound,0)</formula>
    </cfRule>
  </conditionalFormatting>
  <conditionalFormatting sqref="EZ8:EZ1048576">
    <cfRule type="expression" priority="154" dxfId="5" stopIfTrue="1">
      <formula>ApplicablePTList1</formula>
    </cfRule>
    <cfRule type="expression" priority="574" dxfId="6" stopIfTrue="1">
      <formula>IF(PTList0,form_rgPTList0purchasable_offermarketplace_idA1F83G8C2ARO7PaudienceB2B1.quantity_discount_plan1.schedule1.levels4.value,0)</formula>
    </cfRule>
    <cfRule type="expression" priority="575" dxfId="7" stopIfTrue="1">
      <formula>IF(LEN(EZ8)&gt;0,1,0)</formula>
    </cfRule>
    <cfRule type="expression" priority="576" dxfId="9" stopIfTrue="1">
      <formula>IF(PTList0,req_togPTList0purchasable_offermarketplace_idA1F83G8C2ARO7PaudienceB2B1.quantity_discount_plan1.schedule1.levels4.value,0)</formula>
    </cfRule>
  </conditionalFormatting>
  <conditionalFormatting sqref="FA8:FA1048576">
    <cfRule type="expression" priority="155" dxfId="5" stopIfTrue="1">
      <formula>ApplicablePTList1</formula>
    </cfRule>
    <cfRule type="expression" priority="577" dxfId="6" stopIfTrue="1">
      <formula>IF(PTList0,form_rgPTList0purchasable_offermarketplace_idA1F83G8C2ARO7PaudienceB2B1.quantity_discount_plan1.schedule1.levels5.lower_bound,0)</formula>
    </cfRule>
    <cfRule type="expression" priority="578" dxfId="7" stopIfTrue="1">
      <formula>IF(LEN(FA8)&gt;0,1,0)</formula>
    </cfRule>
    <cfRule type="expression" priority="579" dxfId="9" stopIfTrue="1">
      <formula>IF(PTList0,req_togPTList0purchasable_offermarketplace_idA1F83G8C2ARO7PaudienceB2B1.quantity_discount_plan1.schedule1.levels5.lower_bound,0)</formula>
    </cfRule>
  </conditionalFormatting>
  <conditionalFormatting sqref="FB8:FB1048576">
    <cfRule type="expression" priority="156" dxfId="5" stopIfTrue="1">
      <formula>ApplicablePTList1</formula>
    </cfRule>
    <cfRule type="expression" priority="580" dxfId="6" stopIfTrue="1">
      <formula>IF(PTList0,form_rgPTList0purchasable_offermarketplace_idA1F83G8C2ARO7PaudienceB2B1.quantity_discount_plan1.schedule1.levels5.value,0)</formula>
    </cfRule>
    <cfRule type="expression" priority="581" dxfId="7" stopIfTrue="1">
      <formula>IF(LEN(FB8)&gt;0,1,0)</formula>
    </cfRule>
    <cfRule type="expression" priority="582" dxfId="9" stopIfTrue="1">
      <formula>IF(PTList0,req_togPTList0purchasable_offermarketplace_idA1F83G8C2ARO7PaudienceB2B1.quantity_discount_plan1.schedule1.levels5.value,0)</formula>
    </cfRule>
  </conditionalFormatting>
  <conditionalFormatting sqref="FC8:FC1048576">
    <cfRule type="expression" priority="157" dxfId="0" stopIfTrue="1">
      <formula>ApplicablePTList1</formula>
    </cfRule>
    <cfRule type="expression" priority="583" dxfId="4" stopIfTrue="1">
      <formula>IF(PTList0,form_rgPTList0merchant_shipping_groupmarketplace_idA1F83G8C2ARO7P1.value,0)</formula>
    </cfRule>
    <cfRule type="expression" priority="584" dxfId="2" stopIfTrue="1">
      <formula>IF(LEN(FC8)&gt;0,1,0)</formula>
    </cfRule>
    <cfRule type="expression" priority="585" dxfId="1" stopIfTrue="1">
      <formula>IF(PTList0,only_enfPTList0merchant_shipping_groupmarketplace_idA1F83G8C2ARO7P1.value,0)</formula>
    </cfRule>
    <cfRule type="expression" priority="586" dxfId="3" stopIfTrue="1">
      <formula>IF(PTList0,reqPTList0merchant_shipping_groupmarketplace_idA1F83G8C2ARO7P1.value,0)</formula>
    </cfRule>
  </conditionalFormatting>
  <conditionalFormatting sqref="FD8:FD1048576">
    <cfRule type="expression" priority="158" dxfId="5" stopIfTrue="1">
      <formula>ApplicablePTList1</formula>
    </cfRule>
    <cfRule type="expression" priority="587" dxfId="7" stopIfTrue="1">
      <formula>IF(LEN(FD8)&gt;0,1,0)</formula>
    </cfRule>
    <cfRule type="expression" priority="588" dxfId="9" stopIfTrue="1">
      <formula>IF(PTList0,req_togPTList0item_dimensionsmarketplace_idA1F83G8C2ARO7P1.length.value,0)</formula>
    </cfRule>
  </conditionalFormatting>
  <conditionalFormatting sqref="FE8:FE1048576">
    <cfRule type="expression" priority="159" dxfId="0" stopIfTrue="1">
      <formula>ApplicablePTList1</formula>
    </cfRule>
    <cfRule type="expression" priority="589" dxfId="2" stopIfTrue="1">
      <formula>IF(LEN(FE8)&gt;0,1,0)</formula>
    </cfRule>
    <cfRule type="expression" priority="590" dxfId="3" stopIfTrue="1">
      <formula>IF(PTList0,req_togPTList0item_dimensionsmarketplace_idA1F83G8C2ARO7P1.length.unit,0)</formula>
    </cfRule>
  </conditionalFormatting>
  <conditionalFormatting sqref="FF8:FF1048576">
    <cfRule type="expression" priority="160" dxfId="5" stopIfTrue="1">
      <formula>ApplicablePTList1</formula>
    </cfRule>
    <cfRule type="expression" priority="591" dxfId="7" stopIfTrue="1">
      <formula>IF(LEN(FF8)&gt;0,1,0)</formula>
    </cfRule>
    <cfRule type="expression" priority="592" dxfId="9" stopIfTrue="1">
      <formula>IF(PTList0,req_togPTList0item_dimensionsmarketplace_idA1F83G8C2ARO7P1.width.value,0)</formula>
    </cfRule>
  </conditionalFormatting>
  <conditionalFormatting sqref="FG8:FG1048576">
    <cfRule type="expression" priority="161" dxfId="0" stopIfTrue="1">
      <formula>ApplicablePTList1</formula>
    </cfRule>
    <cfRule type="expression" priority="593" dxfId="2" stopIfTrue="1">
      <formula>IF(LEN(FG8)&gt;0,1,0)</formula>
    </cfRule>
    <cfRule type="expression" priority="594" dxfId="3" stopIfTrue="1">
      <formula>IF(PTList0,req_togPTList0item_dimensionsmarketplace_idA1F83G8C2ARO7P1.width.unit,0)</formula>
    </cfRule>
  </conditionalFormatting>
  <conditionalFormatting sqref="FH8:FH1048576">
    <cfRule type="expression" priority="162" dxfId="5" stopIfTrue="1">
      <formula>ApplicablePTList1</formula>
    </cfRule>
    <cfRule type="expression" priority="595" dxfId="7" stopIfTrue="1">
      <formula>IF(LEN(FH8)&gt;0,1,0)</formula>
    </cfRule>
    <cfRule type="expression" priority="596" dxfId="9" stopIfTrue="1">
      <formula>IF(PTList0,req_togPTList0item_dimensionsmarketplace_idA1F83G8C2ARO7P1.height.value,0)</formula>
    </cfRule>
  </conditionalFormatting>
  <conditionalFormatting sqref="FI8:FI1048576">
    <cfRule type="expression" priority="163" dxfId="0" stopIfTrue="1">
      <formula>ApplicablePTList1</formula>
    </cfRule>
    <cfRule type="expression" priority="597" dxfId="2" stopIfTrue="1">
      <formula>IF(LEN(FI8)&gt;0,1,0)</formula>
    </cfRule>
    <cfRule type="expression" priority="598" dxfId="3" stopIfTrue="1">
      <formula>IF(PTList0,req_togPTList0item_dimensionsmarketplace_idA1F83G8C2ARO7P1.height.unit,0)</formula>
    </cfRule>
  </conditionalFormatting>
  <conditionalFormatting sqref="FJ8:FJ1048576">
    <cfRule type="expression" priority="164" dxfId="5" stopIfTrue="1">
      <formula>ApplicablePTList1</formula>
    </cfRule>
    <cfRule type="expression" priority="599" dxfId="6" stopIfTrue="1">
      <formula>IF(PTList0,form_rgPTList0item_package_dimensionsmarketplace_idA1F83G8C2ARO7P1.length.value,0)</formula>
    </cfRule>
    <cfRule type="expression" priority="600" dxfId="7" stopIfTrue="1">
      <formula>IF(LEN(FJ8)&gt;0,1,0)</formula>
    </cfRule>
    <cfRule type="expression" priority="601" dxfId="8" stopIfTrue="1">
      <formula>IF(PTList0,only_enfPTList0item_package_dimensionsmarketplace_idA1F83G8C2ARO7P1.length.value,0)</formula>
    </cfRule>
    <cfRule type="expression" priority="602" dxfId="9" stopIfTrue="1">
      <formula>IF(PTList0,reqPTList0item_package_dimensionsmarketplace_idA1F83G8C2ARO7P1.length.value,0)</formula>
    </cfRule>
  </conditionalFormatting>
  <conditionalFormatting sqref="FK8:FK1048576">
    <cfRule type="expression" priority="165" dxfId="0" stopIfTrue="1">
      <formula>ApplicablePTList1</formula>
    </cfRule>
    <cfRule type="expression" priority="603" dxfId="4" stopIfTrue="1">
      <formula>IF(PTList0,form_rgPTList0item_package_dimensionsmarketplace_idA1F83G8C2ARO7P1.length.unit,0)</formula>
    </cfRule>
    <cfRule type="expression" priority="604" dxfId="2" stopIfTrue="1">
      <formula>IF(LEN(FK8)&gt;0,1,0)</formula>
    </cfRule>
    <cfRule type="expression" priority="605" dxfId="1" stopIfTrue="1">
      <formula>IF(PTList0,only_enfPTList0item_package_dimensionsmarketplace_idA1F83G8C2ARO7P1.length.unit,0)</formula>
    </cfRule>
    <cfRule type="expression" priority="606" dxfId="3" stopIfTrue="1">
      <formula>IF(PTList0,reqPTList0item_package_dimensionsmarketplace_idA1F83G8C2ARO7P1.length.unit,0)</formula>
    </cfRule>
  </conditionalFormatting>
  <conditionalFormatting sqref="FL8:FL1048576">
    <cfRule type="expression" priority="166" dxfId="5" stopIfTrue="1">
      <formula>ApplicablePTList1</formula>
    </cfRule>
    <cfRule type="expression" priority="607" dxfId="6" stopIfTrue="1">
      <formula>IF(PTList0,form_rgPTList0item_package_dimensionsmarketplace_idA1F83G8C2ARO7P1.width.value,0)</formula>
    </cfRule>
    <cfRule type="expression" priority="608" dxfId="7" stopIfTrue="1">
      <formula>IF(LEN(FL8)&gt;0,1,0)</formula>
    </cfRule>
    <cfRule type="expression" priority="609" dxfId="8" stopIfTrue="1">
      <formula>IF(PTList0,only_enfPTList0item_package_dimensionsmarketplace_idA1F83G8C2ARO7P1.width.value,0)</formula>
    </cfRule>
    <cfRule type="expression" priority="610" dxfId="9" stopIfTrue="1">
      <formula>IF(PTList0,reqPTList0item_package_dimensionsmarketplace_idA1F83G8C2ARO7P1.width.value,0)</formula>
    </cfRule>
  </conditionalFormatting>
  <conditionalFormatting sqref="FM8:FM1048576">
    <cfRule type="expression" priority="167" dxfId="0" stopIfTrue="1">
      <formula>ApplicablePTList1</formula>
    </cfRule>
    <cfRule type="expression" priority="611" dxfId="4" stopIfTrue="1">
      <formula>IF(PTList0,form_rgPTList0item_package_dimensionsmarketplace_idA1F83G8C2ARO7P1.width.unit,0)</formula>
    </cfRule>
    <cfRule type="expression" priority="612" dxfId="2" stopIfTrue="1">
      <formula>IF(LEN(FM8)&gt;0,1,0)</formula>
    </cfRule>
    <cfRule type="expression" priority="613" dxfId="1" stopIfTrue="1">
      <formula>IF(PTList0,only_enfPTList0item_package_dimensionsmarketplace_idA1F83G8C2ARO7P1.width.unit,0)</formula>
    </cfRule>
    <cfRule type="expression" priority="614" dxfId="3" stopIfTrue="1">
      <formula>IF(PTList0,reqPTList0item_package_dimensionsmarketplace_idA1F83G8C2ARO7P1.width.unit,0)</formula>
    </cfRule>
  </conditionalFormatting>
  <conditionalFormatting sqref="FN8:FN1048576">
    <cfRule type="expression" priority="168" dxfId="5" stopIfTrue="1">
      <formula>ApplicablePTList1</formula>
    </cfRule>
    <cfRule type="expression" priority="615" dxfId="6" stopIfTrue="1">
      <formula>IF(PTList0,form_rgPTList0item_package_dimensionsmarketplace_idA1F83G8C2ARO7P1.height.value,0)</formula>
    </cfRule>
    <cfRule type="expression" priority="616" dxfId="7" stopIfTrue="1">
      <formula>IF(LEN(FN8)&gt;0,1,0)</formula>
    </cfRule>
    <cfRule type="expression" priority="617" dxfId="8" stopIfTrue="1">
      <formula>IF(PTList0,only_enfPTList0item_package_dimensionsmarketplace_idA1F83G8C2ARO7P1.height.value,0)</formula>
    </cfRule>
    <cfRule type="expression" priority="618" dxfId="9" stopIfTrue="1">
      <formula>IF(PTList0,reqPTList0item_package_dimensionsmarketplace_idA1F83G8C2ARO7P1.height.value,0)</formula>
    </cfRule>
  </conditionalFormatting>
  <conditionalFormatting sqref="FO8:FO1048576">
    <cfRule type="expression" priority="169" dxfId="0" stopIfTrue="1">
      <formula>ApplicablePTList1</formula>
    </cfRule>
    <cfRule type="expression" priority="619" dxfId="4" stopIfTrue="1">
      <formula>IF(PTList0,form_rgPTList0item_package_dimensionsmarketplace_idA1F83G8C2ARO7P1.height.unit,0)</formula>
    </cfRule>
    <cfRule type="expression" priority="620" dxfId="2" stopIfTrue="1">
      <formula>IF(LEN(FO8)&gt;0,1,0)</formula>
    </cfRule>
    <cfRule type="expression" priority="621" dxfId="1" stopIfTrue="1">
      <formula>IF(PTList0,only_enfPTList0item_package_dimensionsmarketplace_idA1F83G8C2ARO7P1.height.unit,0)</formula>
    </cfRule>
    <cfRule type="expression" priority="622" dxfId="3" stopIfTrue="1">
      <formula>IF(PTList0,reqPTList0item_package_dimensionsmarketplace_idA1F83G8C2ARO7P1.height.unit,0)</formula>
    </cfRule>
  </conditionalFormatting>
  <conditionalFormatting sqref="FP8:FP1048576">
    <cfRule type="expression" priority="170" dxfId="5" stopIfTrue="1">
      <formula>ApplicablePTList1</formula>
    </cfRule>
    <cfRule type="expression" priority="623" dxfId="6" stopIfTrue="1">
      <formula>IF(PTList0,form_rgPTList0item_package_weightmarketplace_idA1F83G8C2ARO7P1.value,0)</formula>
    </cfRule>
    <cfRule type="expression" priority="624" dxfId="7" stopIfTrue="1">
      <formula>IF(LEN(FP8)&gt;0,1,0)</formula>
    </cfRule>
    <cfRule type="expression" priority="625" dxfId="8" stopIfTrue="1">
      <formula>IF(PTList0,only_enfPTList0item_package_weightmarketplace_idA1F83G8C2ARO7P1.value,0)</formula>
    </cfRule>
    <cfRule type="expression" priority="626" dxfId="9" stopIfTrue="1">
      <formula>IF(PTList0,reqPTList0item_package_weightmarketplace_idA1F83G8C2ARO7P1.value,0)</formula>
    </cfRule>
  </conditionalFormatting>
  <conditionalFormatting sqref="FQ8:FQ1048576">
    <cfRule type="expression" priority="171" dxfId="0" stopIfTrue="1">
      <formula>ApplicablePTList1</formula>
    </cfRule>
    <cfRule type="expression" priority="627" dxfId="4" stopIfTrue="1">
      <formula>IF(PTList0,form_rgPTList0item_package_weightmarketplace_idA1F83G8C2ARO7P1.unit,0)</formula>
    </cfRule>
    <cfRule type="expression" priority="628" dxfId="2" stopIfTrue="1">
      <formula>IF(LEN(FQ8)&gt;0,1,0)</formula>
    </cfRule>
    <cfRule type="expression" priority="629" dxfId="1" stopIfTrue="1">
      <formula>IF(PTList0,only_enfPTList0item_package_weightmarketplace_idA1F83G8C2ARO7P1.unit,0)</formula>
    </cfRule>
    <cfRule type="expression" priority="630" dxfId="3" stopIfTrue="1">
      <formula>IF(PTList0,reqPTList0item_package_weightmarketplace_idA1F83G8C2ARO7P1.unit,0)</formula>
    </cfRule>
  </conditionalFormatting>
  <conditionalFormatting sqref="FR8:FR1048576">
    <cfRule type="expression" priority="172" dxfId="0" stopIfTrue="1">
      <formula>ApplicablePTList1</formula>
    </cfRule>
    <cfRule type="expression" priority="631" dxfId="2" stopIfTrue="1">
      <formula>IF(LEN(FR8)&gt;0,1,0)</formula>
    </cfRule>
  </conditionalFormatting>
  <conditionalFormatting sqref="FS8:FS1048576">
    <cfRule type="expression" priority="173" dxfId="0" stopIfTrue="1">
      <formula>ApplicablePTList1</formula>
    </cfRule>
    <cfRule type="expression" priority="632" dxfId="2" stopIfTrue="1">
      <formula>IF(LEN(FS8)&gt;0,1,0)</formula>
    </cfRule>
  </conditionalFormatting>
  <conditionalFormatting sqref="FT8:FT1048576">
    <cfRule type="expression" priority="174" dxfId="0" stopIfTrue="1">
      <formula>ApplicablePTList1</formula>
    </cfRule>
    <cfRule type="expression" priority="633" dxfId="2" stopIfTrue="1">
      <formula>IF(LEN(FT8)&gt;0,1,0)</formula>
    </cfRule>
  </conditionalFormatting>
  <conditionalFormatting sqref="FU8:FU1048576">
    <cfRule type="expression" priority="175" dxfId="0" stopIfTrue="1">
      <formula>ApplicablePTList1</formula>
    </cfRule>
    <cfRule type="expression" priority="634" dxfId="2" stopIfTrue="1">
      <formula>IF(LEN(FU8)&gt;0,1,0)</formula>
    </cfRule>
  </conditionalFormatting>
  <conditionalFormatting sqref="FV8:FV1048576">
    <cfRule type="expression" priority="176" dxfId="0" stopIfTrue="1">
      <formula>ApplicablePTList1</formula>
    </cfRule>
    <cfRule type="expression" priority="635" dxfId="2" stopIfTrue="1">
      <formula>IF(LEN(FV8)&gt;0,1,0)</formula>
    </cfRule>
  </conditionalFormatting>
  <conditionalFormatting sqref="FW8:FW1048576">
    <cfRule type="expression" priority="177" dxfId="0" stopIfTrue="1">
      <formula>ApplicablePTList1</formula>
    </cfRule>
    <cfRule type="expression" priority="636" dxfId="4" stopIfTrue="1">
      <formula>IF(PTList0,form_rgPTList0country_of_originmarketplace_idA1F83G8C2ARO7P1.value,0)</formula>
    </cfRule>
    <cfRule type="expression" priority="637" dxfId="2" stopIfTrue="1">
      <formula>IF(LEN(FW8)&gt;0,1,0)</formula>
    </cfRule>
    <cfRule type="expression" priority="638" dxfId="1" stopIfTrue="1">
      <formula>IF(PTList0,only_enfPTList0country_of_originmarketplace_idA1F83G8C2ARO7P1.value,0)</formula>
    </cfRule>
    <cfRule type="expression" priority="639" dxfId="3" stopIfTrue="1">
      <formula>IF(PTList0,reqPTList0country_of_originmarketplace_idA1F83G8C2ARO7P1.value,0)</formula>
    </cfRule>
  </conditionalFormatting>
  <conditionalFormatting sqref="FX8:FX1048576">
    <cfRule type="expression" priority="178" dxfId="0" stopIfTrue="1">
      <formula>ApplicablePTList1</formula>
    </cfRule>
    <cfRule type="expression" priority="640" dxfId="4" stopIfTrue="1">
      <formula>IF(PTList0,form_rgPTList0batteries_requiredmarketplace_idA1F83G8C2ARO7P1.value,0)</formula>
    </cfRule>
    <cfRule type="expression" priority="641" dxfId="2" stopIfTrue="1">
      <formula>IF(LEN(FX8)&gt;0,1,0)</formula>
    </cfRule>
    <cfRule type="expression" priority="642" dxfId="1" stopIfTrue="1">
      <formula>IF(PTList0,only_enfPTList0batteries_requiredmarketplace_idA1F83G8C2ARO7P1.value,0)</formula>
    </cfRule>
    <cfRule type="expression" priority="643" dxfId="3" stopIfTrue="1">
      <formula>IF(PTList0,reqPTList0batteries_requiredmarketplace_idA1F83G8C2ARO7P1.value,0)</formula>
    </cfRule>
  </conditionalFormatting>
  <conditionalFormatting sqref="FY8:FY1048576">
    <cfRule type="expression" priority="179" dxfId="0" stopIfTrue="1">
      <formula>ApplicablePTList1</formula>
    </cfRule>
    <cfRule type="expression" priority="644" dxfId="4" stopIfTrue="1">
      <formula>IF(PTList0,form_rgPTList0batteries_includedmarketplace_idA1F83G8C2ARO7P1.value,0)</formula>
    </cfRule>
    <cfRule type="expression" priority="645" dxfId="2" stopIfTrue="1">
      <formula>IF(LEN(FY8)&gt;0,1,0)</formula>
    </cfRule>
    <cfRule type="expression" priority="646" dxfId="1" stopIfTrue="1">
      <formula>IF(PTList0,only_enfPTList0batteries_includedmarketplace_idA1F83G8C2ARO7P1.value,0)</formula>
    </cfRule>
    <cfRule type="expression" priority="647" dxfId="3" stopIfTrue="1">
      <formula>IF(PTList0,reqPTList0batteries_includedmarketplace_idA1F83G8C2ARO7P1.value,0)</formula>
    </cfRule>
  </conditionalFormatting>
  <conditionalFormatting sqref="FZ8:FZ1048576">
    <cfRule type="expression" priority="180" dxfId="0" stopIfTrue="1">
      <formula>ApplicablePTList1</formula>
    </cfRule>
    <cfRule type="expression" priority="648" dxfId="4" stopIfTrue="1">
      <formula>IF(PTList0,form_rgPTList0batterymarketplace_idA1F83G8C2ARO7P1.cell_composition1.value,0)</formula>
    </cfRule>
    <cfRule type="expression" priority="649" dxfId="2" stopIfTrue="1">
      <formula>IF(LEN(FZ8)&gt;0,1,0)</formula>
    </cfRule>
    <cfRule type="expression" priority="650" dxfId="1" stopIfTrue="1">
      <formula>IF(PTList0,only_enfPTList0batterymarketplace_idA1F83G8C2ARO7P1.cell_composition1.value,0)</formula>
    </cfRule>
    <cfRule type="expression" priority="651" dxfId="3" stopIfTrue="1">
      <formula>IF(PTList0,reqPTList0batterymarketplace_idA1F83G8C2ARO7P1.cell_composition1.value,0)</formula>
    </cfRule>
  </conditionalFormatting>
  <conditionalFormatting sqref="GA8:GA1048576">
    <cfRule type="expression" priority="181" dxfId="0" stopIfTrue="1">
      <formula>ApplicablePTList1</formula>
    </cfRule>
    <cfRule type="expression" priority="652" dxfId="4" stopIfTrue="1">
      <formula>IF(PTList0,form_rgPTList0batterymarketplace_idA1F83G8C2ARO7P1.cell_composition_other_than_listedlanguage_tagen_GB1.value,0)</formula>
    </cfRule>
    <cfRule type="expression" priority="653" dxfId="4" stopIfTrue="1">
      <formula>IF(PTList0,for_maxfPTList0batterymarketplace_idA1F83G8C2ARO7P1.cell_composition_other_than_listedlanguage_tagen_GB1.value,0)</formula>
    </cfRule>
    <cfRule type="expression" priority="654" dxfId="2" stopIfTrue="1">
      <formula>IF(LEN(GA8)&gt;0,1,0)</formula>
    </cfRule>
    <cfRule type="expression" priority="655" dxfId="1" stopIfTrue="1">
      <formula>IF(PTList0,only_enfPTList0batterymarketplace_idA1F83G8C2ARO7P1.cell_composition_other_than_listedlanguage_tagen_GB1.value,0)</formula>
    </cfRule>
    <cfRule type="expression" priority="656" dxfId="3" stopIfTrue="1">
      <formula>IF(PTList0,reqPTList0batterymarketplace_idA1F83G8C2ARO7P1.cell_composition_other_than_listedlanguage_tagen_GB1.value,0)</formula>
    </cfRule>
  </conditionalFormatting>
  <conditionalFormatting sqref="GB8:GB1048576">
    <cfRule type="expression" priority="182" dxfId="0" stopIfTrue="1">
      <formula>ApplicablePTList1</formula>
    </cfRule>
    <cfRule type="expression" priority="657" dxfId="4" stopIfTrue="1">
      <formula>IF(PTList0,form_rgPTList0batterymarketplace_idA1F83G8C2ARO7P1.iec_code1.value,0)</formula>
    </cfRule>
    <cfRule type="expression" priority="658" dxfId="2" stopIfTrue="1">
      <formula>IF(LEN(GB8)&gt;0,1,0)</formula>
    </cfRule>
  </conditionalFormatting>
  <conditionalFormatting sqref="GC8:GC1048576">
    <cfRule type="expression" priority="183" dxfId="5" stopIfTrue="1">
      <formula>ApplicablePTList1</formula>
    </cfRule>
    <cfRule type="expression" priority="659" dxfId="6" stopIfTrue="1">
      <formula>IF(PTList0,form_rgPTList0batterymarketplace_idA1F83G8C2ARO7P1.weight1.value,0)</formula>
    </cfRule>
    <cfRule type="expression" priority="660" dxfId="7" stopIfTrue="1">
      <formula>IF(LEN(GC8)&gt;0,1,0)</formula>
    </cfRule>
    <cfRule type="expression" priority="661" dxfId="8" stopIfTrue="1">
      <formula>IF(PTList0,only_enfPTList0batterymarketplace_idA1F83G8C2ARO7P1.weight1.value,0)</formula>
    </cfRule>
    <cfRule type="expression" priority="662" dxfId="9" stopIfTrue="1">
      <formula>IF(PTList0,reqPTList0batterymarketplace_idA1F83G8C2ARO7P1.weight1.value,0)</formula>
    </cfRule>
  </conditionalFormatting>
  <conditionalFormatting sqref="GD8:GD1048576">
    <cfRule type="expression" priority="184" dxfId="0" stopIfTrue="1">
      <formula>ApplicablePTList1</formula>
    </cfRule>
    <cfRule type="expression" priority="663" dxfId="4" stopIfTrue="1">
      <formula>IF(PTList0,form_rgPTList0batterymarketplace_idA1F83G8C2ARO7P1.weight1.unit,0)</formula>
    </cfRule>
    <cfRule type="expression" priority="664" dxfId="2" stopIfTrue="1">
      <formula>IF(LEN(GD8)&gt;0,1,0)</formula>
    </cfRule>
    <cfRule type="expression" priority="665" dxfId="1" stopIfTrue="1">
      <formula>IF(PTList0,only_enfPTList0batterymarketplace_idA1F83G8C2ARO7P1.weight1.unit,0)</formula>
    </cfRule>
    <cfRule type="expression" priority="666" dxfId="3" stopIfTrue="1">
      <formula>IF(PTList0,reqPTList0batterymarketplace_idA1F83G8C2ARO7P1.weight1.unit,0)</formula>
    </cfRule>
  </conditionalFormatting>
  <conditionalFormatting sqref="GE8:GE1048576">
    <cfRule type="expression" priority="185" dxfId="5" stopIfTrue="1">
      <formula>ApplicablePTList1</formula>
    </cfRule>
    <cfRule type="expression" priority="667" dxfId="6" stopIfTrue="1">
      <formula>IF(PTList0,form_rgPTList0num_batteriesmarketplace_idA1F83G8C2ARO7P1.quantity,0)</formula>
    </cfRule>
    <cfRule type="expression" priority="668" dxfId="7" stopIfTrue="1">
      <formula>IF(LEN(GE8)&gt;0,1,0)</formula>
    </cfRule>
    <cfRule type="expression" priority="669" dxfId="8" stopIfTrue="1">
      <formula>IF(PTList0,only_enfPTList0num_batteriesmarketplace_idA1F83G8C2ARO7P1.quantity,0)</formula>
    </cfRule>
    <cfRule type="expression" priority="670" dxfId="9" stopIfTrue="1">
      <formula>IF(PTList0,reqPTList0num_batteriesmarketplace_idA1F83G8C2ARO7P1.quantity,0)</formula>
    </cfRule>
  </conditionalFormatting>
  <conditionalFormatting sqref="GF8:GF1048576">
    <cfRule type="expression" priority="186" dxfId="0" stopIfTrue="1">
      <formula>ApplicablePTList1</formula>
    </cfRule>
    <cfRule type="expression" priority="671" dxfId="4" stopIfTrue="1">
      <formula>IF(PTList0,form_rgPTList0num_batteriesmarketplace_idA1F83G8C2ARO7P1.type,0)</formula>
    </cfRule>
    <cfRule type="expression" priority="672" dxfId="2" stopIfTrue="1">
      <formula>IF(LEN(GF8)&gt;0,1,0)</formula>
    </cfRule>
    <cfRule type="expression" priority="673" dxfId="1" stopIfTrue="1">
      <formula>IF(PTList0,only_enfPTList0num_batteriesmarketplace_idA1F83G8C2ARO7P1.type,0)</formula>
    </cfRule>
    <cfRule type="expression" priority="674" dxfId="3" stopIfTrue="1">
      <formula>IF(PTList0,reqPTList0num_batteriesmarketplace_idA1F83G8C2ARO7P1.type,0)</formula>
    </cfRule>
  </conditionalFormatting>
  <conditionalFormatting sqref="GG8:GG1048576">
    <cfRule type="expression" priority="187" dxfId="5" stopIfTrue="1">
      <formula>ApplicablePTList1</formula>
    </cfRule>
    <cfRule type="expression" priority="675" dxfId="6" stopIfTrue="1">
      <formula>IF(PTList0,form_rgPTList0num_batteriesmarketplace_idA1F83G8C2ARO7P2.quantity,0)</formula>
    </cfRule>
    <cfRule type="expression" priority="676" dxfId="7" stopIfTrue="1">
      <formula>IF(LEN(GG8)&gt;0,1,0)</formula>
    </cfRule>
    <cfRule type="expression" priority="677" dxfId="9" stopIfTrue="1">
      <formula>IF(PTList0,req_togPTList0num_batteriesmarketplace_idA1F83G8C2ARO7P2.quantity,0)</formula>
    </cfRule>
    <cfRule type="expression" priority="678" dxfId="8" stopIfTrue="1">
      <formula>IF(PTList0,only_enfPTList0num_batteriesmarketplace_idA1F83G8C2ARO7P2.quantity,0)</formula>
    </cfRule>
  </conditionalFormatting>
  <conditionalFormatting sqref="GH8:GH1048576">
    <cfRule type="expression" priority="188" dxfId="0" stopIfTrue="1">
      <formula>ApplicablePTList1</formula>
    </cfRule>
    <cfRule type="expression" priority="679" dxfId="4" stopIfTrue="1">
      <formula>IF(PTList0,form_rgPTList0num_batteriesmarketplace_idA1F83G8C2ARO7P2.type,0)</formula>
    </cfRule>
    <cfRule type="expression" priority="680" dxfId="2" stopIfTrue="1">
      <formula>IF(LEN(GH8)&gt;0,1,0)</formula>
    </cfRule>
    <cfRule type="expression" priority="681" dxfId="3" stopIfTrue="1">
      <formula>IF(PTList0,req_togPTList0num_batteriesmarketplace_idA1F83G8C2ARO7P2.type,0)</formula>
    </cfRule>
    <cfRule type="expression" priority="682" dxfId="1" stopIfTrue="1">
      <formula>IF(PTList0,only_enfPTList0num_batteriesmarketplace_idA1F83G8C2ARO7P2.type,0)</formula>
    </cfRule>
  </conditionalFormatting>
  <conditionalFormatting sqref="GI8:GI1048576">
    <cfRule type="expression" priority="189" dxfId="5" stopIfTrue="1">
      <formula>ApplicablePTList1</formula>
    </cfRule>
    <cfRule type="expression" priority="683" dxfId="6" stopIfTrue="1">
      <formula>IF(PTList0,form_rgPTList0num_batteriesmarketplace_idA1F83G8C2ARO7P3.quantity,0)</formula>
    </cfRule>
    <cfRule type="expression" priority="684" dxfId="7" stopIfTrue="1">
      <formula>IF(LEN(GI8)&gt;0,1,0)</formula>
    </cfRule>
    <cfRule type="expression" priority="685" dxfId="9" stopIfTrue="1">
      <formula>IF(PTList0,req_togPTList0num_batteriesmarketplace_idA1F83G8C2ARO7P3.quantity,0)</formula>
    </cfRule>
    <cfRule type="expression" priority="686" dxfId="8" stopIfTrue="1">
      <formula>IF(PTList0,only_enfPTList0num_batteriesmarketplace_idA1F83G8C2ARO7P3.quantity,0)</formula>
    </cfRule>
  </conditionalFormatting>
  <conditionalFormatting sqref="GJ8:GJ1048576">
    <cfRule type="expression" priority="190" dxfId="0" stopIfTrue="1">
      <formula>ApplicablePTList1</formula>
    </cfRule>
    <cfRule type="expression" priority="687" dxfId="4" stopIfTrue="1">
      <formula>IF(PTList0,form_rgPTList0num_batteriesmarketplace_idA1F83G8C2ARO7P3.type,0)</formula>
    </cfRule>
    <cfRule type="expression" priority="688" dxfId="2" stopIfTrue="1">
      <formula>IF(LEN(GJ8)&gt;0,1,0)</formula>
    </cfRule>
    <cfRule type="expression" priority="689" dxfId="3" stopIfTrue="1">
      <formula>IF(PTList0,req_togPTList0num_batteriesmarketplace_idA1F83G8C2ARO7P3.type,0)</formula>
    </cfRule>
    <cfRule type="expression" priority="690" dxfId="1" stopIfTrue="1">
      <formula>IF(PTList0,only_enfPTList0num_batteriesmarketplace_idA1F83G8C2ARO7P3.type,0)</formula>
    </cfRule>
  </conditionalFormatting>
  <conditionalFormatting sqref="GK8:GK1048576">
    <cfRule type="expression" priority="191" dxfId="5" stopIfTrue="1">
      <formula>ApplicablePTList1</formula>
    </cfRule>
    <cfRule type="expression" priority="691" dxfId="6" stopIfTrue="1">
      <formula>IF(PTList0,form_rgPTList0num_batteriesmarketplace_idA1F83G8C2ARO7P4.quantity,0)</formula>
    </cfRule>
    <cfRule type="expression" priority="692" dxfId="7" stopIfTrue="1">
      <formula>IF(LEN(GK8)&gt;0,1,0)</formula>
    </cfRule>
    <cfRule type="expression" priority="693" dxfId="9" stopIfTrue="1">
      <formula>IF(PTList0,req_togPTList0num_batteriesmarketplace_idA1F83G8C2ARO7P4.quantity,0)</formula>
    </cfRule>
    <cfRule type="expression" priority="694" dxfId="8" stopIfTrue="1">
      <formula>IF(PTList0,only_enfPTList0num_batteriesmarketplace_idA1F83G8C2ARO7P4.quantity,0)</formula>
    </cfRule>
  </conditionalFormatting>
  <conditionalFormatting sqref="GL8:GL1048576">
    <cfRule type="expression" priority="192" dxfId="0" stopIfTrue="1">
      <formula>ApplicablePTList1</formula>
    </cfRule>
    <cfRule type="expression" priority="695" dxfId="4" stopIfTrue="1">
      <formula>IF(PTList0,form_rgPTList0num_batteriesmarketplace_idA1F83G8C2ARO7P4.type,0)</formula>
    </cfRule>
    <cfRule type="expression" priority="696" dxfId="2" stopIfTrue="1">
      <formula>IF(LEN(GL8)&gt;0,1,0)</formula>
    </cfRule>
    <cfRule type="expression" priority="697" dxfId="3" stopIfTrue="1">
      <formula>IF(PTList0,req_togPTList0num_batteriesmarketplace_idA1F83G8C2ARO7P4.type,0)</formula>
    </cfRule>
    <cfRule type="expression" priority="698" dxfId="1" stopIfTrue="1">
      <formula>IF(PTList0,only_enfPTList0num_batteriesmarketplace_idA1F83G8C2ARO7P4.type,0)</formula>
    </cfRule>
  </conditionalFormatting>
  <conditionalFormatting sqref="GM8:GM1048576">
    <cfRule type="expression" priority="193" dxfId="5" stopIfTrue="1">
      <formula>ApplicablePTList1</formula>
    </cfRule>
    <cfRule type="expression" priority="699" dxfId="6" stopIfTrue="1">
      <formula>IF(PTList0,form_rgPTList0num_batteriesmarketplace_idA1F83G8C2ARO7P5.quantity,0)</formula>
    </cfRule>
    <cfRule type="expression" priority="700" dxfId="7" stopIfTrue="1">
      <formula>IF(LEN(GM8)&gt;0,1,0)</formula>
    </cfRule>
    <cfRule type="expression" priority="701" dxfId="9" stopIfTrue="1">
      <formula>IF(PTList0,req_togPTList0num_batteriesmarketplace_idA1F83G8C2ARO7P5.quantity,0)</formula>
    </cfRule>
    <cfRule type="expression" priority="702" dxfId="8" stopIfTrue="1">
      <formula>IF(PTList0,only_enfPTList0num_batteriesmarketplace_idA1F83G8C2ARO7P5.quantity,0)</formula>
    </cfRule>
  </conditionalFormatting>
  <conditionalFormatting sqref="GN8:GN1048576">
    <cfRule type="expression" priority="194" dxfId="0" stopIfTrue="1">
      <formula>ApplicablePTList1</formula>
    </cfRule>
    <cfRule type="expression" priority="703" dxfId="4" stopIfTrue="1">
      <formula>IF(PTList0,form_rgPTList0num_batteriesmarketplace_idA1F83G8C2ARO7P5.type,0)</formula>
    </cfRule>
    <cfRule type="expression" priority="704" dxfId="2" stopIfTrue="1">
      <formula>IF(LEN(GN8)&gt;0,1,0)</formula>
    </cfRule>
    <cfRule type="expression" priority="705" dxfId="3" stopIfTrue="1">
      <formula>IF(PTList0,req_togPTList0num_batteriesmarketplace_idA1F83G8C2ARO7P5.type,0)</formula>
    </cfRule>
    <cfRule type="expression" priority="706" dxfId="1" stopIfTrue="1">
      <formula>IF(PTList0,only_enfPTList0num_batteriesmarketplace_idA1F83G8C2ARO7P5.type,0)</formula>
    </cfRule>
  </conditionalFormatting>
  <conditionalFormatting sqref="GO8:GO1048576">
    <cfRule type="expression" priority="195" dxfId="5" stopIfTrue="1">
      <formula>ApplicablePTList1</formula>
    </cfRule>
    <cfRule type="expression" priority="707" dxfId="6" stopIfTrue="1">
      <formula>IF(PTList0,form_rgPTList0number_of_lithium_metal_cellsmarketplace_idA1F83G8C2ARO7P1.value,0)</formula>
    </cfRule>
    <cfRule type="expression" priority="708" dxfId="7" stopIfTrue="1">
      <formula>IF(LEN(GO8)&gt;0,1,0)</formula>
    </cfRule>
    <cfRule type="expression" priority="709" dxfId="8" stopIfTrue="1">
      <formula>IF(PTList0,only_enfPTList0number_of_lithium_metal_cellsmarketplace_idA1F83G8C2ARO7P1.value,0)</formula>
    </cfRule>
    <cfRule type="expression" priority="710" dxfId="9" stopIfTrue="1">
      <formula>IF(PTList0,reqPTList0number_of_lithium_metal_cellsmarketplace_idA1F83G8C2ARO7P1.value,0)</formula>
    </cfRule>
  </conditionalFormatting>
  <conditionalFormatting sqref="GP8:GP1048576">
    <cfRule type="expression" priority="196" dxfId="5" stopIfTrue="1">
      <formula>ApplicablePTList1</formula>
    </cfRule>
    <cfRule type="expression" priority="711" dxfId="6" stopIfTrue="1">
      <formula>IF(PTList0,form_rgPTList0number_of_lithium_ion_cellsmarketplace_idA1F83G8C2ARO7P1.value,0)</formula>
    </cfRule>
    <cfRule type="expression" priority="712" dxfId="7" stopIfTrue="1">
      <formula>IF(LEN(GP8)&gt;0,1,0)</formula>
    </cfRule>
    <cfRule type="expression" priority="713" dxfId="8" stopIfTrue="1">
      <formula>IF(PTList0,only_enfPTList0number_of_lithium_ion_cellsmarketplace_idA1F83G8C2ARO7P1.value,0)</formula>
    </cfRule>
    <cfRule type="expression" priority="714" dxfId="9" stopIfTrue="1">
      <formula>IF(PTList0,reqPTList0number_of_lithium_ion_cellsmarketplace_idA1F83G8C2ARO7P1.value,0)</formula>
    </cfRule>
  </conditionalFormatting>
  <conditionalFormatting sqref="GQ8:GQ1048576">
    <cfRule type="expression" priority="197" dxfId="5" stopIfTrue="1">
      <formula>ApplicablePTList1</formula>
    </cfRule>
    <cfRule type="expression" priority="715" dxfId="6" stopIfTrue="1">
      <formula>IF(PTList0,form_rgPTList0lithium_batterymarketplace_idA1F83G8C2ARO7P1.energy_content1.value,0)</formula>
    </cfRule>
    <cfRule type="expression" priority="716" dxfId="7" stopIfTrue="1">
      <formula>IF(LEN(GQ8)&gt;0,1,0)</formula>
    </cfRule>
    <cfRule type="expression" priority="717" dxfId="8" stopIfTrue="1">
      <formula>IF(PTList0,only_enfPTList0lithium_batterymarketplace_idA1F83G8C2ARO7P1.energy_content1.value,0)</formula>
    </cfRule>
    <cfRule type="expression" priority="718" dxfId="9" stopIfTrue="1">
      <formula>IF(PTList0,reqPTList0lithium_batterymarketplace_idA1F83G8C2ARO7P1.energy_content1.value,0)</formula>
    </cfRule>
  </conditionalFormatting>
  <conditionalFormatting sqref="GR8:GR1048576">
    <cfRule type="expression" priority="198" dxfId="0" stopIfTrue="1">
      <formula>ApplicablePTList1</formula>
    </cfRule>
    <cfRule type="expression" priority="719" dxfId="4" stopIfTrue="1">
      <formula>IF(PTList0,form_rgPTList0lithium_batterymarketplace_idA1F83G8C2ARO7P1.energy_content1.unit,0)</formula>
    </cfRule>
    <cfRule type="expression" priority="720" dxfId="2" stopIfTrue="1">
      <formula>IF(LEN(GR8)&gt;0,1,0)</formula>
    </cfRule>
    <cfRule type="expression" priority="721" dxfId="1" stopIfTrue="1">
      <formula>IF(PTList0,only_enfPTList0lithium_batterymarketplace_idA1F83G8C2ARO7P1.energy_content1.unit,0)</formula>
    </cfRule>
    <cfRule type="expression" priority="722" dxfId="3" stopIfTrue="1">
      <formula>IF(PTList0,reqPTList0lithium_batterymarketplace_idA1F83G8C2ARO7P1.energy_content1.unit,0)</formula>
    </cfRule>
  </conditionalFormatting>
  <conditionalFormatting sqref="GS8:GS1048576">
    <cfRule type="expression" priority="199" dxfId="0" stopIfTrue="1">
      <formula>ApplicablePTList1</formula>
    </cfRule>
    <cfRule type="expression" priority="723" dxfId="4" stopIfTrue="1">
      <formula>IF(PTList0,form_rgPTList0lithium_batterymarketplace_idA1F83G8C2ARO7P1.packaging1.value,0)</formula>
    </cfRule>
    <cfRule type="expression" priority="724" dxfId="2" stopIfTrue="1">
      <formula>IF(LEN(GS8)&gt;0,1,0)</formula>
    </cfRule>
    <cfRule type="expression" priority="725" dxfId="1" stopIfTrue="1">
      <formula>IF(PTList0,only_enfPTList0lithium_batterymarketplace_idA1F83G8C2ARO7P1.packaging1.value,0)</formula>
    </cfRule>
    <cfRule type="expression" priority="726" dxfId="3" stopIfTrue="1">
      <formula>IF(PTList0,reqPTList0lithium_batterymarketplace_idA1F83G8C2ARO7P1.packaging1.value,0)</formula>
    </cfRule>
  </conditionalFormatting>
  <conditionalFormatting sqref="GT8:GT1048576">
    <cfRule type="expression" priority="200" dxfId="5" stopIfTrue="1">
      <formula>ApplicablePTList1</formula>
    </cfRule>
    <cfRule type="expression" priority="727" dxfId="6" stopIfTrue="1">
      <formula>IF(PTList0,form_rgPTList0lithium_batterymarketplace_idA1F83G8C2ARO7P1.weight1.value,0)</formula>
    </cfRule>
    <cfRule type="expression" priority="728" dxfId="7" stopIfTrue="1">
      <formula>IF(LEN(GT8)&gt;0,1,0)</formula>
    </cfRule>
    <cfRule type="expression" priority="729" dxfId="8" stopIfTrue="1">
      <formula>IF(PTList0,only_enfPTList0lithium_batterymarketplace_idA1F83G8C2ARO7P1.weight1.value,0)</formula>
    </cfRule>
    <cfRule type="expression" priority="730" dxfId="9" stopIfTrue="1">
      <formula>IF(PTList0,reqPTList0lithium_batterymarketplace_idA1F83G8C2ARO7P1.weight1.value,0)</formula>
    </cfRule>
  </conditionalFormatting>
  <conditionalFormatting sqref="GU8:GU1048576">
    <cfRule type="expression" priority="201" dxfId="0" stopIfTrue="1">
      <formula>ApplicablePTList1</formula>
    </cfRule>
    <cfRule type="expression" priority="731" dxfId="4" stopIfTrue="1">
      <formula>IF(PTList0,form_rgPTList0lithium_batterymarketplace_idA1F83G8C2ARO7P1.weight1.unit,0)</formula>
    </cfRule>
    <cfRule type="expression" priority="732" dxfId="2" stopIfTrue="1">
      <formula>IF(LEN(GU8)&gt;0,1,0)</formula>
    </cfRule>
    <cfRule type="expression" priority="733" dxfId="1" stopIfTrue="1">
      <formula>IF(PTList0,only_enfPTList0lithium_batterymarketplace_idA1F83G8C2ARO7P1.weight1.unit,0)</formula>
    </cfRule>
    <cfRule type="expression" priority="734" dxfId="3" stopIfTrue="1">
      <formula>IF(PTList0,reqPTList0lithium_batterymarketplace_idA1F83G8C2ARO7P1.weight1.unit,0)</formula>
    </cfRule>
  </conditionalFormatting>
  <conditionalFormatting sqref="GV8:GV1048576">
    <cfRule type="expression" priority="202" dxfId="0" stopIfTrue="1">
      <formula>ApplicablePTList1</formula>
    </cfRule>
    <cfRule type="expression" priority="735" dxfId="4" stopIfTrue="1">
      <formula>IF(PTList0,form_rgPTList0supplier_declared_dg_hz_regulationmarketplace_idA1F83G8C2ARO7P1.value,0)</formula>
    </cfRule>
    <cfRule type="expression" priority="736" dxfId="2" stopIfTrue="1">
      <formula>IF(LEN(GV8)&gt;0,1,0)</formula>
    </cfRule>
    <cfRule type="expression" priority="737" dxfId="1" stopIfTrue="1">
      <formula>IF(PTList0,only_enfPTList0supplier_declared_dg_hz_regulationmarketplace_idA1F83G8C2ARO7P1.value,0)</formula>
    </cfRule>
    <cfRule type="expression" priority="738" dxfId="3" stopIfTrue="1">
      <formula>IF(PTList0,reqPTList0supplier_declared_dg_hz_regulationmarketplace_idA1F83G8C2ARO7P1.value,0)</formula>
    </cfRule>
  </conditionalFormatting>
  <conditionalFormatting sqref="GW8:GW1048576">
    <cfRule type="expression" priority="203" dxfId="0" stopIfTrue="1">
      <formula>ApplicablePTList1</formula>
    </cfRule>
    <cfRule type="expression" priority="739" dxfId="4" stopIfTrue="1">
      <formula>IF(PTList0,form_rgPTList0supplier_declared_dg_hz_regulationmarketplace_idA1F83G8C2ARO7P2.value,0)</formula>
    </cfRule>
    <cfRule type="expression" priority="740" dxfId="2" stopIfTrue="1">
      <formula>IF(LEN(GW8)&gt;0,1,0)</formula>
    </cfRule>
    <cfRule type="expression" priority="741" dxfId="1" stopIfTrue="1">
      <formula>IF(PTList0,only_enfPTList0supplier_declared_dg_hz_regulationmarketplace_idA1F83G8C2ARO7P2.value,0)</formula>
    </cfRule>
  </conditionalFormatting>
  <conditionalFormatting sqref="GX8:GX1048576">
    <cfRule type="expression" priority="204" dxfId="0" stopIfTrue="1">
      <formula>ApplicablePTList1</formula>
    </cfRule>
    <cfRule type="expression" priority="742" dxfId="4" stopIfTrue="1">
      <formula>IF(PTList0,form_rgPTList0supplier_declared_dg_hz_regulationmarketplace_idA1F83G8C2ARO7P3.value,0)</formula>
    </cfRule>
    <cfRule type="expression" priority="743" dxfId="2" stopIfTrue="1">
      <formula>IF(LEN(GX8)&gt;0,1,0)</formula>
    </cfRule>
    <cfRule type="expression" priority="744" dxfId="1" stopIfTrue="1">
      <formula>IF(PTList0,only_enfPTList0supplier_declared_dg_hz_regulationmarketplace_idA1F83G8C2ARO7P3.value,0)</formula>
    </cfRule>
  </conditionalFormatting>
  <conditionalFormatting sqref="GY8:GY1048576">
    <cfRule type="expression" priority="205" dxfId="0" stopIfTrue="1">
      <formula>ApplicablePTList1</formula>
    </cfRule>
    <cfRule type="expression" priority="745" dxfId="4" stopIfTrue="1">
      <formula>IF(PTList0,form_rgPTList0supplier_declared_dg_hz_regulationmarketplace_idA1F83G8C2ARO7P4.value,0)</formula>
    </cfRule>
    <cfRule type="expression" priority="746" dxfId="2" stopIfTrue="1">
      <formula>IF(LEN(GY8)&gt;0,1,0)</formula>
    </cfRule>
    <cfRule type="expression" priority="747" dxfId="1" stopIfTrue="1">
      <formula>IF(PTList0,only_enfPTList0supplier_declared_dg_hz_regulationmarketplace_idA1F83G8C2ARO7P4.value,0)</formula>
    </cfRule>
  </conditionalFormatting>
  <conditionalFormatting sqref="GZ8:GZ1048576">
    <cfRule type="expression" priority="206" dxfId="0" stopIfTrue="1">
      <formula>ApplicablePTList1</formula>
    </cfRule>
    <cfRule type="expression" priority="748" dxfId="4" stopIfTrue="1">
      <formula>IF(PTList0,form_rgPTList0supplier_declared_dg_hz_regulationmarketplace_idA1F83G8C2ARO7P5.value,0)</formula>
    </cfRule>
    <cfRule type="expression" priority="749" dxfId="2" stopIfTrue="1">
      <formula>IF(LEN(GZ8)&gt;0,1,0)</formula>
    </cfRule>
    <cfRule type="expression" priority="750" dxfId="1" stopIfTrue="1">
      <formula>IF(PTList0,only_enfPTList0supplier_declared_dg_hz_regulationmarketplace_idA1F83G8C2ARO7P5.value,0)</formula>
    </cfRule>
  </conditionalFormatting>
  <conditionalFormatting sqref="HA8:HA1048576">
    <cfRule type="expression" priority="207" dxfId="0" stopIfTrue="1">
      <formula>ApplicablePTList1</formula>
    </cfRule>
    <cfRule type="expression" priority="751" dxfId="4" stopIfTrue="1">
      <formula>IF(PTList0,form_rgPTList0ghsmarketplace_idA1F83G8C2ARO7P1.classification1.class,0)</formula>
    </cfRule>
    <cfRule type="expression" priority="752" dxfId="2" stopIfTrue="1">
      <formula>IF(LEN(HA8)&gt;0,1,0)</formula>
    </cfRule>
    <cfRule type="expression" priority="753" dxfId="1" stopIfTrue="1">
      <formula>IF(PTList0,only_enfPTList0ghsmarketplace_idA1F83G8C2ARO7P1.classification1.class,0)</formula>
    </cfRule>
    <cfRule type="expression" priority="754" dxfId="3" stopIfTrue="1">
      <formula>IF(PTList0,reqPTList0ghsmarketplace_idA1F83G8C2ARO7P1.classification1.class,0)</formula>
    </cfRule>
  </conditionalFormatting>
  <conditionalFormatting sqref="HB8:HB1048576">
    <cfRule type="expression" priority="208" dxfId="0" stopIfTrue="1">
      <formula>ApplicablePTList1</formula>
    </cfRule>
    <cfRule type="expression" priority="755" dxfId="4" stopIfTrue="1">
      <formula>IF(PTList0,form_rgPTList0ghsmarketplace_idA1F83G8C2ARO7P1.classification2.class,0)</formula>
    </cfRule>
    <cfRule type="expression" priority="756" dxfId="2" stopIfTrue="1">
      <formula>IF(LEN(HB8)&gt;0,1,0)</formula>
    </cfRule>
    <cfRule type="expression" priority="757" dxfId="1" stopIfTrue="1">
      <formula>IF(PTList0,only_enfPTList0ghsmarketplace_idA1F83G8C2ARO7P1.classification2.class,0)</formula>
    </cfRule>
  </conditionalFormatting>
  <conditionalFormatting sqref="HC8:HC1048576">
    <cfRule type="expression" priority="209" dxfId="0" stopIfTrue="1">
      <formula>ApplicablePTList1</formula>
    </cfRule>
    <cfRule type="expression" priority="758" dxfId="4" stopIfTrue="1">
      <formula>IF(PTList0,form_rgPTList0ghsmarketplace_idA1F83G8C2ARO7P1.classification3.class,0)</formula>
    </cfRule>
    <cfRule type="expression" priority="759" dxfId="2" stopIfTrue="1">
      <formula>IF(LEN(HC8)&gt;0,1,0)</formula>
    </cfRule>
    <cfRule type="expression" priority="760" dxfId="1" stopIfTrue="1">
      <formula>IF(PTList0,only_enfPTList0ghsmarketplace_idA1F83G8C2ARO7P1.classification3.class,0)</formula>
    </cfRule>
  </conditionalFormatting>
  <conditionalFormatting sqref="HD8:HD1048576">
    <cfRule type="expression" priority="210" dxfId="0" stopIfTrue="1">
      <formula>ApplicablePTList1</formula>
    </cfRule>
    <cfRule type="expression" priority="761" dxfId="4" stopIfTrue="1">
      <formula>IF(PTList0,form_rgPTList0ghsmarketplace_idA1F83G8C2ARO7P1.classification4.class,0)</formula>
    </cfRule>
    <cfRule type="expression" priority="762" dxfId="2" stopIfTrue="1">
      <formula>IF(LEN(HD8)&gt;0,1,0)</formula>
    </cfRule>
    <cfRule type="expression" priority="763" dxfId="1" stopIfTrue="1">
      <formula>IF(PTList0,only_enfPTList0ghsmarketplace_idA1F83G8C2ARO7P1.classification4.class,0)</formula>
    </cfRule>
  </conditionalFormatting>
  <conditionalFormatting sqref="HE8:HE1048576">
    <cfRule type="expression" priority="211" dxfId="0" stopIfTrue="1">
      <formula>ApplicablePTList1</formula>
    </cfRule>
    <cfRule type="expression" priority="764" dxfId="4" stopIfTrue="1">
      <formula>IF(PTList0,form_rgPTList0ghsmarketplace_idA1F83G8C2ARO7P1.classification5.class,0)</formula>
    </cfRule>
    <cfRule type="expression" priority="765" dxfId="2" stopIfTrue="1">
      <formula>IF(LEN(HE8)&gt;0,1,0)</formula>
    </cfRule>
    <cfRule type="expression" priority="766" dxfId="1" stopIfTrue="1">
      <formula>IF(PTList0,only_enfPTList0ghsmarketplace_idA1F83G8C2ARO7P1.classification5.class,0)</formula>
    </cfRule>
  </conditionalFormatting>
  <conditionalFormatting sqref="HF8:HF1048576">
    <cfRule type="expression" priority="212" dxfId="0" stopIfTrue="1">
      <formula>ApplicablePTList1</formula>
    </cfRule>
    <cfRule type="expression" priority="767" dxfId="4" stopIfTrue="1">
      <formula>IF(PTList0,form_rgPTList0hazmatmarketplace_idA1F83G8C2ARO7P1.aspect,0)</formula>
    </cfRule>
    <cfRule type="expression" priority="768" dxfId="2" stopIfTrue="1">
      <formula>IF(LEN(HF8)&gt;0,1,0)</formula>
    </cfRule>
    <cfRule type="expression" priority="769" dxfId="1" stopIfTrue="1">
      <formula>IF(PTList0,only_enfPTList0hazmatmarketplace_idA1F83G8C2ARO7P1.aspect,0)</formula>
    </cfRule>
    <cfRule type="expression" priority="770" dxfId="3" stopIfTrue="1">
      <formula>IF(PTList0,reqPTList0hazmatmarketplace_idA1F83G8C2ARO7P1.aspect,0)</formula>
    </cfRule>
  </conditionalFormatting>
  <conditionalFormatting sqref="HG8:HG1048576">
    <cfRule type="expression" priority="213" dxfId="0" stopIfTrue="1">
      <formula>ApplicablePTList1</formula>
    </cfRule>
    <cfRule type="expression" priority="771" dxfId="4" stopIfTrue="1">
      <formula>IF(PTList0,form_rgPTList0hazmatmarketplace_idA1F83G8C2ARO7P1.value,0)</formula>
    </cfRule>
    <cfRule type="expression" priority="772" dxfId="2" stopIfTrue="1">
      <formula>IF(LEN(HG8)&gt;0,1,0)</formula>
    </cfRule>
    <cfRule type="expression" priority="773" dxfId="1" stopIfTrue="1">
      <formula>IF(PTList0,only_enfPTList0hazmatmarketplace_idA1F83G8C2ARO7P1.value,0)</formula>
    </cfRule>
    <cfRule type="expression" priority="774" dxfId="3" stopIfTrue="1">
      <formula>IF(PTList0,reqPTList0hazmatmarketplace_idA1F83G8C2ARO7P1.value,0)</formula>
    </cfRule>
  </conditionalFormatting>
  <conditionalFormatting sqref="HH8:HH1048576">
    <cfRule type="expression" priority="214" dxfId="0" stopIfTrue="1">
      <formula>ApplicablePTList1</formula>
    </cfRule>
    <cfRule type="expression" priority="775" dxfId="4" stopIfTrue="1">
      <formula>IF(PTList0,form_rgPTList0safety_data_sheet_urlmarketplace_idA1F83G8C2ARO7Planguage_tagen_GB1.value,0)</formula>
    </cfRule>
    <cfRule type="expression" priority="776" dxfId="2" stopIfTrue="1">
      <formula>IF(LEN(HH8)&gt;0,1,0)</formula>
    </cfRule>
    <cfRule type="expression" priority="777" dxfId="1" stopIfTrue="1">
      <formula>IF(PTList0,only_enfPTList0safety_data_sheet_urlmarketplace_idA1F83G8C2ARO7Planguage_tagen_GB1.value,0)</formula>
    </cfRule>
    <cfRule type="expression" priority="778" dxfId="3" stopIfTrue="1">
      <formula>IF(PTList0,reqPTList0safety_data_sheet_urlmarketplace_idA1F83G8C2ARO7Planguage_tagen_GB1.value,0)</formula>
    </cfRule>
  </conditionalFormatting>
  <conditionalFormatting sqref="HI8:HI1048576">
    <cfRule type="expression" priority="215" dxfId="0" stopIfTrue="1">
      <formula>ApplicablePTList1</formula>
    </cfRule>
    <cfRule type="expression" priority="779" dxfId="2" stopIfTrue="1">
      <formula>IF(LEN(HI8)&gt;0,1,0)</formula>
    </cfRule>
  </conditionalFormatting>
  <conditionalFormatting sqref="HJ8:HJ1048576">
    <cfRule type="expression" priority="216" dxfId="0" stopIfTrue="1">
      <formula>ApplicablePTList1</formula>
    </cfRule>
    <cfRule type="expression" priority="780" dxfId="2" stopIfTrue="1">
      <formula>IF(LEN(HJ8)&gt;0,1,0)</formula>
    </cfRule>
  </conditionalFormatting>
  <conditionalFormatting sqref="HK8:HK1048576">
    <cfRule type="expression" priority="217" dxfId="0" stopIfTrue="1">
      <formula>ApplicablePTList1</formula>
    </cfRule>
    <cfRule type="expression" priority="781" dxfId="2" stopIfTrue="1">
      <formula>IF(LEN(HK8)&gt;0,1,0)</formula>
    </cfRule>
  </conditionalFormatting>
  <conditionalFormatting sqref="HL8:HL1048576">
    <cfRule type="expression" priority="218" dxfId="0" stopIfTrue="1">
      <formula>ApplicablePTList1</formula>
    </cfRule>
    <cfRule type="expression" priority="782" dxfId="2" stopIfTrue="1">
      <formula>IF(LEN(HL8)&gt;0,1,0)</formula>
    </cfRule>
  </conditionalFormatting>
  <conditionalFormatting sqref="HM8:HM1048576">
    <cfRule type="expression" priority="219" dxfId="0" stopIfTrue="1">
      <formula>ApplicablePTList1</formula>
    </cfRule>
    <cfRule type="expression" priority="783" dxfId="2" stopIfTrue="1">
      <formula>IF(LEN(HM8)&gt;0,1,0)</formula>
    </cfRule>
  </conditionalFormatting>
  <conditionalFormatting sqref="HN8:HN1048576">
    <cfRule type="expression" priority="220" dxfId="0" stopIfTrue="1">
      <formula>ApplicablePTList1</formula>
    </cfRule>
    <cfRule type="expression" priority="784" dxfId="2" stopIfTrue="1">
      <formula>IF(LEN(HN8)&gt;0,1,0)</formula>
    </cfRule>
  </conditionalFormatting>
  <conditionalFormatting sqref="HO8:HO1048576">
    <cfRule type="expression" priority="221" dxfId="0" stopIfTrue="1">
      <formula>ApplicablePTList1</formula>
    </cfRule>
    <cfRule type="expression" priority="785" dxfId="2" stopIfTrue="1">
      <formula>IF(LEN(HO8)&gt;0,1,0)</formula>
    </cfRule>
  </conditionalFormatting>
  <conditionalFormatting sqref="HP8:HP1048576">
    <cfRule type="expression" priority="222" dxfId="0" stopIfTrue="1">
      <formula>ApplicablePTList1</formula>
    </cfRule>
    <cfRule type="expression" priority="786" dxfId="2" stopIfTrue="1">
      <formula>IF(LEN(HP8)&gt;0,1,0)</formula>
    </cfRule>
  </conditionalFormatting>
  <conditionalFormatting sqref="HQ8:HQ1048576">
    <cfRule type="expression" priority="223" dxfId="0" stopIfTrue="1">
      <formula>ApplicablePTList1</formula>
    </cfRule>
    <cfRule type="expression" priority="787" dxfId="2" stopIfTrue="1">
      <formula>IF(LEN(HQ8)&gt;0,1,0)</formula>
    </cfRule>
  </conditionalFormatting>
  <conditionalFormatting sqref="HR8:HR1048576">
    <cfRule type="expression" priority="224" dxfId="0" stopIfTrue="1">
      <formula>ApplicablePTList1</formula>
    </cfRule>
    <cfRule type="expression" priority="788" dxfId="2" stopIfTrue="1">
      <formula>IF(LEN(HR8)&gt;0,1,0)</formula>
    </cfRule>
  </conditionalFormatting>
  <conditionalFormatting sqref="HS8:HS1048576">
    <cfRule type="expression" priority="225" dxfId="0" stopIfTrue="1">
      <formula>ApplicablePTList1</formula>
    </cfRule>
    <cfRule type="expression" priority="789" dxfId="2" stopIfTrue="1">
      <formula>IF(LEN(HS8)&gt;0,1,0)</formula>
    </cfRule>
  </conditionalFormatting>
  <conditionalFormatting sqref="HT8:HT1048576">
    <cfRule type="expression" priority="226" dxfId="0" stopIfTrue="1">
      <formula>ApplicablePTList1</formula>
    </cfRule>
    <cfRule type="expression" priority="790" dxfId="2" stopIfTrue="1">
      <formula>IF(LEN(HT8)&gt;0,1,0)</formula>
    </cfRule>
  </conditionalFormatting>
  <conditionalFormatting sqref="HU8:HU1048576">
    <cfRule type="expression" priority="227" dxfId="0" stopIfTrue="1">
      <formula>ApplicablePTList1</formula>
    </cfRule>
    <cfRule type="expression" priority="791" dxfId="2" stopIfTrue="1">
      <formula>IF(LEN(HU8)&gt;0,1,0)</formula>
    </cfRule>
  </conditionalFormatting>
  <conditionalFormatting sqref="HV8:HV1048576">
    <cfRule type="expression" priority="228" dxfId="0" stopIfTrue="1">
      <formula>ApplicablePTList1</formula>
    </cfRule>
    <cfRule type="expression" priority="792" dxfId="2" stopIfTrue="1">
      <formula>IF(LEN(HV8)&gt;0,1,0)</formula>
    </cfRule>
  </conditionalFormatting>
  <conditionalFormatting sqref="HW8:HW1048576">
    <cfRule type="expression" priority="229" dxfId="0" stopIfTrue="1">
      <formula>ApplicablePTList1</formula>
    </cfRule>
    <cfRule type="expression" priority="793" dxfId="2" stopIfTrue="1">
      <formula>IF(LEN(HW8)&gt;0,1,0)</formula>
    </cfRule>
  </conditionalFormatting>
  <conditionalFormatting sqref="HX8:HX1048576">
    <cfRule type="expression" priority="230" dxfId="0" stopIfTrue="1">
      <formula>ApplicablePTList1</formula>
    </cfRule>
    <cfRule type="expression" priority="794" dxfId="2" stopIfTrue="1">
      <formula>IF(LEN(HX8)&gt;0,1,0)</formula>
    </cfRule>
  </conditionalFormatting>
  <conditionalFormatting sqref="HY8:HY1048576">
    <cfRule type="expression" priority="231" dxfId="0" stopIfTrue="1">
      <formula>ApplicablePTList1</formula>
    </cfRule>
    <cfRule type="expression" priority="795" dxfId="2" stopIfTrue="1">
      <formula>IF(LEN(HY8)&gt;0,1,0)</formula>
    </cfRule>
  </conditionalFormatting>
  <conditionalFormatting sqref="HZ8:HZ1048576">
    <cfRule type="expression" priority="232" dxfId="0" stopIfTrue="1">
      <formula>ApplicablePTList1</formula>
    </cfRule>
    <cfRule type="expression" priority="796" dxfId="2" stopIfTrue="1">
      <formula>IF(LEN(HZ8)&gt;0,1,0)</formula>
    </cfRule>
  </conditionalFormatting>
  <conditionalFormatting sqref="IA8:IA1048576">
    <cfRule type="expression" priority="233" dxfId="0" stopIfTrue="1">
      <formula>ApplicablePTList1</formula>
    </cfRule>
    <cfRule type="expression" priority="797" dxfId="2" stopIfTrue="1">
      <formula>IF(LEN(IA8)&gt;0,1,0)</formula>
    </cfRule>
  </conditionalFormatting>
  <conditionalFormatting sqref="IB8:IB1048576">
    <cfRule type="expression" priority="234" dxfId="0" stopIfTrue="1">
      <formula>ApplicablePTList1</formula>
    </cfRule>
    <cfRule type="expression" priority="798" dxfId="2" stopIfTrue="1">
      <formula>IF(LEN(IB8)&gt;0,1,0)</formula>
    </cfRule>
  </conditionalFormatting>
  <conditionalFormatting sqref="IC8:IC1048576">
    <cfRule type="expression" priority="235" dxfId="0" stopIfTrue="1">
      <formula>ApplicablePTList1</formula>
    </cfRule>
    <cfRule type="expression" priority="799" dxfId="2" stopIfTrue="1">
      <formula>IF(LEN(IC8)&gt;0,1,0)</formula>
    </cfRule>
  </conditionalFormatting>
  <conditionalFormatting sqref="ID8:ID1048576">
    <cfRule type="expression" priority="236" dxfId="0" stopIfTrue="1">
      <formula>ApplicablePTList1</formula>
    </cfRule>
    <cfRule type="expression" priority="800" dxfId="2" stopIfTrue="1">
      <formula>IF(LEN(ID8)&gt;0,1,0)</formula>
    </cfRule>
  </conditionalFormatting>
  <conditionalFormatting sqref="IE8:IE1048576">
    <cfRule type="expression" priority="237" dxfId="0" stopIfTrue="1">
      <formula>ApplicablePTList1</formula>
    </cfRule>
    <cfRule type="expression" priority="801" dxfId="2" stopIfTrue="1">
      <formula>IF(LEN(IE8)&gt;0,1,0)</formula>
    </cfRule>
  </conditionalFormatting>
  <conditionalFormatting sqref="IF8:IF1048576">
    <cfRule type="expression" priority="238" dxfId="0" stopIfTrue="1">
      <formula>ApplicablePTList1</formula>
    </cfRule>
    <cfRule type="expression" priority="802" dxfId="2" stopIfTrue="1">
      <formula>IF(LEN(IF8)&gt;0,1,0)</formula>
    </cfRule>
  </conditionalFormatting>
  <conditionalFormatting sqref="IG8:IG1048576">
    <cfRule type="expression" priority="239" dxfId="0" stopIfTrue="1">
      <formula>ApplicablePTList1</formula>
    </cfRule>
    <cfRule type="expression" priority="803" dxfId="2" stopIfTrue="1">
      <formula>IF(LEN(IG8)&gt;0,1,0)</formula>
    </cfRule>
  </conditionalFormatting>
  <conditionalFormatting sqref="IH8:IH1048576">
    <cfRule type="expression" priority="240" dxfId="0" stopIfTrue="1">
      <formula>ApplicablePTList1</formula>
    </cfRule>
    <cfRule type="expression" priority="804" dxfId="2" stopIfTrue="1">
      <formula>IF(LEN(IH8)&gt;0,1,0)</formula>
    </cfRule>
  </conditionalFormatting>
  <conditionalFormatting sqref="II8:II1048576">
    <cfRule type="expression" priority="241" dxfId="0" stopIfTrue="1">
      <formula>ApplicablePTList1</formula>
    </cfRule>
    <cfRule type="expression" priority="805" dxfId="2" stopIfTrue="1">
      <formula>IF(LEN(II8)&gt;0,1,0)</formula>
    </cfRule>
  </conditionalFormatting>
  <conditionalFormatting sqref="IJ8:IJ1048576">
    <cfRule type="expression" priority="242" dxfId="0" stopIfTrue="1">
      <formula>ApplicablePTList1</formula>
    </cfRule>
    <cfRule type="expression" priority="806" dxfId="2" stopIfTrue="1">
      <formula>IF(LEN(IJ8)&gt;0,1,0)</formula>
    </cfRule>
  </conditionalFormatting>
  <conditionalFormatting sqref="IK8:IK1048576">
    <cfRule type="expression" priority="243" dxfId="0" stopIfTrue="1">
      <formula>ApplicablePTList1</formula>
    </cfRule>
    <cfRule type="expression" priority="807" dxfId="2" stopIfTrue="1">
      <formula>IF(LEN(IK8)&gt;0,1,0)</formula>
    </cfRule>
  </conditionalFormatting>
  <conditionalFormatting sqref="IL8:IL1048576">
    <cfRule type="expression" priority="244" dxfId="0" stopIfTrue="1">
      <formula>ApplicablePTList1</formula>
    </cfRule>
    <cfRule type="expression" priority="808" dxfId="2" stopIfTrue="1">
      <formula>IF(LEN(IL8)&gt;0,1,0)</formula>
    </cfRule>
  </conditionalFormatting>
  <conditionalFormatting sqref="IM8:IM1048576">
    <cfRule type="expression" priority="245" dxfId="0" stopIfTrue="1">
      <formula>ApplicablePTList1</formula>
    </cfRule>
    <cfRule type="expression" priority="809" dxfId="4" stopIfTrue="1">
      <formula>IF(PTList0,form_rgPTList0has_multiple_battery_powered_componentsmarketplace_idA1F83G8C2ARO7P1.value,0)</formula>
    </cfRule>
    <cfRule type="expression" priority="810" dxfId="2" stopIfTrue="1">
      <formula>IF(LEN(IM8)&gt;0,1,0)</formula>
    </cfRule>
    <cfRule type="expression" priority="811" dxfId="1" stopIfTrue="1">
      <formula>IF(PTList0,only_enfPTList0has_multiple_battery_powered_componentsmarketplace_idA1F83G8C2ARO7P1.value,0)</formula>
    </cfRule>
    <cfRule type="expression" priority="812" dxfId="3" stopIfTrue="1">
      <formula>IF(PTList0,reqPTList0has_multiple_battery_powered_componentsmarketplace_idA1F83G8C2ARO7P1.value,0)</formula>
    </cfRule>
  </conditionalFormatting>
  <conditionalFormatting sqref="IN8:IN1048576">
    <cfRule type="expression" priority="246" dxfId="0" stopIfTrue="1">
      <formula>ApplicablePTList1</formula>
    </cfRule>
    <cfRule type="expression" priority="813" dxfId="2" stopIfTrue="1">
      <formula>IF(LEN(IN8)&gt;0,1,0)</formula>
    </cfRule>
  </conditionalFormatting>
  <conditionalFormatting sqref="IO8:IO1048576">
    <cfRule type="expression" priority="247" dxfId="0" stopIfTrue="1">
      <formula>ApplicablePTList1</formula>
    </cfRule>
    <cfRule type="expression" priority="814" dxfId="4" stopIfTrue="1">
      <formula>IF(PTList0,form_rgPTList0contains_battery_or_cellmarketplace_idA1F83G8C2ARO7P1.value,0)</formula>
    </cfRule>
    <cfRule type="expression" priority="815" dxfId="2" stopIfTrue="1">
      <formula>IF(LEN(IO8)&gt;0,1,0)</formula>
    </cfRule>
    <cfRule type="expression" priority="816" dxfId="1" stopIfTrue="1">
      <formula>IF(PTList0,only_enfPTList0contains_battery_or_cellmarketplace_idA1F83G8C2ARO7P1.value,0)</formula>
    </cfRule>
    <cfRule type="expression" priority="817" dxfId="3" stopIfTrue="1">
      <formula>IF(PTList0,reqPTList0contains_battery_or_cellmarketplace_idA1F83G8C2ARO7P1.value,0)</formula>
    </cfRule>
  </conditionalFormatting>
  <conditionalFormatting sqref="IP8:IP1048576">
    <cfRule type="expression" priority="248" dxfId="0" stopIfTrue="1">
      <formula>ApplicablePTList1</formula>
    </cfRule>
    <cfRule type="expression" priority="818" dxfId="4" stopIfTrue="1">
      <formula>IF(PTList0,form_rgPTList0battery_contains_free_unabsorbed_liquidmarketplace_idA1F83G8C2ARO7P1.value,0)</formula>
    </cfRule>
    <cfRule type="expression" priority="819" dxfId="2" stopIfTrue="1">
      <formula>IF(LEN(IP8)&gt;0,1,0)</formula>
    </cfRule>
    <cfRule type="expression" priority="820" dxfId="1" stopIfTrue="1">
      <formula>IF(PTList0,only_enfPTList0battery_contains_free_unabsorbed_liquidmarketplace_idA1F83G8C2ARO7P1.value,0)</formula>
    </cfRule>
    <cfRule type="expression" priority="821" dxfId="3" stopIfTrue="1">
      <formula>IF(PTList0,reqPTList0battery_contains_free_unabsorbed_liquidmarketplace_idA1F83G8C2ARO7P1.value,0)</formula>
    </cfRule>
  </conditionalFormatting>
  <conditionalFormatting sqref="IQ8:IQ1048576">
    <cfRule type="expression" priority="249" dxfId="0" stopIfTrue="1">
      <formula>ApplicablePTList1</formula>
    </cfRule>
    <cfRule type="expression" priority="822" dxfId="4" stopIfTrue="1">
      <formula>IF(PTList0,form_rgPTList0is_battery_non_spillablemarketplace_idA1F83G8C2ARO7P1.value,0)</formula>
    </cfRule>
    <cfRule type="expression" priority="823" dxfId="2" stopIfTrue="1">
      <formula>IF(LEN(IQ8)&gt;0,1,0)</formula>
    </cfRule>
    <cfRule type="expression" priority="824" dxfId="1" stopIfTrue="1">
      <formula>IF(PTList0,only_enfPTList0is_battery_non_spillablemarketplace_idA1F83G8C2ARO7P1.value,0)</formula>
    </cfRule>
    <cfRule type="expression" priority="825" dxfId="3" stopIfTrue="1">
      <formula>IF(PTList0,reqPTList0is_battery_non_spillablemarketplace_idA1F83G8C2ARO7P1.value,0)</formula>
    </cfRule>
  </conditionalFormatting>
  <conditionalFormatting sqref="IR8:IR1048576">
    <cfRule type="expression" priority="250" dxfId="0" stopIfTrue="1">
      <formula>ApplicablePTList1</formula>
    </cfRule>
    <cfRule type="expression" priority="826" dxfId="4" stopIfTrue="1">
      <formula>IF(PTList0,form_rgPTList0non_lithium_battery_packagingmarketplace_idA1F83G8C2ARO7P1.value,0)</formula>
    </cfRule>
    <cfRule type="expression" priority="827" dxfId="2" stopIfTrue="1">
      <formula>IF(LEN(IR8)&gt;0,1,0)</formula>
    </cfRule>
    <cfRule type="expression" priority="828" dxfId="1" stopIfTrue="1">
      <formula>IF(PTList0,only_enfPTList0non_lithium_battery_packagingmarketplace_idA1F83G8C2ARO7P1.value,0)</formula>
    </cfRule>
    <cfRule type="expression" priority="829" dxfId="3" stopIfTrue="1">
      <formula>IF(PTList0,reqPTList0non_lithium_battery_packagingmarketplace_idA1F83G8C2ARO7P1.value,0)</formula>
    </cfRule>
  </conditionalFormatting>
  <conditionalFormatting sqref="IS8:IS1048576">
    <cfRule type="expression" priority="251" dxfId="0" stopIfTrue="1">
      <formula>ApplicablePTList1</formula>
    </cfRule>
    <cfRule type="expression" priority="830" dxfId="2" stopIfTrue="1">
      <formula>IF(LEN(IS8)&gt;0,1,0)</formula>
    </cfRule>
  </conditionalFormatting>
  <conditionalFormatting sqref="IT8:IT1048576">
    <cfRule type="expression" priority="252" dxfId="5" stopIfTrue="1">
      <formula>ApplicablePTList1</formula>
    </cfRule>
    <cfRule type="expression" priority="831" dxfId="7" stopIfTrue="1">
      <formula>IF(LEN(IT8)&gt;0,1,0)</formula>
    </cfRule>
    <cfRule type="expression" priority="832" dxfId="9" stopIfTrue="1">
      <formula>IF(PTList0,req_togPTList0non_lithium_battery_energy_contentmarketplace_idA1F83G8C2ARO7P1.value,0)</formula>
    </cfRule>
  </conditionalFormatting>
  <conditionalFormatting sqref="IU8:IU1048576">
    <cfRule type="expression" priority="253" dxfId="0" stopIfTrue="1">
      <formula>ApplicablePTList1</formula>
    </cfRule>
    <cfRule type="expression" priority="833" dxfId="2" stopIfTrue="1">
      <formula>IF(LEN(IU8)&gt;0,1,0)</formula>
    </cfRule>
    <cfRule type="expression" priority="834" dxfId="3" stopIfTrue="1">
      <formula>IF(PTList0,req_togPTList0non_lithium_battery_energy_contentmarketplace_idA1F83G8C2ARO7P1.unit,0)</formula>
    </cfRule>
  </conditionalFormatting>
  <conditionalFormatting sqref="IV8:IV1048576">
    <cfRule type="expression" priority="254" dxfId="0" stopIfTrue="1">
      <formula>ApplicablePTList1</formula>
    </cfRule>
    <cfRule type="expression" priority="835" dxfId="1" stopIfTrue="1">
      <formula>IF(PTList0,form_rgPTList0has_less_than_30_percent_state_of_chargemarketplace_idA1F83G8C2ARO7P1.value,0)</formula>
    </cfRule>
    <cfRule type="expression" priority="836" dxfId="2" stopIfTrue="1">
      <formula>IF(LEN(IV8)&gt;0,1,0)</formula>
    </cfRule>
    <cfRule type="expression" priority="837" dxfId="1" stopIfTrue="1">
      <formula>IF(PTList0,only_enfPTList0has_less_than_30_percent_state_of_chargemarketplace_idA1F83G8C2ARO7P1.value,0)</formula>
    </cfRule>
    <cfRule type="expression" priority="838" dxfId="3" stopIfTrue="1">
      <formula>IF(PTList0,reqPTList0has_less_than_30_percent_state_of_chargemarketplace_idA1F83G8C2ARO7P1.value,0)</formula>
    </cfRule>
  </conditionalFormatting>
  <conditionalFormatting sqref="IW8:IW1048576">
    <cfRule type="expression" priority="255" dxfId="0" stopIfTrue="1">
      <formula>ApplicablePTList1</formula>
    </cfRule>
    <cfRule type="expression" priority="839" dxfId="4" stopIfTrue="1">
      <formula>IF(PTList0,form_rgPTList0battery_installation_device_typemarketplace_idA1F83G8C2ARO7P1.value,0)</formula>
    </cfRule>
    <cfRule type="expression" priority="840" dxfId="2" stopIfTrue="1">
      <formula>IF(LEN(IW8)&gt;0,1,0)</formula>
    </cfRule>
    <cfRule type="expression" priority="841" dxfId="1" stopIfTrue="1">
      <formula>IF(PTList0,only_enfPTList0battery_installation_device_typemarketplace_idA1F83G8C2ARO7P1.value,0)</formula>
    </cfRule>
    <cfRule type="expression" priority="842" dxfId="3" stopIfTrue="1">
      <formula>IF(PTList0,reqPTList0battery_installation_device_typemarketplace_idA1F83G8C2ARO7P1.value,0)</formula>
    </cfRule>
  </conditionalFormatting>
  <conditionalFormatting sqref="IX8:IX1048576">
    <cfRule type="expression" priority="256" dxfId="0" stopIfTrue="1">
      <formula>ApplicablePTList1</formula>
    </cfRule>
    <cfRule type="expression" priority="843" dxfId="2" stopIfTrue="1">
      <formula>IF(LEN(IX8)&gt;0,1,0)</formula>
    </cfRule>
  </conditionalFormatting>
  <conditionalFormatting sqref="IY8:IY1048576">
    <cfRule type="expression" priority="257" dxfId="0" stopIfTrue="1">
      <formula>ApplicablePTList1</formula>
    </cfRule>
    <cfRule type="expression" priority="844" dxfId="2" stopIfTrue="1">
      <formula>IF(LEN(IY8)&gt;0,1,0)</formula>
    </cfRule>
  </conditionalFormatting>
  <conditionalFormatting sqref="IZ8:IZ1048576">
    <cfRule type="expression" priority="258" dxfId="0" stopIfTrue="1">
      <formula>ApplicablePTList1</formula>
    </cfRule>
    <cfRule type="expression" priority="845" dxfId="2" stopIfTrue="1">
      <formula>IF(LEN(IZ8)&gt;0,1,0)</formula>
    </cfRule>
  </conditionalFormatting>
  <conditionalFormatting sqref="JA8:JA1048576">
    <cfRule type="expression" priority="259" dxfId="0" stopIfTrue="1">
      <formula>ApplicablePTList1</formula>
    </cfRule>
    <cfRule type="expression" priority="846" dxfId="2" stopIfTrue="1">
      <formula>IF(LEN(JA8)&gt;0,1,0)</formula>
    </cfRule>
  </conditionalFormatting>
  <conditionalFormatting sqref="JB8:JB1048576">
    <cfRule type="expression" priority="260" dxfId="0" stopIfTrue="1">
      <formula>ApplicablePTList1</formula>
    </cfRule>
    <cfRule type="expression" priority="847" dxfId="2" stopIfTrue="1">
      <formula>IF(LEN(JB8)&gt;0,1,0)</formula>
    </cfRule>
  </conditionalFormatting>
  <conditionalFormatting sqref="JC8:JC1048576">
    <cfRule type="expression" priority="261" dxfId="0" stopIfTrue="1">
      <formula>ApplicablePTList1</formula>
    </cfRule>
    <cfRule type="expression" priority="848" dxfId="2" stopIfTrue="1">
      <formula>IF(LEN(JC8)&gt;0,1,0)</formula>
    </cfRule>
  </conditionalFormatting>
  <conditionalFormatting sqref="C8:C1048576">
    <cfRule type="expression" priority="266" dxfId="2" stopIfTrue="1">
      <formula>IF(LEN(C8)&gt;0,1,0)</formula>
    </cfRule>
  </conditionalFormatting>
  <conditionalFormatting sqref="B8:B1048576">
    <cfRule type="expression" priority="849" dxfId="2" stopIfTrue="1">
      <formula>IF(LEN(B8)&gt;0,1,0)</formula>
    </cfRule>
  </conditionalFormatting>
  <dataValidations count="526">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performed on the data provided" sqref="C4"/>
    <dataValidation type="list" showInputMessage="1" showErrorMessage="1" sqref="D8:D1048576">
      <formula1>INDIRECT(IF(ISNUMBER(VALUE(LEFT(B8,1))),"_","")&amp;SUBSTITUTE(SUBSTITUTE(B8,"-","_")," ","") &amp;"parentage_levelmarketplace_idA1F83G8C2ARO7P1.value")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&amp;"brandmarketplace_idA1F83G8C2ARO7Planguage_tagen_GB1.value")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8:M1048576">
      <formula1>INDIRECT(IF(ISNUMBER(VALUE(LEFT(B8,1))),"_","")&amp;SUBSTITUTE(SUBSTITUTE(B8,"-","_"),"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8:N1048576">
      <formula1>INDIRECT(IF(ISNUMBER(VALUE(LEFT(B8,1))),"_","")&amp;SUBSTITUTE(SUBSTITUTE(B8,"-","_"),"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8:O1048576">
      <formula1>INDIRECT(IF(ISNUMBER(VALUE(LEFT(B8,1))),"_","")&amp;SUBSTITUTE(SUBSTITUTE(B8,"-","_"),"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8:P1048576">
      <formula1>INDIRECT(IF(ISNUMBER(VALUE(LEFT(B8,1))),"_","")&amp;SUBSTITUTE(SUBSTITUTE(B8,"-","_"),"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howErrorMessage="1" sqref="Q8:Q1048576">
      <formula1>INDIRECT(IF(ISNUMBER(VALUE(LEFT(B8,1))),"_","")&amp;SUBSTITUTE(SUBSTITUTE(B8,"-","_"),"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8:R1048576"/>
    <dataValidation allowBlank="1" showInputMessage="1" prompt="Provide the quantity of each unit, case, or pallet identified in Package Level." sqref="R4"/>
    <dataValidation allowBlank="1" showInputMessage="1" sqref="S8:S1048576"/>
    <dataValidation allowBlank="1" showInputMessage="1" prompt="Provide the SKU identifier of each unit, case or pallet identified in Package Level." sqref="S4"/>
    <dataValidation allowBlank="1" showInputMessage="1" sqref="T8:T1048576"/>
    <dataValidation allowBlank="1" showInputMessage="1" prompt="Provide the manufacturer 's model number for the item" sqref="T4"/>
    <dataValidation allowBlank="1" showInputMessage="1" sqref="U8:U1048576"/>
    <dataValidation allowBlank="1" showInputMessage="1" prompt="Specify the model name of the product as defined by the manufacturer or brand excluding item type, colour, brand or size" sqref="U4"/>
    <dataValidation allowBlank="1" showInputMessage="1" sqref="V8:V1048576"/>
    <dataValidation allowBlank="1" showInputMessage="1" prompt="Specify the manufacturer of the product" sqref="V4"/>
    <dataValidation allowBlank="1" showInputMessage="1" sqref="W8:W1048576"/>
    <dataValidation allowBlank="1" showInputMessage="1" prompt="The UN specified purchasing/taxonomy code corresponding to the item" sqref="W4"/>
    <dataValidation allowBlank="1" showInputMessage="1" sqref="X8:X1048576"/>
    <dataValidation allowBlank="1" showInputMessage="1" prompt="Provide the product's NSN identifier" sqref="X4"/>
    <dataValidation allowBlank="1" showInputMessage="1" sqref="Y8:Y1048576"/>
    <dataValidation allowBlank="1" showInputMessage="1" prompt="Provide the URL for your product's main image. This is the first image customers see on the detail page."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8: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8: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8:AH1048576"/>
    <dataValidation allowBlank="1" showInputMessage="1" prompt="The URL where an image of a color swatch from the product is located" sqref="AH4"/>
    <dataValidation allowBlank="1" showInputMessage="1" sqref="AI8:AI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I4"/>
    <dataValidation allowBlank="1" showInputMessage="1" sqref="AJ8:AJ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J4"/>
    <dataValidation allowBlank="1" showInputMessage="1" sqref="AK8:AK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K4"/>
    <dataValidation allowBlank="1" showInputMessage="1" sqref="AL8:AL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L4"/>
    <dataValidation allowBlank="1" showInputMessage="1" sqref="AM8:AM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M4"/>
    <dataValidation allowBlank="1" showInputMessage="1" sqref="AN8: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8:AO1048576"/>
    <dataValidation allowBlank="1" showInputMessage="1" prompt="Provide any terms that may be relevant to customer searches" sqref="AO4"/>
    <dataValidation allowBlank="1" showInputMessage="1" sqref="AP8:AP1048576"/>
    <dataValidation allowBlank="1" showInputMessage="1" prompt="Provide any terms that may be relevant to customer searches" sqref="AP4"/>
    <dataValidation allowBlank="1" showInputMessage="1" sqref="AQ8:AQ1048576"/>
    <dataValidation allowBlank="1" showInputMessage="1" prompt="Provide any terms that may be relevant to customer searches" sqref="AQ4"/>
    <dataValidation allowBlank="1" showInputMessage="1" sqref="AR8:AR1048576"/>
    <dataValidation allowBlank="1" showInputMessage="1" prompt="Provide any terms that may be relevant to customer searches" sqref="AR4"/>
    <dataValidation allowBlank="1" showInputMessage="1" sqref="AS8:AS1048576"/>
    <dataValidation allowBlank="1" showInputMessage="1" prompt="Provide any terms that may be relevant to customer searches" sqref="AS4"/>
    <dataValidation type="list" showInputMessage="1" sqref="AT8:AT1048576">
      <formula1>INDIRECT(IF(ISNUMBER(VALUE(LEFT(B8,1))),"_","")&amp;SUBSTITUTE(SUBSTITUTE(B8,"-","_")," ","") &amp;"special_featuremarketplace_idA1F83G8C2ARO7Planguage_tagen_GB1.value")</formula1>
    </dataValidation>
    <dataValidation allowBlank="1" showInputMessage="1" prompt="Provide the unique characteristics that set this sleep mask apart from similar products, enhancing its functionality or user experience." sqref="AT4"/>
    <dataValidation type="list" showInputMessage="1" sqref="AU8:AU1048576">
      <formula1>INDIRECT(IF(ISNUMBER(VALUE(LEFT(B8,1))),"_","")&amp;SUBSTITUTE(SUBSTITUTE(B8,"-","_")," ","") &amp;"special_featuremarketplace_idA1F83G8C2ARO7Planguage_tagen_GB2.value")</formula1>
    </dataValidation>
    <dataValidation allowBlank="1" showInputMessage="1" prompt="Provide the unique characteristics that set this sleep mask apart from similar products, enhancing its functionality or user experience." sqref="AU4"/>
    <dataValidation type="list" showInputMessage="1" sqref="AV8:AV1048576">
      <formula1>INDIRECT(IF(ISNUMBER(VALUE(LEFT(B8,1))),"_","")&amp;SUBSTITUTE(SUBSTITUTE(B8,"-","_")," ","") &amp;"special_featuremarketplace_idA1F83G8C2ARO7Planguage_tagen_GB3.value")</formula1>
    </dataValidation>
    <dataValidation allowBlank="1" showInputMessage="1" prompt="Provide the unique characteristics that set this sleep mask apart from similar products, enhancing its functionality or user experience." sqref="AV4"/>
    <dataValidation type="list" showInputMessage="1" sqref="AW8:AW1048576">
      <formula1>INDIRECT(IF(ISNUMBER(VALUE(LEFT(B8,1))),"_","")&amp;SUBSTITUTE(SUBSTITUTE(B8,"-","_")," ","") &amp;"special_featuremarketplace_idA1F83G8C2ARO7Planguage_tagen_GB4.value")</formula1>
    </dataValidation>
    <dataValidation allowBlank="1" showInputMessage="1" prompt="Provide the unique characteristics that set this sleep mask apart from similar products, enhancing its functionality or user experience." sqref="AW4"/>
    <dataValidation type="list" showInputMessage="1" sqref="AX8:AX1048576">
      <formula1>INDIRECT(IF(ISNUMBER(VALUE(LEFT(B8,1))),"_","")&amp;SUBSTITUTE(SUBSTITUTE(B8,"-","_")," ","") &amp;"special_featuremarketplace_idA1F83G8C2ARO7Planguage_tagen_GB5.value")</formula1>
    </dataValidation>
    <dataValidation allowBlank="1" showInputMessage="1" prompt="Provide the unique characteristics that set this sleep mask apart from similar products, enhancing its functionality or user experience." sqref="AX4"/>
    <dataValidation type="list" showInputMessage="1" sqref="AY8:AY1048576">
      <formula1>INDIRECT(IF(ISNUMBER(VALUE(LEFT(B8,1))),"_","")&amp;SUBSTITUTE(SUBSTITUTE(B8,"-","_")," ","") &amp;"age_range_descriptionmarketplace_idA1F83G8C2ARO7Planguage_tagen_GB1.value")</formula1>
    </dataValidation>
    <dataValidation allowBlank="1" showInputMessage="1" prompt="Provide the age range for which the sleep mask is suitable, helping customers choose an appropriate product for their needs." sqref="AY4"/>
    <dataValidation type="list" showInputMessage="1" sqref="AZ8:AZ1048576">
      <formula1>INDIRECT(IF(ISNUMBER(VALUE(LEFT(B8,1))),"_","")&amp;SUBSTITUTE(SUBSTITUTE(B8,"-","_")," ","") &amp;"materialmarketplace_idA1F83G8C2ARO7Planguage_tagen_GB1.value")</formula1>
    </dataValidation>
    <dataValidation allowBlank="1" showInputMessage="1" prompt="Specify the primary material used for manufacturing the item" sqref="AZ4"/>
    <dataValidation type="list" showInputMessage="1" sqref="BA8:BA1048576">
      <formula1>INDIRECT(IF(ISNUMBER(VALUE(LEFT(B8,1))),"_","")&amp;SUBSTITUTE(SUBSTITUTE(B8,"-","_")," ","") &amp;"materialmarketplace_idA1F83G8C2ARO7Planguage_tagen_GB2.value")</formula1>
    </dataValidation>
    <dataValidation allowBlank="1" showInputMessage="1" prompt="Specify the primary material used for manufacturing the item" sqref="BA4"/>
    <dataValidation type="list" showInputMessage="1" sqref="BB8:BB1048576">
      <formula1>INDIRECT(IF(ISNUMBER(VALUE(LEFT(B8,1))),"_","")&amp;SUBSTITUTE(SUBSTITUTE(B8,"-","_")," ","") &amp;"materialmarketplace_idA1F83G8C2ARO7Planguage_tagen_GB3.value")</formula1>
    </dataValidation>
    <dataValidation allowBlank="1" showInputMessage="1" prompt="Specify the primary material used for manufacturing the item" sqref="BB4"/>
    <dataValidation type="list" showInputMessage="1" sqref="BC8:BC1048576">
      <formula1>INDIRECT(IF(ISNUMBER(VALUE(LEFT(B8,1))),"_","")&amp;SUBSTITUTE(SUBSTITUTE(B8,"-","_")," ","") &amp;"materialmarketplace_idA1F83G8C2ARO7Planguage_tagen_GB4.value")</formula1>
    </dataValidation>
    <dataValidation allowBlank="1" showInputMessage="1" prompt="Specify the primary material used for manufacturing the item" sqref="BC4"/>
    <dataValidation type="list" showInputMessage="1" sqref="BD8:BD1048576">
      <formula1>INDIRECT(IF(ISNUMBER(VALUE(LEFT(B8,1))),"_","")&amp;SUBSTITUTE(SUBSTITUTE(B8,"-","_")," ","") &amp;"materialmarketplace_idA1F83G8C2ARO7Planguage_tagen_GB5.value")</formula1>
    </dataValidation>
    <dataValidation allowBlank="1" showInputMessage="1" prompt="Specify the primary material used for manufacturing the item" sqref="BD4"/>
    <dataValidation allowBlank="1" showInputMessage="1" sqref="BE8:BE1048576"/>
    <dataValidation allowBlank="1" showInputMessage="1" prompt="Provide the total number of identical items in the selling unit to the customer" sqref="BE4"/>
    <dataValidation allowBlank="1" showInputMessage="1" sqref="BF8:BF1048576"/>
    <dataValidation allowBlank="1" showInputMessage="1" prompt="Provide the colour of the product" sqref="BF4"/>
    <dataValidation type="list" showInputMessage="1" sqref="BG8:BG1048576">
      <formula1>INDIRECT(IF(ISNUMBER(VALUE(LEFT(B8,1))),"_","")&amp;SUBSTITUTE(SUBSTITUTE(B8,"-","_")," ","") &amp;"sizemarketplace_idA1F83G8C2ARO7Planguage_tagen_GB1.value")</formula1>
    </dataValidation>
    <dataValidation allowBlank="1" showInputMessage="1" prompt="Provide the size of the item" sqref="BG4"/>
    <dataValidation allowBlank="1" showInputMessage="1" sqref="BH8:BH1048576"/>
    <dataValidation allowBlank="1" showInputMessage="1" prompt="Provide the part number. For many products, this will be identical to the model number however some manufacturers distinguish part number from model number" sqref="BH4"/>
    <dataValidation type="list" showInputMessage="1" sqref="BI8:BI1048576">
      <formula1>INDIRECT(IF(ISNUMBER(VALUE(LEFT(B8,1))),"_","")&amp;SUBSTITUTE(SUBSTITUTE(B8,"-","_")," ","") &amp;"care_instructionsmarketplace_idA1F83G8C2ARO7Planguage_tagen_GB1.value")</formula1>
    </dataValidation>
    <dataValidation allowBlank="1" showInputMessage="1" prompt="Provide instructions related to how to care for the item" sqref="BI4"/>
    <dataValidation type="list" showInputMessage="1" sqref="BJ8:BJ1048576">
      <formula1>INDIRECT(IF(ISNUMBER(VALUE(LEFT(B8,1))),"_","")&amp;SUBSTITUTE(SUBSTITUTE(B8,"-","_")," ","") &amp;"care_instructionsmarketplace_idA1F83G8C2ARO7Planguage_tagen_GB2.value")</formula1>
    </dataValidation>
    <dataValidation allowBlank="1" showInputMessage="1" prompt="Provide instructions related to how to care for the item" sqref="BJ4"/>
    <dataValidation type="list" showInputMessage="1" sqref="BK8:BK1048576">
      <formula1>INDIRECT(IF(ISNUMBER(VALUE(LEFT(B8,1))),"_","")&amp;SUBSTITUTE(SUBSTITUTE(B8,"-","_")," ","") &amp;"care_instructionsmarketplace_idA1F83G8C2ARO7Planguage_tagen_GB3.value")</formula1>
    </dataValidation>
    <dataValidation allowBlank="1" showInputMessage="1" prompt="Provide instructions related to how to care for the item" sqref="BK4"/>
    <dataValidation type="list" showInputMessage="1" sqref="BL8:BL1048576">
      <formula1>INDIRECT(IF(ISNUMBER(VALUE(LEFT(B8,1))),"_","")&amp;SUBSTITUTE(SUBSTITUTE(B8,"-","_")," ","") &amp;"care_instructionsmarketplace_idA1F83G8C2ARO7Planguage_tagen_GB4.value")</formula1>
    </dataValidation>
    <dataValidation allowBlank="1" showInputMessage="1" prompt="Provide instructions related to how to care for the item" sqref="BL4"/>
    <dataValidation type="list" showInputMessage="1" sqref="BM8:BM1048576">
      <formula1>INDIRECT(IF(ISNUMBER(VALUE(LEFT(B8,1))),"_","")&amp;SUBSTITUTE(SUBSTITUTE(B8,"-","_")," ","") &amp;"care_instructionsmarketplace_idA1F83G8C2ARO7Planguage_tagen_GB5.value")</formula1>
    </dataValidation>
    <dataValidation allowBlank="1" showInputMessage="1" prompt="Provide instructions related to how to care for the item" sqref="BM4"/>
    <dataValidation type="list" showInputMessage="1" sqref="BN8:BN1048576">
      <formula1>INDIRECT(IF(ISNUMBER(VALUE(LEFT(B8,1))),"_","")&amp;SUBSTITUTE(SUBSTITUTE(B8,"-","_")," ","") &amp;"material_featuremarketplace_idA1F83G8C2ARO7Planguage_tagen_GB1.value")</formula1>
    </dataValidation>
    <dataValidation allowBlank="1" showInputMessage="1" prompt="Provide the distinctive properties of materials, such as hypoallergenic, biodegradable, or scent-free characteristics." sqref="BN4"/>
    <dataValidation type="list" showInputMessage="1" sqref="BO8:BO1048576">
      <formula1>INDIRECT(IF(ISNUMBER(VALUE(LEFT(B8,1))),"_","")&amp;SUBSTITUTE(SUBSTITUTE(B8,"-","_")," ","") &amp;"material_featuremarketplace_idA1F83G8C2ARO7Planguage_tagen_GB2.value")</formula1>
    </dataValidation>
    <dataValidation allowBlank="1" showInputMessage="1" prompt="Provide the distinctive properties of materials, such as hypoallergenic, biodegradable, or scent-free characteristics." sqref="BO4"/>
    <dataValidation type="list" showInputMessage="1" sqref="BP8:BP1048576">
      <formula1>INDIRECT(IF(ISNUMBER(VALUE(LEFT(B8,1))),"_","")&amp;SUBSTITUTE(SUBSTITUTE(B8,"-","_")," ","") &amp;"material_featuremarketplace_idA1F83G8C2ARO7Planguage_tagen_GB3.value")</formula1>
    </dataValidation>
    <dataValidation allowBlank="1" showInputMessage="1" prompt="Provide the distinctive properties of materials, such as hypoallergenic, biodegradable, or scent-free characteristics." sqref="BP4"/>
    <dataValidation type="list" showInputMessage="1" sqref="BQ8:BQ1048576">
      <formula1>INDIRECT(IF(ISNUMBER(VALUE(LEFT(B8,1))),"_","")&amp;SUBSTITUTE(SUBSTITUTE(B8,"-","_")," ","") &amp;"material_featuremarketplace_idA1F83G8C2ARO7Planguage_tagen_GB4.value")</formula1>
    </dataValidation>
    <dataValidation allowBlank="1" showInputMessage="1" prompt="Provide the distinctive properties of materials, such as hypoallergenic, biodegradable, or scent-free characteristics." sqref="BQ4"/>
    <dataValidation type="list" showInputMessage="1" sqref="BR8:BR1048576">
      <formula1>INDIRECT(IF(ISNUMBER(VALUE(LEFT(B8,1))),"_","")&amp;SUBSTITUTE(SUBSTITUTE(B8,"-","_")," ","") &amp;"material_featuremarketplace_idA1F83G8C2ARO7Planguage_tagen_GB5.value")</formula1>
    </dataValidation>
    <dataValidation allowBlank="1" showInputMessage="1" prompt="Provide the distinctive properties of materials, such as hypoallergenic, biodegradable, or scent-free characteristics." sqref="BR4"/>
    <dataValidation type="list" showInputMessage="1" sqref="BS8:BS1048576">
      <formula1>INDIRECT(IF(ISNUMBER(VALUE(LEFT(B8,1))),"_","")&amp;SUBSTITUTE(SUBSTITUTE(B8,"-","_")," ","") &amp;"temperature_ratingmarketplace_idA1F83G8C2ARO7Planguage_tagen_GB1.value")</formula1>
    </dataValidation>
    <dataValidation allowBlank="1" showInputMessage="1" prompt="Provide the temperature at which the product is best stored" sqref="BS4"/>
    <dataValidation allowBlank="1" showInputMessage="1" sqref="BT8:BT1048576"/>
    <dataValidation allowBlank="1" showInputMessage="1" prompt="Provide the material used to fill the interior of the item." sqref="BT4"/>
    <dataValidation allowBlank="1" showInputMessage="1" sqref="BU8:BU1048576"/>
    <dataValidation allowBlank="1" showInputMessage="1" prompt="Provide the material used to fill the interior of the item." sqref="BU4"/>
    <dataValidation allowBlank="1" showInputMessage="1" sqref="BV8:BV1048576"/>
    <dataValidation allowBlank="1" showInputMessage="1" prompt="Provide the material used to fill the interior of the item." sqref="BV4"/>
    <dataValidation allowBlank="1" showInputMessage="1" sqref="BW8:BW1048576"/>
    <dataValidation allowBlank="1" showInputMessage="1" prompt="Provide the material used to fill the interior of the item." sqref="BW4"/>
    <dataValidation allowBlank="1" showInputMessage="1" sqref="BX8:BX1048576"/>
    <dataValidation allowBlank="1" showInputMessage="1" prompt="Provide the material used to fill the interior of the item." sqref="BX4"/>
    <dataValidation allowBlank="1" showInputMessage="1" sqref="BY8:BY1048576"/>
    <dataValidation allowBlank="1" showInputMessage="1" prompt="Provide the orientation" sqref="BY4"/>
    <dataValidation type="list" showInputMessage="1" sqref="BZ8:BZ1048576">
      <formula1>INDIRECT(IF(ISNUMBER(VALUE(LEFT(B8,1))),"_","")&amp;SUBSTITUTE(SUBSTITUTE(B8,"-","_")," ","") &amp;"patternmarketplace_idA1F83G8C2ARO7Planguage_tagen_GB1.value")</formula1>
    </dataValidation>
    <dataValidation allowBlank="1" showInputMessage="1" prompt="Provide the most prominent repeated decorative design of the item" sqref="BZ4"/>
    <dataValidation allowBlank="1" showInputMessage="1" sqref="CA8: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8:CB1048576">
      <formula1>INDIRECT(IF(ISNUMBER(VALUE(LEFT(B8,1))),"_","")&amp;SUBSTITUTE(SUBSTITUTE(B8,"-","_")," ","")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8:CC1048576"/>
    <dataValidation allowBlank="1" showInputMessage="1" prompt="Provide the first date that Amazon can ship the item to customers, not the first date the item is available. If the product is available to ship immediately to customers please enter today's date using YYYY-MM-DD format" sqref="CC4"/>
    <dataValidation allowBlank="1" showInputMessage="1" sqref="CD8:CD1048576"/>
    <dataValidation allowBlank="1" showInputMessage="1" prompt="Provide the date (YYYYMMDD) the product launches and should first be shown on the Amazon website, this field should not be used to create pre-orders" sqref="CD4"/>
    <dataValidation type="list" showInputMessage="1" sqref="CE8:CE1048576">
      <formula1>INDIRECT(IF(ISNUMBER(VALUE(LEFT(B8,1))),"_","")&amp;SUBSTITUTE(SUBSTITUTE(B8,"-","_")," ","") &amp;"league_namemarketplace_idA1F83G8C2ARO7Planguage_tagen_GB1.value")</formula1>
    </dataValidation>
    <dataValidation allowBlank="1" showInputMessage="1" prompt="Provide the league name associated with this product" sqref="CE4"/>
    <dataValidation type="list" showInputMessage="1" sqref="CF8:CF1048576">
      <formula1>INDIRECT(IF(ISNUMBER(VALUE(LEFT(B8,1))),"_","")&amp;SUBSTITUTE(SUBSTITUTE(B8,"-","_")," ","") &amp;"league_namemarketplace_idA1F83G8C2ARO7Planguage_tagen_GB2.value")</formula1>
    </dataValidation>
    <dataValidation allowBlank="1" showInputMessage="1" prompt="Provide the league name associated with this product" sqref="CF4"/>
    <dataValidation type="list" showInputMessage="1" sqref="CG8:CG1048576">
      <formula1>INDIRECT(IF(ISNUMBER(VALUE(LEFT(B8,1))),"_","")&amp;SUBSTITUTE(SUBSTITUTE(B8,"-","_")," ","") &amp;"league_namemarketplace_idA1F83G8C2ARO7Planguage_tagen_GB3.value")</formula1>
    </dataValidation>
    <dataValidation allowBlank="1" showInputMessage="1" prompt="Provide the league name associated with this product" sqref="CG4"/>
    <dataValidation type="list" showInputMessage="1" sqref="CH8:CH1048576">
      <formula1>INDIRECT(IF(ISNUMBER(VALUE(LEFT(B8,1))),"_","")&amp;SUBSTITUTE(SUBSTITUTE(B8,"-","_")," ","") &amp;"league_namemarketplace_idA1F83G8C2ARO7Planguage_tagen_GB4.value")</formula1>
    </dataValidation>
    <dataValidation allowBlank="1" showInputMessage="1" prompt="Provide the league name associated with this product" sqref="CH4"/>
    <dataValidation type="list" showInputMessage="1" sqref="CI8:CI1048576">
      <formula1>INDIRECT(IF(ISNUMBER(VALUE(LEFT(B8,1))),"_","")&amp;SUBSTITUTE(SUBSTITUTE(B8,"-","_")," ","") &amp;"league_namemarketplace_idA1F83G8C2ARO7Planguage_tagen_GB5.value")</formula1>
    </dataValidation>
    <dataValidation allowBlank="1" showInputMessage="1" prompt="Provide the league name associated with this product" sqref="CI4"/>
    <dataValidation type="list" showInputMessage="1" sqref="CJ8:CJ1048576">
      <formula1>IF(NOT(ISERROR(INDIRECT(IF(ISNUMBER(VALUE(LEFT(B8,1))),"_","")&amp;SUBSTITUTE(SUBSTITUTE(B8,"-","_")," ","")&amp;"league_name.value."&amp;VLOOKUP(CE8,'Dropdown Lists'!$A$1:$B$16000,2,FALSE)&amp;".team_namemarketplace_idA1F83G8C2ARO7Planguage_tagen_GB1.value"))),INDIRECT(IF(ISNUMBER(VALUE(LEFT(B8,1))),"_","")&amp;SUBSTITUTE(SUBSTITUTE(B8,"-","_")," ","")&amp;"league_name.value."&amp;VLOOKUP(CE8,'Dropdown Lists'!$A$1:$B$16000,2,FALSE)&amp;".team_namemarketplace_idA1F83G8C2ARO7Planguage_tagen_GB1.value"),"")</formula1>
    </dataValidation>
    <dataValidation allowBlank="1" showInputMessage="1" prompt="Provide the name of the sports team associated with the sleep mask, representing the official branding on the product." sqref="CJ4"/>
    <dataValidation type="list" showInputMessage="1" sqref="CK8:CK1048576">
      <formula1>IF(NOT(ISERROR(INDIRECT(IF(ISNUMBER(VALUE(LEFT(B8,1))),"_","")&amp;SUBSTITUTE(SUBSTITUTE(B8,"-","_")," ","")&amp;"league_name.value."&amp;VLOOKUP(CF8,'Dropdown Lists'!$A$1:$B$16000,2,FALSE)&amp;".team_namemarketplace_idA1F83G8C2ARO7Planguage_tagen_GB2.value"))),INDIRECT(IF(ISNUMBER(VALUE(LEFT(B8,1))),"_","")&amp;SUBSTITUTE(SUBSTITUTE(B8,"-","_")," ","")&amp;"league_name.value."&amp;VLOOKUP(CF8,'Dropdown Lists'!$A$1:$B$16000,2,FALSE)&amp;".team_namemarketplace_idA1F83G8C2ARO7Planguage_tagen_GB2.value"),"")</formula1>
    </dataValidation>
    <dataValidation allowBlank="1" showInputMessage="1" prompt="Provide the name of the sports team associated with the sleep mask, representing the official branding on the product." sqref="CK4"/>
    <dataValidation allowBlank="1" showInputMessage="1" sqref="CL8:CL1048576"/>
    <dataValidation allowBlank="1" showInputMessage="1" prompt="Provide a description of the scent of the item" sqref="CL4"/>
    <dataValidation allowBlank="1" showInputMessage="1" sqref="CM8:CM1048576"/>
    <dataValidation allowBlank="1" showInputMessage="1" prompt="Provide the dosage form" sqref="CM4"/>
    <dataValidation allowBlank="1" showInputMessage="1" sqref="CN8:CN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N4"/>
    <dataValidation allowBlank="1" showInputMessage="1" sqref="CO8:CO1048576"/>
    <dataValidation allowBlank="1" showInputMessage="1" prompt="Specify the name of the labeller of the product" sqref="CO4"/>
    <dataValidation type="list" showInputMessage="1" sqref="CP8:CP1048576">
      <formula1>INDIRECT(IF(ISNUMBER(VALUE(LEFT(B8,1))),"_","")&amp;SUBSTITUTE(SUBSTITUTE(B8,"-","_")," ","") &amp;"closuremarketplace_idA1F83G8C2ARO7P1.typelanguage_tagen_GB1.value")</formula1>
    </dataValidation>
    <dataValidation allowBlank="1" showInputMessage="1" prompt="Provide the type of closing mechanism used by the item. The closing type allows a user to fully wear, seal, or close the item." sqref="CP4"/>
    <dataValidation type="list" showInputMessage="1" sqref="CQ8:CQ1048576">
      <formula1>INDIRECT(IF(ISNUMBER(VALUE(LEFT(B8,1))),"_","")&amp;SUBSTITUTE(SUBSTITUTE(B8,"-","_")," ","") &amp;"closuremarketplace_idA1F83G8C2ARO7P1.typelanguage_tagen_GB2.value")</formula1>
    </dataValidation>
    <dataValidation allowBlank="1" showInputMessage="1" prompt="Provide the type of closing mechanism used by the item. The closing type allows a user to fully wear, seal, or close the item." sqref="CQ4"/>
    <dataValidation type="list" showInputMessage="1" sqref="CR8:CR1048576">
      <formula1>INDIRECT(IF(ISNUMBER(VALUE(LEFT(B8,1))),"_","")&amp;SUBSTITUTE(SUBSTITUTE(B8,"-","_")," ","") &amp;"closuremarketplace_idA1F83G8C2ARO7P1.typelanguage_tagen_GB3.value")</formula1>
    </dataValidation>
    <dataValidation allowBlank="1" showInputMessage="1" prompt="Provide the type of closing mechanism used by the item. The closing type allows a user to fully wear, seal, or close the item." sqref="CR4"/>
    <dataValidation type="list" showInputMessage="1" sqref="CS8:CS1048576">
      <formula1>INDIRECT(IF(ISNUMBER(VALUE(LEFT(B8,1))),"_","")&amp;SUBSTITUTE(SUBSTITUTE(B8,"-","_")," ","") &amp;"closuremarketplace_idA1F83G8C2ARO7P1.typelanguage_tagen_GB4.value")</formula1>
    </dataValidation>
    <dataValidation allowBlank="1" showInputMessage="1" prompt="Provide the type of closing mechanism used by the item. The closing type allows a user to fully wear, seal, or close the item." sqref="CS4"/>
    <dataValidation type="list" showInputMessage="1" sqref="CT8:CT1048576">
      <formula1>INDIRECT(IF(ISNUMBER(VALUE(LEFT(B8,1))),"_","")&amp;SUBSTITUTE(SUBSTITUTE(B8,"-","_")," ","") &amp;"closuremarketplace_idA1F83G8C2ARO7P1.typelanguage_tagen_GB5.value")</formula1>
    </dataValidation>
    <dataValidation allowBlank="1" showInputMessage="1" prompt="Provide the type of closing mechanism used by the item. The closing type allows a user to fully wear, seal, or close the item." sqref="CT4"/>
    <dataValidation allowBlank="1" showInputMessage="1" sqref="CU8:CU1048576"/>
    <dataValidation allowBlank="1" showInputMessage="1" prompt="Provide the manufacturer's official name for the product set. If no official name exists, summarize the type and number of its components." sqref="CU4"/>
    <dataValidation allowBlank="1" showInputMessage="1" sqref="CV8:CV1048576"/>
    <dataValidation allowBlank="1" showInputMessage="1" prompt="Provide the item weight numeric value (not including the packaging)" sqref="CV4"/>
    <dataValidation type="list" showInputMessage="1" showErrorMessage="1" sqref="CW8:CW1048576">
      <formula1>INDIRECT(IF(ISNUMBER(VALUE(LEFT(B8,1))),"_","")&amp;SUBSTITUTE(SUBSTITUTE(B8,"-","_")," ","") &amp;"item_weightmarketplace_idA1F83G8C2ARO7P1.unit")</formula1>
    </dataValidation>
    <dataValidation allowBlank="1" showInputMessage="1" prompt="Select the corresponding unit" sqref="CW4"/>
    <dataValidation type="list" showInputMessage="1" showErrorMessage="1" sqref="CX8:CX1048576">
      <formula1>INDIRECT(IF(ISNUMBER(VALUE(LEFT(B8,1))),"_","")&amp;SUBSTITUTE(SUBSTITUTE(B8,"-","_")," ","") &amp;"skip_offermarketplace_idA1F83G8C2ARO7P1.value")</formula1>
    </dataValidation>
    <dataValidation allowBlank="1" showInputMessage="1" prompt="Please indicate whether the offer should be skipped and a buyable offer should not be created. A value of &quot;Yes&quot;, means no offer will be created." sqref="CX4"/>
    <dataValidation type="list" showInputMessage="1" showErrorMessage="1" sqref="CY8:CY1048576">
      <formula1>INDIRECT(IF(ISNUMBER(VALUE(LEFT(B8,1))),"_","")&amp;SUBSTITUTE(SUBSTITUTE(B8,"-","_")," ","") &amp;"condition_typemarketplace_idA1F83G8C2ARO7P1.value")</formula1>
    </dataValidation>
    <dataValidation allowBlank="1" showInputMessage="1" prompt="Provide the actual condition type of the product" sqref="CY4"/>
    <dataValidation allowBlank="1" showInputMessage="1" sqref="CZ8:CZ1048576"/>
    <dataValidation allowBlank="1" showInputMessage="1" prompt="Provide descriptive text explaining the actual condition of the item" sqref="CZ4"/>
    <dataValidation allowBlank="1" showInputMessage="1" sqref="DA8:DA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DA4"/>
    <dataValidation type="list" showInputMessage="1" sqref="DB8:DB1048576">
      <formula1>INDIRECT(IF(ISNUMBER(VALUE(LEFT(B8,1))),"_","")&amp;SUBSTITUTE(SUBSTITUTE(B8,"-","_")," ","") &amp;"product_tax_code1.value")</formula1>
    </dataValidation>
    <dataValidation allowBlank="1" showInputMessage="1" prompt="Enter the product tax code supplied to you by Amazon.com" sqref="DB4"/>
    <dataValidation allowBlank="1" showInputMessage="1" sqref="DC8:DC1048576"/>
    <dataValidation allowBlank="1" showInputMessage="1" prompt="Provide the merchant release date using YYYY-MM-DD format" sqref="DC4"/>
    <dataValidation allowBlank="1" showInputMessage="1" sqref="DD8:DD1048576"/>
    <dataValidation allowBlank="1" showInputMessage="1" prompt="Provide the maximum number of units of the item that can be purchased in a single order." sqref="DD4"/>
    <dataValidation type="list" showInputMessage="1" showErrorMessage="1" sqref="DE8:DE1048576">
      <formula1>INDIRECT(IF(ISNUMBER(VALUE(LEFT(B8,1))),"_","")&amp;SUBSTITUTE(SUBSTITUTE(B8,"-","_")," ","") &amp;"gift_optionsmarketplace_idA1F83G8C2ARO7P1.can_be_messaged")</formula1>
    </dataValidation>
    <dataValidation allowBlank="1" showInputMessage="1" prompt="If you can print a gift message with the item indicate that here. If left blank, defaults to 'No'" sqref="DE4"/>
    <dataValidation type="list" showInputMessage="1" showErrorMessage="1" sqref="DF8:DF1048576">
      <formula1>INDIRECT(IF(ISNUMBER(VALUE(LEFT(B8,1))),"_","")&amp;SUBSTITUTE(SUBSTITUTE(B8,"-","_")," ","") &amp;"gift_optionsmarketplace_idA1F83G8C2ARO7P1.can_be_wrapped")</formula1>
    </dataValidation>
    <dataValidation allowBlank="1" showInputMessage="1" prompt="If you can gift wrap an item indicate that here.  If left blank, defaults to 'No'" sqref="DF4"/>
    <dataValidation allowBlank="1" showInputMessage="1" sqref="DG8:DG1048576"/>
    <dataValidation allowBlank="1" showInputMessage="1" prompt="The URL where the main offer-specific image of the product is located" sqref="DG4"/>
    <dataValidation allowBlank="1" showInputMessage="1" sqref="DH8:DH1048576"/>
    <dataValidation allowBlank="1" showInputMessage="1" prompt="The URL for additional images of your product. These images will be shown on the detail page when the customer clicks through to see other views associated with the product." sqref="DH4"/>
    <dataValidation allowBlank="1" showInputMessage="1" sqref="DI8:DI1048576"/>
    <dataValidation allowBlank="1" showInputMessage="1" prompt="The URL for additional images of your product. These images will be shown on the detail page when the customer clicks through to see other views associated with the product." sqref="DI4"/>
    <dataValidation allowBlank="1" showInputMessage="1" sqref="DJ8:DJ1048576"/>
    <dataValidation allowBlank="1" showInputMessage="1" prompt="The URL for additional images of your product. These images will be shown on the detail page when the customer clicks through to see other views associated with the product." sqref="DJ4"/>
    <dataValidation allowBlank="1" showInputMessage="1" sqref="DK8:DK1048576"/>
    <dataValidation allowBlank="1" showInputMessage="1" prompt="The URL for additional images of your product. These images will be shown on the detail page when the customer clicks through to see other views associated with the product." sqref="DK4"/>
    <dataValidation allowBlank="1" showInputMessage="1" sqref="DL8:DL1048576"/>
    <dataValidation allowBlank="1" showInputMessage="1" prompt="The URL for additional images of your product. These images will be shown on the detail page when the customer clicks through to see other views associated with the product." sqref="DL4"/>
    <dataValidation type="list" showInputMessage="1" showErrorMessage="1" sqref="DM8:DM1048576">
      <formula1>INDIRECT(IF(ISNUMBER(VALUE(LEFT(B8,1))),"_","")&amp;SUBSTITUTE(SUBSTITUTE(B8,"-","_")," ","") &amp;"supplemental_condition_informationmarketplace_idA1F83G8C2ARO7P1.accessories")</formula1>
    </dataValidation>
    <dataValidation allowBlank="1" showInputMessage="1" prompt="Provide the type of accessory included in the non-new product." sqref="DM4"/>
    <dataValidation type="list" showInputMessage="1" showErrorMessage="1" sqref="DN8:DN1048576">
      <formula1>INDIRECT(IF(ISNUMBER(VALUE(LEFT(B8,1))),"_","")&amp;SUBSTITUTE(SUBSTITUTE(B8,"-","_")," ","") &amp;"supplemental_condition_informationmarketplace_idA1F83G8C2ARO7P1.battery_life_percentage")</formula1>
    </dataValidation>
    <dataValidation allowBlank="1" showInputMessage="1" prompt="Provide the battery health information of the non-new product if it includes batteries." sqref="DN4"/>
    <dataValidation type="list" showInputMessage="1" showErrorMessage="1" sqref="DO8:DO1048576">
      <formula1>INDIRECT(IF(ISNUMBER(VALUE(LEFT(B8,1))),"_","")&amp;SUBSTITUTE(SUBSTITUTE(B8,"-","_")," ","") &amp;"supplemental_condition_informationmarketplace_idA1F83G8C2ARO7P1.cosmetic")</formula1>
    </dataValidation>
    <dataValidation allowBlank="1" showInputMessage="1" prompt="Provide the overall cosmetic condition of the non-new product." sqref="DO4"/>
    <dataValidation type="list" showInputMessage="1" showErrorMessage="1" sqref="DP8:DP1048576">
      <formula1>INDIRECT(IF(ISNUMBER(VALUE(LEFT(B8,1))),"_","")&amp;SUBSTITUTE(SUBSTITUTE(B8,"-","_")," ","") &amp;"supplemental_condition_informationmarketplace_idA1F83G8C2ARO7P1.features1")</formula1>
    </dataValidation>
    <dataValidation allowBlank="1" showInputMessage="1" prompt="Provide the refurbishment type of the non-new product." sqref="DP4"/>
    <dataValidation type="list" showInputMessage="1" showErrorMessage="1" sqref="DQ8:DQ1048576">
      <formula1>INDIRECT(IF(ISNUMBER(VALUE(LEFT(B8,1))),"_","")&amp;SUBSTITUTE(SUBSTITUTE(B8,"-","_")," ","") &amp;"supplemental_condition_informationmarketplace_idA1F83G8C2ARO7P1.features2")</formula1>
    </dataValidation>
    <dataValidation allowBlank="1" showInputMessage="1" prompt="Provide the refurbishment type of the non-new product." sqref="DQ4"/>
    <dataValidation type="list" showInputMessage="1" showErrorMessage="1" sqref="DR8:DR1048576">
      <formula1>INDIRECT(IF(ISNUMBER(VALUE(LEFT(B8,1))),"_","")&amp;SUBSTITUTE(SUBSTITUTE(B8,"-","_")," ","") &amp;"supplemental_condition_informationmarketplace_idA1F83G8C2ARO7P1.features3")</formula1>
    </dataValidation>
    <dataValidation allowBlank="1" showInputMessage="1" prompt="Provide the refurbishment type of the non-new product." sqref="DR4"/>
    <dataValidation type="list" showInputMessage="1" showErrorMessage="1" sqref="DS8:DS1048576">
      <formula1>INDIRECT(IF(ISNUMBER(VALUE(LEFT(B8,1))),"_","")&amp;SUBSTITUTE(SUBSTITUTE(B8,"-","_")," ","") &amp;"supplemental_condition_informationmarketplace_idA1F83G8C2ARO7P1.features4")</formula1>
    </dataValidation>
    <dataValidation allowBlank="1" showInputMessage="1" prompt="Provide the refurbishment type of the non-new product." sqref="DS4"/>
    <dataValidation type="list" showInputMessage="1" showErrorMessage="1" sqref="DT8:DT1048576">
      <formula1>INDIRECT(IF(ISNUMBER(VALUE(LEFT(B8,1))),"_","")&amp;SUBSTITUTE(SUBSTITUTE(B8,"-","_")," ","") &amp;"supplemental_condition_informationmarketplace_idA1F83G8C2ARO7P1.features5")</formula1>
    </dataValidation>
    <dataValidation allowBlank="1" showInputMessage="1" prompt="Provide the refurbishment type of the non-new product." sqref="DT4"/>
    <dataValidation type="list" showInputMessage="1" showErrorMessage="1" sqref="DU8:DU1048576">
      <formula1>INDIRECT(IF(ISNUMBER(VALUE(LEFT(B8,1))),"_","")&amp;SUBSTITUTE(SUBSTITUTE(B8,"-","_")," ","") &amp;"supplemental_condition_informationmarketplace_idA1F83G8C2ARO7P1.functional_condition")</formula1>
    </dataValidation>
    <dataValidation allowBlank="1" showInputMessage="1" prompt="Provide the functional condition of the non-new product." sqref="DU4"/>
    <dataValidation type="list" showInputMessage="1" showErrorMessage="1" sqref="DV8:DV1048576">
      <formula1>INDIRECT(IF(ISNUMBER(VALUE(LEFT(B8,1))),"_","")&amp;SUBSTITUTE(SUBSTITUTE(B8,"-","_")," ","") &amp;"supplemental_condition_informationmarketplace_idA1F83G8C2ARO7P1.packaging")</formula1>
    </dataValidation>
    <dataValidation allowBlank="1" showInputMessage="1" prompt="Provide the packaging type of the non-new product" sqref="DV4"/>
    <dataValidation type="list" showInputMessage="1" showErrorMessage="1" sqref="DW8:DW1048576">
      <formula1>INDIRECT(IF(ISNUMBER(VALUE(LEFT(B8,1))),"_","")&amp;SUBSTITUTE(SUBSTITUTE(B8,"-","_")," ","") &amp;"supplemental_condition_informationmarketplace_idA1F83G8C2ARO7P1.renewed_grade")</formula1>
    </dataValidation>
    <dataValidation allowBlank="1" showInputMessage="1" prompt="Provide the renewed grade of the non-new product." sqref="DW4"/>
    <dataValidation type="list" showInputMessage="1" showErrorMessage="1" sqref="DX8:DX1048576">
      <formula1>INDIRECT(IF(ISNUMBER(VALUE(LEFT(B8,1))),"_","")&amp;SUBSTITUTE(SUBSTITUTE(B8,"-","_")," ","") &amp;"supplemental_condition_informationmarketplace_idA1F83G8C2ARO7P1.source_type")</formula1>
    </dataValidation>
    <dataValidation allowBlank="1" showInputMessage="1" prompt="Provide the information on how the non-new product was sourced." sqref="DX4"/>
    <dataValidation type="list" showInputMessage="1" showErrorMessage="1" sqref="DY8:DY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Y4"/>
    <dataValidation allowBlank="1" showInputMessage="1" sqref="DZ8:DZ1048576"/>
    <dataValidation allowBlank="1" showInputMessage="1" prompt="Enter the quantity of the item you are making available for sale. This is your current inventory commitment (as a whole number)" sqref="DZ4"/>
    <dataValidation allowBlank="1" showInputMessage="1" sqref="EA8:EA1048576"/>
    <dataValidation allowBlank="1" showInputMessage="1" prompt="Provide the time, in days, between when you receive an order for an item and when you can ship the item" sqref="EA4"/>
    <dataValidation allowBlank="1" showInputMessage="1" sqref="EB8:EB1048576"/>
    <dataValidation allowBlank="1" showInputMessage="1" prompt="Provide the date that product will be restocked using YYYY-MM-DD format" sqref="EB4"/>
    <dataValidation type="list" showInputMessage="1" showErrorMessage="1" sqref="EC8:EC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C4"/>
    <dataValidation type="list" showInputMessage="1" sqref="ED8:ED1048576">
      <formula1>INDIRECT(IF(ISNUMBER(VALUE(LEFT(B8,1))),"_","")&amp;SUBSTITUTE(SUBSTITUTE(B8,"-","_"),"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ED4"/>
    <dataValidation type="list" showInputMessage="1" showErrorMessage="1" sqref="EE8:EE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EE4"/>
    <dataValidation type="list" showInputMessage="1" sqref="EF8:EF1048576">
      <formula1>INDIRECT(IF(ISNUMBER(VALUE(LEFT(B8,1))),"_","")&amp;SUBSTITUTE(SUBSTITUTE(B8,"-","_")," ","") &amp;"purchasable_offermarketplace_idA1F83G8C2ARO7PaudienceALL1.minimum_seller_allowed_price1.schedule1.value_with_tax")</formula1>
    </dataValidation>
    <dataValidation allowBlank="1" showInputMessage="1" prompt="Provide the minimum seller allowed price (Sell on Amazon)" sqref="EF4"/>
    <dataValidation type="list" showInputMessage="1" sqref="EG8:EG1048576">
      <formula1>INDIRECT(IF(ISNUMBER(VALUE(LEFT(B8,1))),"_","")&amp;SUBSTITUTE(SUBSTITUTE(B8,"-","_")," ","") &amp;"purchasable_offermarketplace_idA1F83G8C2ARO7PaudienceALL1.maximum_seller_allowed_price1.schedule1.value_with_tax")</formula1>
    </dataValidation>
    <dataValidation allowBlank="1" showInputMessage="1" prompt="Provide the maximum seller allowed price (Sell on Amazon)" sqref="EG4"/>
    <dataValidation allowBlank="1" showInputMessage="1" sqref="EH8:EH1048576"/>
    <dataValidation allowBlank="1" showInputMessage="1" prompt="The price at which you offer the product for sale. (Sell on Amazon)" sqref="EH4"/>
    <dataValidation allowBlank="1" showInputMessage="1" sqref="EI8:EI1048576"/>
    <dataValidation allowBlank="1" showInputMessage="1" prompt="The date that the sale price will begin to override the product's standard price(YYYY-MM-DD format); the sale price will be displayed after 0:00AM of Sale From Date. (Sell on Amazon)" sqref="EI4"/>
    <dataValidation allowBlank="1" showInputMessage="1" sqref="EJ8:EJ1048576"/>
    <dataValidation allowBlank="1" showInputMessage="1" prompt="The last date that the sale price will override the item's standard price (YYYY-MM-DD format); the product's standard price will be displayed after 0:00AM of Sale End Date. (Sell on Amazon)" sqref="EJ4"/>
    <dataValidation allowBlank="1" showInputMessage="1" sqref="EK8:EK1048576"/>
    <dataValidation allowBlank="1" showInputMessage="1" prompt="Provide your price start date using YYYY-MM-DD format (Sell on Amazon)" sqref="EK4"/>
    <dataValidation allowBlank="1" showInputMessage="1" sqref="EL8:EL1048576"/>
    <dataValidation allowBlank="1" showInputMessage="1" prompt="Provide your price end date using YYYY-MM-DD format (Sell on Amazon)" sqref="EL4"/>
    <dataValidation type="list" showInputMessage="1" sqref="EM8:EM1048576">
      <formula1>INDIRECT(IF(ISNUMBER(VALUE(LEFT(B8,1))),"_","")&amp;SUBSTITUTE(SUBSTITUTE(B8,"-","_")," ","") &amp;"purchasable_offermarketplace_idA1F83G8C2ARO7PaudienceB2B1.our_price1.schedule1.value_with_tax")</formula1>
    </dataValidation>
    <dataValidation allowBlank="1" showInputMessage="1" prompt="Provide base price of the item at which it is being offered to the intended buyer segment (Amazon Business (B2B))" sqref="EM4"/>
    <dataValidation type="list" showInputMessage="1" sqref="EN8:EN1048576">
      <formula1>INDIRECT(IF(ISNUMBER(VALUE(LEFT(B8,1))),"_","")&amp;SUBSTITUTE(SUBSTITUTE(B8,"-","_")," ","") &amp;"purchasable_offermarketplace_idA1F83G8C2ARO7PaudienceB2B1.minimum_seller_allowed_price1.schedule1.value_with_tax")</formula1>
    </dataValidation>
    <dataValidation allowBlank="1" showInputMessage="1" prompt="Provide the minimum seller allowed price (Amazon Business (B2B))" sqref="EN4"/>
    <dataValidation type="list" showInputMessage="1" sqref="EO8:EO1048576">
      <formula1>INDIRECT(IF(ISNUMBER(VALUE(LEFT(B8,1))),"_","")&amp;SUBSTITUTE(SUBSTITUTE(B8,"-","_")," ","") &amp;"purchasable_offermarketplace_idA1F83G8C2ARO7PaudienceB2B1.maximum_seller_allowed_price1.schedule1.value_with_tax")</formula1>
    </dataValidation>
    <dataValidation allowBlank="1" showInputMessage="1" prompt="Provide the maximum seller allowed price (Amazon Business (B2B))" sqref="EO4"/>
    <dataValidation allowBlank="1" showInputMessage="1" sqref="EP8:EP1048576"/>
    <dataValidation allowBlank="1" showInputMessage="1" prompt="Provide your price start date using YYYY-MM-DD format (Amazon Business (B2B))" sqref="EP4"/>
    <dataValidation allowBlank="1" showInputMessage="1" sqref="EQ8:EQ1048576"/>
    <dataValidation allowBlank="1" showInputMessage="1" prompt="Provide your price end date using YYYY-MM-DD format (Amazon Business (B2B))" sqref="EQ4"/>
    <dataValidation type="list" showInputMessage="1" showErrorMessage="1" sqref="ER8:ER1048576">
      <formula1>purchasable_offermarketplace_idA1F83G8C2ARO7PaudienceB2B1.quantity_discount_plan1.schedule1.discount_type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ER4"/>
    <dataValidation allowBlank="1" showInputMessage="1" sqref="ES8:ES1048576"/>
    <dataValidation allowBlank="1" showInputMessage="1" prompt="Provide the minimum purchase quantity necessary to receive the discount. It will apply to all units if the quantity threshold is met. (Amazon Business (B2B))" sqref="ES4"/>
    <dataValidation allowBlank="1" showInputMessage="1" sqref="ET8:ET1048576"/>
    <dataValidation allowBlank="1" showInputMessage="1" prompt="Provide the quantity price for each quantity threshold or the discount percentage offered on the business price for each quantity threshold. (Amazon Business (B2B))" sqref="ET4"/>
    <dataValidation allowBlank="1" showInputMessage="1" sqref="EU8:EU1048576"/>
    <dataValidation allowBlank="1" showInputMessage="1" prompt="Provide the minimum purchase quantity necessary to receive the discount. It will apply to all units if the quantity threshold is met. (Amazon Business (B2B))" sqref="EU4"/>
    <dataValidation allowBlank="1" showInputMessage="1" sqref="EV8:EV1048576"/>
    <dataValidation allowBlank="1" showInputMessage="1" prompt="Provide the quantity price for each quantity threshold or the discount percentage offered on the business price for each quantity threshold. (Amazon Business (B2B))" sqref="EV4"/>
    <dataValidation allowBlank="1" showInputMessage="1" sqref="EW8:EW1048576"/>
    <dataValidation allowBlank="1" showInputMessage="1" prompt="Provide the minimum purchase quantity necessary to receive the discount. It will apply to all units if the quantity threshold is met. (Amazon Business (B2B))" sqref="EW4"/>
    <dataValidation allowBlank="1" showInputMessage="1" sqref="EX8:EX1048576"/>
    <dataValidation allowBlank="1" showInputMessage="1" prompt="Provide the quantity price for each quantity threshold or the discount percentage offered on the business price for each quantity threshold. (Amazon Business (B2B))" sqref="EX4"/>
    <dataValidation allowBlank="1" showInputMessage="1" sqref="EY8:EY1048576"/>
    <dataValidation allowBlank="1" showInputMessage="1" prompt="Provide the minimum purchase quantity necessary to receive the discount. It will apply to all units if the quantity threshold is met. (Amazon Business (B2B))" sqref="EY4"/>
    <dataValidation allowBlank="1" showInputMessage="1" sqref="EZ8:EZ1048576"/>
    <dataValidation allowBlank="1" showInputMessage="1" prompt="Provide the quantity price for each quantity threshold or the discount percentage offered on the business price for each quantity threshold. (Amazon Business (B2B))" sqref="EZ4"/>
    <dataValidation allowBlank="1" showInputMessage="1" sqref="FA8:FA1048576"/>
    <dataValidation allowBlank="1" showInputMessage="1" prompt="Provide the minimum purchase quantity necessary to receive the discount. It will apply to all units if the quantity threshold is met. (Amazon Business (B2B))" sqref="FA4"/>
    <dataValidation allowBlank="1" showInputMessage="1" sqref="FB8:FB1048576"/>
    <dataValidation allowBlank="1" showInputMessage="1" prompt="Provide the quantity price for each quantity threshold or the discount percentage offered on the business price for each quantity threshold. (Amazon Business (B2B))" sqref="FB4"/>
    <dataValidation type="list" showInputMessage="1" showErrorMessage="1" sqref="FC8:FC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FC4"/>
    <dataValidation allowBlank="1" showInputMessage="1" sqref="FD8:FD1048576"/>
    <dataValidation allowBlank="1" showInputMessage="1" prompt="Provide the item length numeric value" sqref="FD4"/>
    <dataValidation type="list" showInputMessage="1" showErrorMessage="1" sqref="FE8:FE1048576">
      <formula1>INDIRECT(IF(ISNUMBER(VALUE(LEFT(B8,1))),"_","")&amp;SUBSTITUTE(SUBSTITUTE(B8,"-","_")," ","") &amp;"item_dimensionsmarketplace_idA1F83G8C2ARO7P1.length.unit")</formula1>
    </dataValidation>
    <dataValidation allowBlank="1" showInputMessage="1" prompt="Select the corresponding unit" sqref="FE4"/>
    <dataValidation allowBlank="1" showInputMessage="1" sqref="FF8:FF1048576"/>
    <dataValidation allowBlank="1" showInputMessage="1" prompt="Provide the item width numeric value" sqref="FF4"/>
    <dataValidation type="list" showInputMessage="1" showErrorMessage="1" sqref="FG8:FG1048576">
      <formula1>INDIRECT(IF(ISNUMBER(VALUE(LEFT(B8,1))),"_","")&amp;SUBSTITUTE(SUBSTITUTE(B8,"-","_")," ","") &amp;"item_dimensionsmarketplace_idA1F83G8C2ARO7P1.width.unit")</formula1>
    </dataValidation>
    <dataValidation allowBlank="1" showInputMessage="1" prompt="Select the corresponding unit" sqref="FG4"/>
    <dataValidation allowBlank="1" showInputMessage="1" sqref="FH8:FH1048576"/>
    <dataValidation allowBlank="1" showInputMessage="1" prompt="Provide the item height numeric value" sqref="FH4"/>
    <dataValidation type="list" showInputMessage="1" showErrorMessage="1" sqref="FI8:FI1048576">
      <formula1>INDIRECT(IF(ISNUMBER(VALUE(LEFT(B8,1))),"_","")&amp;SUBSTITUTE(SUBSTITUTE(B8,"-","_")," ","") &amp;"item_dimensionsmarketplace_idA1F83G8C2ARO7P1.height.unit")</formula1>
    </dataValidation>
    <dataValidation allowBlank="1" showInputMessage="1" prompt="Select the corresponding unit" sqref="FI4"/>
    <dataValidation allowBlank="1" showInputMessage="1" sqref="FJ8:FJ1048576"/>
    <dataValidation allowBlank="1" showInputMessage="1" prompt="Provide the package length value (numeric)" sqref="FJ4"/>
    <dataValidation type="list" showInputMessage="1" showErrorMessage="1" sqref="FK8:FK1048576">
      <formula1>INDIRECT(IF(ISNUMBER(VALUE(LEFT(B8,1))),"_","")&amp;SUBSTITUTE(SUBSTITUTE(B8,"-","_")," ","") &amp;"item_package_dimensionsmarketplace_idA1F83G8C2ARO7P1.length.unit")</formula1>
    </dataValidation>
    <dataValidation allowBlank="1" showInputMessage="1" prompt="Select the corresponding unit" sqref="FK4"/>
    <dataValidation allowBlank="1" showInputMessage="1" sqref="FL8:FL1048576"/>
    <dataValidation allowBlank="1" showInputMessage="1" prompt="Provide the package width value (numeric)" sqref="FL4"/>
    <dataValidation type="list" showInputMessage="1" showErrorMessage="1" sqref="FM8:FM1048576">
      <formula1>INDIRECT(IF(ISNUMBER(VALUE(LEFT(B8,1))),"_","")&amp;SUBSTITUTE(SUBSTITUTE(B8,"-","_")," ","") &amp;"item_package_dimensionsmarketplace_idA1F83G8C2ARO7P1.width.unit")</formula1>
    </dataValidation>
    <dataValidation allowBlank="1" showInputMessage="1" prompt="Select the corresponding unit" sqref="FM4"/>
    <dataValidation allowBlank="1" showInputMessage="1" sqref="FN8:FN1048576"/>
    <dataValidation allowBlank="1" showInputMessage="1" prompt="Provide the package height value (numeric)" sqref="FN4"/>
    <dataValidation type="list" showInputMessage="1" showErrorMessage="1" sqref="FO8:FO1048576">
      <formula1>INDIRECT(IF(ISNUMBER(VALUE(LEFT(B8,1))),"_","")&amp;SUBSTITUTE(SUBSTITUTE(B8,"-","_")," ","") &amp;"item_package_dimensionsmarketplace_idA1F83G8C2ARO7P1.height.unit")</formula1>
    </dataValidation>
    <dataValidation allowBlank="1" showInputMessage="1" prompt="Select the corresponding unit" sqref="FO4"/>
    <dataValidation allowBlank="1" showInputMessage="1" sqref="FP8:FP1048576"/>
    <dataValidation allowBlank="1" showInputMessage="1" prompt="Provide the item package weight (numeric)" sqref="FP4"/>
    <dataValidation type="list" showInputMessage="1" showErrorMessage="1" sqref="FQ8:FQ1048576">
      <formula1>INDIRECT(IF(ISNUMBER(VALUE(LEFT(B8,1))),"_","")&amp;SUBSTITUTE(SUBSTITUTE(B8,"-","_")," ","") &amp;"item_package_weightmarketplace_idA1F83G8C2ARO7P1.unit")</formula1>
    </dataValidation>
    <dataValidation allowBlank="1" showInputMessage="1" prompt="Select the corresponding unit" sqref="FQ4"/>
    <dataValidation allowBlank="1" showInputMessage="1" sqref="FR8:FR1048576"/>
    <dataValidation allowBlank="1" showInputMessage="1" prompt="Provide any safety warnings printed on the item's packaging" sqref="FR4"/>
    <dataValidation allowBlank="1" showInputMessage="1" sqref="FS8:FS1048576"/>
    <dataValidation allowBlank="1" showInputMessage="1" prompt="Provide any safety warnings printed on the item's packaging" sqref="FS4"/>
    <dataValidation allowBlank="1" showInputMessage="1" sqref="FT8:FT1048576"/>
    <dataValidation allowBlank="1" showInputMessage="1" prompt="Provide any safety warnings printed on the item's packaging" sqref="FT4"/>
    <dataValidation allowBlank="1" showInputMessage="1" sqref="FU8:FU1048576"/>
    <dataValidation allowBlank="1" showInputMessage="1" prompt="Provide any safety warnings printed on the item's packaging" sqref="FU4"/>
    <dataValidation allowBlank="1" showInputMessage="1" sqref="FV8:FV1048576"/>
    <dataValidation allowBlank="1" showInputMessage="1" prompt="Provide any safety warnings printed on the item's packaging" sqref="FV4"/>
    <dataValidation type="list" showInputMessage="1" showErrorMessage="1" sqref="FW8:FW1048576">
      <formula1>INDIRECT(IF(ISNUMBER(VALUE(LEFT(B8,1))),"_","")&amp;SUBSTITUTE(SUBSTITUTE(B8,"-","_")," ","") &amp;"country_of_originmarketplace_idA1F83G8C2ARO7P1.value")</formula1>
    </dataValidation>
    <dataValidation allowBlank="1" showInputMessage="1" prompt="Select the product's country of origin" sqref="FW4"/>
    <dataValidation type="list" showInputMessage="1" showErrorMessage="1" sqref="FX8:FX1048576">
      <formula1>INDIRECT(IF(ISNUMBER(VALUE(LEFT(B8,1))),"_","")&amp;SUBSTITUTE(SUBSTITUTE(B8,"-","_"),"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X4"/>
    <dataValidation type="list" showInputMessage="1" showErrorMessage="1" sqref="FY8:FY1048576">
      <formula1>INDIRECT(IF(ISNUMBER(VALUE(LEFT(B8,1))),"_","")&amp;SUBSTITUTE(SUBSTITUTE(B8,"-","_"),"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Y4"/>
    <dataValidation type="list" showInputMessage="1" showErrorMessage="1" sqref="FZ8:FZ1048576">
      <formula1>INDIRECT(IF(ISNUMBER(VALUE(LEFT(B8,1))),"_","")&amp;SUBSTITUTE(SUBSTITUTE(B8,"-","_")," ","") &amp;"batterymarketplace_idA1F83G8C2ARO7P1.cell_composition1.value")</formula1>
    </dataValidation>
    <dataValidation allowBlank="1" showInputMessage="1" prompt="Select the chemical composition of the battery cell" sqref="FZ4"/>
    <dataValidation allowBlank="1" showInputMessage="1" sqref="GA8:GA1048576"/>
    <dataValidation allowBlank="1" showInputMessage="1" prompt="Provide the components of the item's battery cell that are not already listed under battery cell composition." sqref="GA4"/>
    <dataValidation type="list" showInputMessage="1" showErrorMessage="1" sqref="GB8:GB1048576">
      <formula1>INDIRECT(IF(ISNUMBER(VALUE(LEFT(B8,1))),"_","")&amp;SUBSTITUTE(SUBSTITUTE(B8,"-","_")," ","") &amp;"batterymarketplace_idA1F83G8C2ARO7P1.iec_code1.value")</formula1>
    </dataValidation>
    <dataValidation allowBlank="1" showInputMessage="1" prompt="Provide the item’s battery IEC code. IEC is standardized alphanumeric nomenclature based on battery size &amp; type available on battery itself." sqref="GB4"/>
    <dataValidation allowBlank="1" showInputMessage="1" sqref="GC8:GC1048576"/>
    <dataValidation allowBlank="1" showInputMessage="1" prompt="Provide the total net weight (numeric value) of the batteries included. This is the weight of the standalone batteries not including packaging or the device it may be used in." sqref="GC4"/>
    <dataValidation type="list" showInputMessage="1" showErrorMessage="1" sqref="GD8:GD1048576">
      <formula1>INDIRECT(IF(ISNUMBER(VALUE(LEFT(B8,1))),"_","")&amp;SUBSTITUTE(SUBSTITUTE(B8,"-","_")," ","") &amp;"batterymarketplace_idA1F83G8C2ARO7P1.weight1.unit")</formula1>
    </dataValidation>
    <dataValidation allowBlank="1" showInputMessage="1" prompt="Select the corresponding unit" sqref="GD4"/>
    <dataValidation allowBlank="1" showInputMessage="1" sqref="GE8:GE1048576"/>
    <dataValidation allowBlank="1" showInputMessage="1" prompt="Specify the number of batteries needed to power the item.  If batteries are included with the item be sure to account for spare batteries provided" sqref="GE4"/>
    <dataValidation type="list" showInputMessage="1" showErrorMessage="1" sqref="GF8:GF1048576">
      <formula1>INDIRECT(IF(ISNUMBER(VALUE(LEFT(B8,1))),"_","")&amp;SUBSTITUTE(SUBSTITUTE(B8,"-","_")," ","") &amp;"num_batteriesmarketplace_idA1F83G8C2ARO7P1.type")</formula1>
    </dataValidation>
    <dataValidation allowBlank="1" showInputMessage="1" prompt="Provide battery type needed to power the item, including spares if included. Some options may be moved under other attribute eg. IEC code" sqref="GF4"/>
    <dataValidation allowBlank="1" showInputMessage="1" sqref="GG8:GG1048576"/>
    <dataValidation allowBlank="1" showInputMessage="1" prompt="Specify the number of batteries needed to power the item.  If batteries are included with the item be sure to account for spare batteries provided" sqref="GG4"/>
    <dataValidation type="list" showInputMessage="1" showErrorMessage="1" sqref="GH8:GH1048576">
      <formula1>INDIRECT(IF(ISNUMBER(VALUE(LEFT(B8,1))),"_","")&amp;SUBSTITUTE(SUBSTITUTE(B8,"-","_")," ","") &amp;"num_batteriesmarketplace_idA1F83G8C2ARO7P2.type")</formula1>
    </dataValidation>
    <dataValidation allowBlank="1" showInputMessage="1" prompt="Provide battery type needed to power the item, including spares if included. Some options may be moved under other attribute eg. IEC code" sqref="GH4"/>
    <dataValidation allowBlank="1" showInputMessage="1" sqref="GI8:GI1048576"/>
    <dataValidation allowBlank="1" showInputMessage="1" prompt="Specify the number of batteries needed to power the item.  If batteries are included with the item be sure to account for spare batteries provided" sqref="GI4"/>
    <dataValidation type="list" showInputMessage="1" showErrorMessage="1" sqref="GJ8:GJ1048576">
      <formula1>INDIRECT(IF(ISNUMBER(VALUE(LEFT(B8,1))),"_","")&amp;SUBSTITUTE(SUBSTITUTE(B8,"-","_")," ","") &amp;"num_batteriesmarketplace_idA1F83G8C2ARO7P3.type")</formula1>
    </dataValidation>
    <dataValidation allowBlank="1" showInputMessage="1" prompt="Provide battery type needed to power the item, including spares if included. Some options may be moved under other attribute eg. IEC code" sqref="GJ4"/>
    <dataValidation allowBlank="1" showInputMessage="1" sqref="GK8:GK1048576"/>
    <dataValidation allowBlank="1" showInputMessage="1" prompt="Specify the number of batteries needed to power the item.  If batteries are included with the item be sure to account for spare batteries provided" sqref="GK4"/>
    <dataValidation type="list" showInputMessage="1" showErrorMessage="1" sqref="GL8:GL1048576">
      <formula1>INDIRECT(IF(ISNUMBER(VALUE(LEFT(B8,1))),"_","")&amp;SUBSTITUTE(SUBSTITUTE(B8,"-","_")," ","") &amp;"num_batteriesmarketplace_idA1F83G8C2ARO7P4.type")</formula1>
    </dataValidation>
    <dataValidation allowBlank="1" showInputMessage="1" prompt="Provide battery type needed to power the item, including spares if included. Some options may be moved under other attribute eg. IEC code" sqref="GL4"/>
    <dataValidation allowBlank="1" showInputMessage="1" sqref="GM8:GM1048576"/>
    <dataValidation allowBlank="1" showInputMessage="1" prompt="Specify the number of batteries needed to power the item.  If batteries are included with the item be sure to account for spare batteries provided" sqref="GM4"/>
    <dataValidation type="list" showInputMessage="1" showErrorMessage="1" sqref="GN8:GN1048576">
      <formula1>INDIRECT(IF(ISNUMBER(VALUE(LEFT(B8,1))),"_","")&amp;SUBSTITUTE(SUBSTITUTE(B8,"-","_")," ","") &amp;"num_batteriesmarketplace_idA1F83G8C2ARO7P5.type")</formula1>
    </dataValidation>
    <dataValidation allowBlank="1" showInputMessage="1" prompt="Provide battery type needed to power the item, including spares if included. Some options may be moved under other attribute eg. IEC code" sqref="GN4"/>
    <dataValidation allowBlank="1" showInputMessage="1" sqref="GO8:GO1048576"/>
    <dataValidation allowBlank="1" showInputMessage="1" prompt="Specify the total number of Lithium Metal cells in the product where the cell isn't contained in an encased battery (e.g. coin cells)" sqref="GO4"/>
    <dataValidation allowBlank="1" showInputMessage="1" sqref="GP8:GP1048576"/>
    <dataValidation allowBlank="1" showInputMessage="1" prompt="Specify the total number of Lithium-ion cells in the product where the cell isn't contained in an encased battery. For example, an AA battery is considered a cell" sqref="GP4"/>
    <dataValidation allowBlank="1" showInputMessage="1" sqref="GQ8:GQ1048576"/>
    <dataValidation allowBlank="1" showInputMessage="1" prompt="Provide the lithium battery energy content (numeric value)" sqref="GQ4"/>
    <dataValidation type="list" showInputMessage="1" showErrorMessage="1" sqref="GR8:GR1048576">
      <formula1>INDIRECT(IF(ISNUMBER(VALUE(LEFT(B8,1))),"_","")&amp;SUBSTITUTE(SUBSTITUTE(B8,"-","_")," ","") &amp;"lithium_batterymarketplace_idA1F83G8C2ARO7P1.energy_content1.unit")</formula1>
    </dataValidation>
    <dataValidation allowBlank="1" showInputMessage="1" prompt="Select the corresponding unit" sqref="GR4"/>
    <dataValidation type="list" showInputMessage="1" showErrorMessage="1" sqref="GS8:GS1048576">
      <formula1>INDIRECT(IF(ISNUMBER(VALUE(LEFT(B8,1))),"_","")&amp;SUBSTITUTE(SUBSTITUTE(B8,"-","_"),"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S4"/>
    <dataValidation allowBlank="1" showInputMessage="1" sqref="GT8:GT1048576"/>
    <dataValidation allowBlank="1" showInputMessage="1" prompt="Provide the weight in gms of lithium contained in each &quot;metal&quot; cell or battery or in the case of rechargeable batteries the &quot;equivalent lithium content&quot; expressed in grams, in each ion cell or battery" sqref="GT4"/>
    <dataValidation type="list" showInputMessage="1" showErrorMessage="1" sqref="GU8:GU1048576">
      <formula1>INDIRECT(IF(ISNUMBER(VALUE(LEFT(B8,1))),"_","")&amp;SUBSTITUTE(SUBSTITUTE(B8,"-","_")," ","") &amp;"lithium_batterymarketplace_idA1F83G8C2ARO7P1.weight1.unit")</formula1>
    </dataValidation>
    <dataValidation allowBlank="1" showInputMessage="1" prompt="Select the corresponding weight unit" sqref="GU4"/>
    <dataValidation type="list" showInputMessage="1" showErrorMessage="1" sqref="GV8:GV1048576">
      <formula1>INDIRECT(IF(ISNUMBER(VALUE(LEFT(B8,1))),"_","")&amp;SUBSTITUTE(SUBSTITUTE(B8,"-","_")," ","") &amp;"supplier_declared_dg_hz_regulationmarketplace_idA1F83G8C2ARO7P1.value")</formula1>
    </dataValidation>
    <dataValidation allowBlank="1" showInputMessage="1" prompt="Provide the regulations that apply to the item if it is classified as a dangerous good, hazardous material, substance, or waste." sqref="GV4"/>
    <dataValidation type="list" showInputMessage="1" showErrorMessage="1" sqref="GW8:GW1048576">
      <formula1>INDIRECT(IF(ISNUMBER(VALUE(LEFT(B8,1))),"_","")&amp;SUBSTITUTE(SUBSTITUTE(B8,"-","_")," ","") &amp;"supplier_declared_dg_hz_regulationmarketplace_idA1F83G8C2ARO7P2.value")</formula1>
    </dataValidation>
    <dataValidation allowBlank="1" showInputMessage="1" prompt="Provide the regulations that apply to the item if it is classified as a dangerous good, hazardous material, substance, or waste." sqref="GW4"/>
    <dataValidation type="list" showInputMessage="1" showErrorMessage="1" sqref="GX8:GX1048576">
      <formula1>INDIRECT(IF(ISNUMBER(VALUE(LEFT(B8,1))),"_","")&amp;SUBSTITUTE(SUBSTITUTE(B8,"-","_")," ","") &amp;"supplier_declared_dg_hz_regulationmarketplace_idA1F83G8C2ARO7P3.value")</formula1>
    </dataValidation>
    <dataValidation allowBlank="1" showInputMessage="1" prompt="Provide the regulations that apply to the item if it is classified as a dangerous good, hazardous material, substance, or waste." sqref="GX4"/>
    <dataValidation type="list" showInputMessage="1" showErrorMessage="1" sqref="GY8:GY1048576">
      <formula1>INDIRECT(IF(ISNUMBER(VALUE(LEFT(B8,1))),"_","")&amp;SUBSTITUTE(SUBSTITUTE(B8,"-","_")," ","") &amp;"supplier_declared_dg_hz_regulationmarketplace_idA1F83G8C2ARO7P4.value")</formula1>
    </dataValidation>
    <dataValidation allowBlank="1" showInputMessage="1" prompt="Provide the regulations that apply to the item if it is classified as a dangerous good, hazardous material, substance, or waste." sqref="GY4"/>
    <dataValidation type="list" showInputMessage="1" showErrorMessage="1" sqref="GZ8:GZ1048576">
      <formula1>INDIRECT(IF(ISNUMBER(VALUE(LEFT(B8,1))),"_","")&amp;SUBSTITUTE(SUBSTITUTE(B8,"-","_")," ","") &amp;"supplier_declared_dg_hz_regulationmarketplace_idA1F83G8C2ARO7P5.value")</formula1>
    </dataValidation>
    <dataValidation allowBlank="1" showInputMessage="1" prompt="Provide the regulations that apply to the item if it is classified as a dangerous good, hazardous material, substance, or waste." sqref="GZ4"/>
    <dataValidation type="list" showInputMessage="1" showErrorMessage="1" sqref="HA8:HA1048576">
      <formula1>INDIRECT(IF(ISNUMBER(VALUE(LEFT(B8,1))),"_","")&amp;SUBSTITUTE(SUBSTITUTE(B8,"-","_"),"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A4"/>
    <dataValidation type="list" showInputMessage="1" showErrorMessage="1" sqref="HB8:HB1048576">
      <formula1>INDIRECT(IF(ISNUMBER(VALUE(LEFT(B8,1))),"_","")&amp;SUBSTITUTE(SUBSTITUTE(B8,"-","_"),"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B4"/>
    <dataValidation type="list" showInputMessage="1" showErrorMessage="1" sqref="HC8:HC1048576">
      <formula1>INDIRECT(IF(ISNUMBER(VALUE(LEFT(B8,1))),"_","")&amp;SUBSTITUTE(SUBSTITUTE(B8,"-","_"),"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C4"/>
    <dataValidation type="list" showInputMessage="1" showErrorMessage="1" sqref="HD8:HD1048576">
      <formula1>INDIRECT(IF(ISNUMBER(VALUE(LEFT(B8,1))),"_","")&amp;SUBSTITUTE(SUBSTITUTE(B8,"-","_"),"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D4"/>
    <dataValidation type="list" showInputMessage="1" showErrorMessage="1" sqref="HE8:HE1048576">
      <formula1>INDIRECT(IF(ISNUMBER(VALUE(LEFT(B8,1))),"_","")&amp;SUBSTITUTE(SUBSTITUTE(B8,"-","_"),"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E4"/>
    <dataValidation type="list" showInputMessage="1" showErrorMessage="1" sqref="HF8:HF1048576">
      <formula1>INDIRECT(IF(ISNUMBER(VALUE(LEFT(B8,1))),"_","")&amp;SUBSTITUTE(SUBSTITUTE(B8,"-","_")," ","") &amp;"hazmatmarketplace_idA1F83G8C2ARO7P1.aspect")</formula1>
    </dataValidation>
    <dataValidation allowBlank="1" showInputMessage="1" prompt="Select the aspect or regulatory body used for the hazardous product information" sqref="HF4"/>
    <dataValidation allowBlank="1" showInputMessage="1" sqref="HG8:HG1048576"/>
    <dataValidation allowBlank="1" showInputMessage="1" prompt="Provide the hazardous product information relevant to the product" sqref="HG4"/>
    <dataValidation allowBlank="1" showInputMessage="1" sqref="HH8:HH1048576"/>
    <dataValidation allowBlank="1" showInputMessage="1" prompt="Provide the web address for the Safety Data Sheet, containing essential safety information for potentially hazardous materials." sqref="HH4"/>
    <dataValidation type="list" showInputMessage="1" showErrorMessage="1" sqref="HI8:HI1048576">
      <formula1>INDIRECT(IF(ISNUMBER(VALUE(LEFT(B8,1))),"_","")&amp;SUBSTITUTE(SUBSTITUTE(B8,"-","_"),"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HI4"/>
    <dataValidation type="list" showInputMessage="1" showErrorMessage="1" sqref="HJ8:HJ1048576">
      <formula1>INDIRECT(IF(ISNUMBER(VALUE(LEFT(B8,1))),"_","")&amp;SUBSTITUTE(SUBSTITUTE(B8,"-","_"),"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HJ4"/>
    <dataValidation allowBlank="1" showInputMessage="1" sqref="HK8:HK1048576"/>
    <dataValidation allowBlank="1" showInputMessage="1" prompt="Provide the email or URL of the EU Responsible Person. If you've submitted this information for the brand before, use the same email or URL." sqref="HK4"/>
    <dataValidation allowBlank="1" showInputMessage="1" sqref="HL8:HL1048576"/>
    <dataValidation allowBlank="1" showInputMessage="1" prompt="Provide the URL where your product document is stored. This must be a direct download link, not a link that opens the PDF in a browser. (en_GB, Application Guide)" sqref="HL4"/>
    <dataValidation allowBlank="1" showInputMessage="1" sqref="HM8:HM1048576"/>
    <dataValidation allowBlank="1" showInputMessage="1" prompt="Provide the URL where your product document is stored. This must be a direct download link, not a link that opens the PDF in a browser. (en_GB, ECGT - Bio-based &amp; Biodegradable Claims - Substantiation Document)" sqref="HM4"/>
    <dataValidation allowBlank="1" showInputMessage="1" sqref="HN8:HN1048576"/>
    <dataValidation allowBlank="1" showInputMessage="1" prompt="Provide the URL where your product document is stored. This must be a direct download link, not a link that opens the PDF in a browser. (en_GB, Certificate of Analysis)" sqref="HN4"/>
    <dataValidation allowBlank="1" showInputMessage="1" sqref="HO8:HO1048576"/>
    <dataValidation allowBlank="1" showInputMessage="1" prompt="Provide the URL where your product document is stored. This must be a direct download link, not a link that opens the PDF in a browser. (en_GB, Certificate of Compliance)" sqref="HO4"/>
    <dataValidation allowBlank="1" showInputMessage="1" sqref="HP8:HP1048576"/>
    <dataValidation allowBlank="1" showInputMessage="1" prompt="Provide the URL where your product document is stored. This must be a direct download link, not a link that opens the PDF in a browser. (en_GB, Compatibility Guide)" sqref="HP4"/>
    <dataValidation allowBlank="1" showInputMessage="1" sqref="HQ8:HQ1048576"/>
    <dataValidation allowBlank="1" showInputMessage="1" prompt="Provide the URL where your product document is stored. This must be a direct download link, not a link that opens the PDF in a browser. (en_GB, Data Act Transparency Declaration)" sqref="HQ4"/>
    <dataValidation allowBlank="1" showInputMessage="1" sqref="HR8:HR1048576"/>
    <dataValidation allowBlank="1" showInputMessage="1" prompt="Provide the URL where your product document is stored. This must be a direct download link, not a link that opens the PDF in a browser. (en_GB, Emergency Use Authorization)" sqref="HR4"/>
    <dataValidation allowBlank="1" showInputMessage="1" sqref="HS8:HS1048576"/>
    <dataValidation allowBlank="1" showInputMessage="1" prompt="Provide the URL where your product document is stored. This must be a direct download link, not a link that opens the PDF in a browser. (en_GB, Emergency Use Authorization Amendment)" sqref="HS4"/>
    <dataValidation allowBlank="1" showInputMessage="1" sqref="HT8:HT1048576"/>
    <dataValidation allowBlank="1" showInputMessage="1" prompt="Provide the URL where your product document is stored. This must be a direct download link, not a link that opens the PDF in a browser. (en_GB, ECGT - Energy Efficiency Claims - Substantiation Document)" sqref="HT4"/>
    <dataValidation allowBlank="1" showInputMessage="1" sqref="HU8:HU1048576"/>
    <dataValidation allowBlank="1" showInputMessage="1" prompt="Provide the URL where your product document is stored. This must be a direct download link, not a link that opens the PDF in a browser. (en_GB, Installation Manual)" sqref="HU4"/>
    <dataValidation allowBlank="1" showInputMessage="1" sqref="HV8:HV1048576"/>
    <dataValidation allowBlank="1" showInputMessage="1" prompt="Provide the URL where your product document is stored. This must be a direct download link, not a link that opens the PDF in a browser. (en_GB, Instructions for Use)" sqref="HV4"/>
    <dataValidation allowBlank="1" showInputMessage="1" sqref="HW8:HW1048576"/>
    <dataValidation allowBlank="1" showInputMessage="1" prompt="Provide the URL where your product document is stored. This must be a direct download link, not a link that opens the PDF in a browser. (en_GB, Patient Fact Sheet)" sqref="HW4"/>
    <dataValidation allowBlank="1" showInputMessage="1" sqref="HX8:HX1048576"/>
    <dataValidation allowBlank="1" showInputMessage="1" prompt="Provide the URL where your product document is stored. This must be a direct download link, not a link that opens the PDF in a browser. (en_GB, ECGT - PFAS-Free Claims - Substantiation Document)" sqref="HX4"/>
    <dataValidation allowBlank="1" showInputMessage="1" sqref="HY8:HY1048576"/>
    <dataValidation allowBlank="1" showInputMessage="1" prompt="Provide the URL where your product document is stored. This must be a direct download link, not a link that opens the PDF in a browser. (en_GB, Product Certificate of Conformity)" sqref="HY4"/>
    <dataValidation allowBlank="1" showInputMessage="1" sqref="HZ8:HZ1048576"/>
    <dataValidation allowBlank="1" showInputMessage="1" prompt="Provide the URL where your product document is stored. This must be a direct download link, not a link that opens the PDF in a browser. (en_GB, Provider Fact Sheet)" sqref="HZ4"/>
    <dataValidation allowBlank="1" showInputMessage="1" sqref="IA8:IA1048576"/>
    <dataValidation allowBlank="1" showInputMessage="1" prompt="Provide the URL where your product document is stored. This must be a direct download link, not a link that opens the PDF in a browser. (en_GB, ECGT - Recyclability Claims - Substantiation Document)" sqref="IA4"/>
    <dataValidation allowBlank="1" showInputMessage="1" sqref="IB8:IB1048576"/>
    <dataValidation allowBlank="1" showInputMessage="1" prompt="Provide the URL where your product document is stored. This must be a direct download link, not a link that opens the PDF in a browser. (en_GB, ECGT - Durability &amp; Repairability Claims - Substantiation Document)" sqref="IB4"/>
    <dataValidation allowBlank="1" showInputMessage="1" sqref="IC8:IC1048576"/>
    <dataValidation allowBlank="1" showInputMessage="1" prompt="Provide the URL where your product document is stored. This must be a direct download link, not a link that opens the PDF in a browser. (en_GB, Repairability Index Calculation Sheet)" sqref="IC4"/>
    <dataValidation allowBlank="1" showInputMessage="1" sqref="ID8:ID1048576"/>
    <dataValidation allowBlank="1" showInputMessage="1" prompt="Provide the URL where your product document is stored. This must be a direct download link, not a link that opens the PDF in a browser. (en_GB, Safety Data Sheet)" sqref="ID4"/>
    <dataValidation allowBlank="1" showInputMessage="1" sqref="IE8:IE1048576"/>
    <dataValidation allowBlank="1" showInputMessage="1" prompt="Provide the URL where your product document is stored. This must be a direct download link, not a link that opens the PDF in a browser. (en_GB, Safety Information)" sqref="IE4"/>
    <dataValidation allowBlank="1" showInputMessage="1" sqref="IF8:IF1048576"/>
    <dataValidation allowBlank="1" showInputMessage="1" prompt="Provide the URL where your product document is stored. This must be a direct download link, not a link that opens the PDF in a browser. (en_GB, Specification Sheet)" sqref="IF4"/>
    <dataValidation allowBlank="1" showInputMessage="1" sqref="IG8:IG1048576"/>
    <dataValidation allowBlank="1" showInputMessage="1" prompt="Provide the URL where your product document is stored. This must be a direct download link, not a link that opens the PDF in a browser. (en_GB, Troubleshooting Guide)" sqref="IG4"/>
    <dataValidation allowBlank="1" showInputMessage="1" sqref="IH8:IH1048576"/>
    <dataValidation allowBlank="1" showInputMessage="1" prompt="Provide the URL where your product document is stored. This must be a direct download link, not a link that opens the PDF in a browser. (en_GB, User Guide)" sqref="IH4"/>
    <dataValidation allowBlank="1" showInputMessage="1" sqref="II8:II1048576"/>
    <dataValidation allowBlank="1" showInputMessage="1" prompt="Provide the URL where your product document is stored. This must be a direct download link, not a link that opens the PDF in a browser. (en_GB, User Manual)" sqref="II4"/>
    <dataValidation allowBlank="1" showInputMessage="1" sqref="IJ8:IJ1048576"/>
    <dataValidation allowBlank="1" showInputMessage="1" prompt="Provide the URL where your product document is stored. This must be a direct download link, not a link that opens the PDF in a browser. (en_GB, Warranty)" sqref="IJ4"/>
    <dataValidation type="list" showInputMessage="1" showErrorMessage="1" sqref="IK8:IK1048576">
      <formula1>INDIRECT(IF(ISNUMBER(VALUE(LEFT(B8,1))),"_","")&amp;SUBSTITUTE(SUBSTITUTE(B8,"-","_")," ","") &amp;"gpsr_safety_attestationmarketplace_idA1F83G8C2ARO7P1.value")</formula1>
    </dataValidation>
    <dataValidation allowBlank="1" showInputMessage="1" prompt="Check “yes” if your product doesn’t have any warning and safety information, as it can be used safely and as intended without it." sqref="IK4"/>
    <dataValidation allowBlank="1" showInputMessage="1" sqref="IL8:IL1048576"/>
    <dataValidation allowBlank="1" showInputMessage="1" prompt="Provide the email or URL of the manufacturer. If you've submitted this information for the brand before, use the same email or URL." sqref="IL4"/>
    <dataValidation type="list" showInputMessage="1" showErrorMessage="1" sqref="IM8:IM1048576">
      <formula1>INDIRECT(IF(ISNUMBER(VALUE(LEFT(B8,1))),"_","")&amp;SUBSTITUTE(SUBSTITUTE(B8,"-","_")," ","") &amp;"has_multiple_battery_powered_componentsmarketplace_idA1F83G8C2ARO7P1.value")</formula1>
    </dataValidation>
    <dataValidation allowBlank="1" showInputMessage="1" prompt="Provide whether the item consits of more than one battery powered components." sqref="IM4"/>
    <dataValidation type="list" showInputMessage="1" showErrorMessage="1" sqref="IN8:IN1048576">
      <formula1>INDIRECT(IF(ISNUMBER(VALUE(LEFT(B8,1))),"_","")&amp;SUBSTITUTE(SUBSTITUTE(B8,"-","_")," ","") &amp;"ships_globallymarketplace_idA1F83G8C2ARO7P1.value")</formula1>
    </dataValidation>
    <dataValidation allowBlank="1" showInputMessage="1" prompt="Provide whether the item can be shipped globally by Amazon " sqref="IN4"/>
    <dataValidation type="list" showInputMessage="1" showErrorMessage="1" sqref="IO8:IO1048576">
      <formula1>INDIRECT(IF(ISNUMBER(VALUE(LEFT(B8,1))),"_","")&amp;SUBSTITUTE(SUBSTITUTE(B8,"-","_")," ","") &amp;"contains_battery_or_cellmarketplace_idA1F83G8C2ARO7P1.value")</formula1>
    </dataValidation>
    <dataValidation allowBlank="1" showInputMessage="1" prompt="Provide whether the item uses cells with a single electrochemical unit or batteries with multiple connected cells within a casing." sqref="IO4"/>
    <dataValidation type="list" showInputMessage="1" showErrorMessage="1" sqref="IP8:IP1048576">
      <formula1>INDIRECT(IF(ISNUMBER(VALUE(LEFT(B8,1))),"_","")&amp;SUBSTITUTE(SUBSTITUTE(B8,"-","_"),"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IP4"/>
    <dataValidation type="list" showInputMessage="1" showErrorMessage="1" sqref="IQ8:IQ1048576">
      <formula1>INDIRECT(IF(ISNUMBER(VALUE(LEFT(B8,1))),"_","")&amp;SUBSTITUTE(SUBSTITUTE(B8,"-","_"),"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IQ4"/>
    <dataValidation type="list" showInputMessage="1" showErrorMessage="1" sqref="IR8:IR1048576">
      <formula1>INDIRECT(IF(ISNUMBER(VALUE(LEFT(B8,1))),"_","")&amp;SUBSTITUTE(SUBSTITUTE(B8,"-","_"),"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IR4"/>
    <dataValidation type="list" showInputMessage="1" showErrorMessage="1" sqref="IS8:IS1048576">
      <formula1>INDIRECT(IF(ISNUMBER(VALUE(LEFT(B8,1))),"_","")&amp;SUBSTITUTE(SUBSTITUTE(B8,"-","_")," ","") &amp;"has_replaceable_batterymarketplace_idA1F83G8C2ARO7P1.value")</formula1>
    </dataValidation>
    <dataValidation allowBlank="1" showInputMessage="1" prompt="Provide whether the item's battery is replaceable." sqref="IS4"/>
    <dataValidation allowBlank="1" showInputMessage="1" sqref="IT8:IT1048576"/>
    <dataValidation allowBlank="1" showInputMessage="1" prompt="Provide the item's energy content for non-lithium batteries. The attribute refers to the total amount of energy that a battery can store." sqref="IT4"/>
    <dataValidation type="list" showInputMessage="1" sqref="IU8:IU1048576">
      <formula1>INDIRECT(IF(ISNUMBER(VALUE(LEFT(B8,1))),"_","")&amp;SUBSTITUTE(SUBSTITUTE(B8,"-","_")," ","") &amp;"non_lithium_battery_energy_contentmarketplace_idA1F83G8C2ARO7P1.unit")</formula1>
    </dataValidation>
    <dataValidation allowBlank="1" showInputMessage="1" prompt="Provide unit of measure used to determine the total amount of energy that a battery can store." sqref="IU4"/>
    <dataValidation type="list" showInputMessage="1" showErrorMessage="1" sqref="IV8:IV1048576">
      <formula1>INDIRECT(IF(ISNUMBER(VALUE(LEFT(B8,1))),"_","")&amp;SUBSTITUTE(SUBSTITUTE(B8,"-","_")," ","") &amp;"has_less_than_30_percent_state_of_chargemarketplace_idA1F83G8C2ARO7P1.value")</formula1>
    </dataValidation>
    <dataValidation allowBlank="1" showInputMessage="1" prompt="Provide whether the item's battery contains less than 30 percent charge during shipping." sqref="IV4"/>
    <dataValidation type="list" showInputMessage="1" showErrorMessage="1" sqref="IW8:IW1048576">
      <formula1>IF(NOT(ISERROR(INDIRECT(IF(ISNUMBER(VALUE(LEFT(B8,1))),"_","")&amp;SUBSTITUTE(SUBSTITUTE(B8,"-","_")," ","")&amp;"battery.cell_composition.value."&amp;VLOOKUP(FZ8,'Dropdown Lists'!$A$1:$B$16000,2,FALSE)&amp;".battery_installation_device_typemarketplace_idA1F83G8C2ARO7P1.value"))),INDIRECT(IF(ISNUMBER(VALUE(LEFT(B8,1))),"_","")&amp;SUBSTITUTE(SUBSTITUTE(B8,"-","_")," ","")&amp;"battery.cell_composition.value."&amp;VLOOKUP(FZ8,'Dropdown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IW4"/>
    <dataValidation type="list" showInputMessage="1" showErrorMessage="1" sqref="IX8:IX1048576">
      <formula1>INDIRECT(IF(ISNUMBER(VALUE(LEFT(B8,1))),"_","")&amp;SUBSTITUTE(SUBSTITUTE(B8,"-","_")," ","") &amp;"is_oem_sourced_productmarketplace_idA1F83G8C2ARO7P1.value")</formula1>
    </dataValidation>
    <dataValidation allowBlank="1" showInputMessage="1" prompt="Provide whether the item is directly sourced from the original equipment manufacturer (OEM)." sqref="IX4"/>
    <dataValidation type="list" showInputMessage="1" showErrorMessage="1" sqref="IY8:IY1048576">
      <formula1>INDIRECT(IF(ISNUMBER(VALUE(LEFT(B8,1))),"_","")&amp;SUBSTITUTE(SUBSTITUTE(B8,"-","_")," ","") &amp;"ghs_chemical_h_codemarketplace_idA1F83G8C2ARO7P1.value")</formula1>
    </dataValidation>
    <dataValidation allowBlank="1" showInputMessage="1" prompt="Provide the GHS chemical hazard codes for the chemical substance/mixture in order to display warnings to customers." sqref="IY4"/>
    <dataValidation type="list" showInputMessage="1" showErrorMessage="1" sqref="IZ8:IZ1048576">
      <formula1>INDIRECT(IF(ISNUMBER(VALUE(LEFT(B8,1))),"_","")&amp;SUBSTITUTE(SUBSTITUTE(B8,"-","_")," ","") &amp;"ghs_chemical_h_codemarketplace_idA1F83G8C2ARO7P2.value")</formula1>
    </dataValidation>
    <dataValidation allowBlank="1" showInputMessage="1" prompt="Provide the GHS chemical hazard codes for the chemical substance/mixture in order to display warnings to customers." sqref="IZ4"/>
    <dataValidation type="list" showInputMessage="1" showErrorMessage="1" sqref="JA8:JA1048576">
      <formula1>INDIRECT(IF(ISNUMBER(VALUE(LEFT(B8,1))),"_","")&amp;SUBSTITUTE(SUBSTITUTE(B8,"-","_")," ","") &amp;"ghs_chemical_h_codemarketplace_idA1F83G8C2ARO7P3.value")</formula1>
    </dataValidation>
    <dataValidation allowBlank="1" showInputMessage="1" prompt="Provide the GHS chemical hazard codes for the chemical substance/mixture in order to display warnings to customers." sqref="JA4"/>
    <dataValidation type="list" showInputMessage="1" showErrorMessage="1" sqref="JB8:JB1048576">
      <formula1>INDIRECT(IF(ISNUMBER(VALUE(LEFT(B8,1))),"_","")&amp;SUBSTITUTE(SUBSTITUTE(B8,"-","_")," ","") &amp;"ghs_chemical_h_codemarketplace_idA1F83G8C2ARO7P4.value")</formula1>
    </dataValidation>
    <dataValidation allowBlank="1" showInputMessage="1" prompt="Provide the GHS chemical hazard codes for the chemical substance/mixture in order to display warnings to customers." sqref="JB4"/>
    <dataValidation type="list" showInputMessage="1" showErrorMessage="1" sqref="JC8:JC1048576">
      <formula1>INDIRECT(IF(ISNUMBER(VALUE(LEFT(B8,1))),"_","")&amp;SUBSTITUTE(SUBSTITUTE(B8,"-","_")," ","") &amp;"ghs_chemical_h_codemarketplace_idA1F83G8C2ARO7P5.value")</formula1>
    </dataValidation>
    <dataValidation allowBlank="1" showInputMessage="1" prompt="Provide the GHS chemical hazard codes for the chemical substance/mixture in order to display warnings to customers." sqref="J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72.55555555555556" customWidth="1"/>
  </cols>
  <sheetData>
    <row r="1" spans="1:2" ht="12.75">
      <c r="A1" s="115" t="s">
        <v>3960</v>
      </c>
      <c r="B1" s="41" t="s">
        <v>3961</v>
      </c>
    </row>
    <row r="2" spans="1:2" ht="12.75">
      <c r="A2" t="s">
        <v>3962</v>
      </c>
      <c r="B2" t="s">
        <v>3963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D14"/>
  <sheetViews>
    <sheetView workbookViewId="0" topLeftCell="A1"/>
  </sheetViews>
  <sheetFormatPr defaultRowHeight="12.75"/>
  <cols>
    <col min="1" max="30" width="8.88888888888889" customWidth="1"/>
  </cols>
  <sheetData>
    <row r="1" spans="1:30" ht="12.75">
      <c r="A1" t="s">
        <v>3911</v>
      </c>
      <c r="B1" t="s">
        <v>3912</v>
      </c>
      <c r="C1" t="s">
        <v>3913</v>
      </c>
      <c r="D1" t="s">
        <v>3914</v>
      </c>
      <c r="E1" t="s">
        <v>3915</v>
      </c>
      <c r="F1" t="s">
        <v>3916</v>
      </c>
      <c r="G1" t="s">
        <v>3917</v>
      </c>
      <c r="H1" t="s">
        <v>3918</v>
      </c>
      <c r="I1" t="s">
        <v>3919</v>
      </c>
      <c r="J1" t="s">
        <v>3920</v>
      </c>
      <c r="K1" t="s">
        <v>3921</v>
      </c>
      <c r="L1" t="s">
        <v>3922</v>
      </c>
      <c r="M1" t="s">
        <v>3923</v>
      </c>
      <c r="N1" t="s">
        <v>3924</v>
      </c>
      <c r="O1" t="s">
        <v>3925</v>
      </c>
      <c r="P1" t="s">
        <v>3926</v>
      </c>
      <c r="Q1" t="s">
        <v>3937</v>
      </c>
      <c r="R1" t="s">
        <v>3938</v>
      </c>
      <c r="S1" t="s">
        <v>3939</v>
      </c>
      <c r="T1" t="s">
        <v>3940</v>
      </c>
      <c r="U1" t="s">
        <v>3941</v>
      </c>
      <c r="V1" t="s">
        <v>3942</v>
      </c>
      <c r="W1" t="s">
        <v>3943</v>
      </c>
      <c r="X1" t="s">
        <v>3944</v>
      </c>
      <c r="Y1" t="s">
        <v>3945</v>
      </c>
      <c r="Z1" t="s">
        <v>3946</v>
      </c>
      <c r="AA1" t="s">
        <v>3947</v>
      </c>
      <c r="AB1" t="s">
        <v>3948</v>
      </c>
      <c r="AC1" t="s">
        <v>3949</v>
      </c>
      <c r="AD1" t="s">
        <v>3950</v>
      </c>
    </row>
    <row r="2" spans="1:30" ht="12.75">
      <c r="A2" t="s">
        <v>871</v>
      </c>
      <c r="B2" t="s">
        <v>874</v>
      </c>
      <c r="C2" t="s">
        <v>950</v>
      </c>
      <c r="D2" t="s">
        <v>1603</v>
      </c>
      <c r="E2" t="s">
        <v>945</v>
      </c>
      <c r="F2" t="s">
        <v>1271</v>
      </c>
      <c r="G2" t="s">
        <v>1375</v>
      </c>
      <c r="H2" t="s">
        <v>840</v>
      </c>
      <c r="I2" t="s">
        <v>950</v>
      </c>
      <c r="J2" t="s">
        <v>1422</v>
      </c>
      <c r="K2" t="s">
        <v>1091</v>
      </c>
      <c r="L2" t="s">
        <v>928</v>
      </c>
      <c r="M2" t="s">
        <v>303</v>
      </c>
      <c r="N2" t="s">
        <v>1418</v>
      </c>
      <c r="O2" t="s">
        <v>1211</v>
      </c>
      <c r="P2" t="s">
        <v>3927</v>
      </c>
      <c r="Q2" t="s">
        <v>1084</v>
      </c>
      <c r="R2" t="s">
        <v>3927</v>
      </c>
      <c r="S2" t="s">
        <v>1084</v>
      </c>
      <c r="T2" t="s">
        <v>3927</v>
      </c>
      <c r="U2" t="s">
        <v>1014</v>
      </c>
      <c r="V2" t="s">
        <v>1014</v>
      </c>
      <c r="W2" t="s">
        <v>1014</v>
      </c>
      <c r="X2" t="s">
        <v>863</v>
      </c>
      <c r="Y2" t="s">
        <v>1019</v>
      </c>
      <c r="Z2" t="s">
        <v>1370</v>
      </c>
      <c r="AA2" t="s">
        <v>1211</v>
      </c>
      <c r="AB2" t="s">
        <v>1014</v>
      </c>
      <c r="AC2" t="s">
        <v>1018</v>
      </c>
      <c r="AD2" t="s">
        <v>862</v>
      </c>
    </row>
    <row r="3" spans="2:27" ht="12.75">
      <c r="B3" t="s">
        <v>951</v>
      </c>
      <c r="C3" t="s">
        <v>1091</v>
      </c>
      <c r="D3" t="s">
        <v>1536</v>
      </c>
      <c r="E3" t="s">
        <v>1021</v>
      </c>
      <c r="F3" t="s">
        <v>778</v>
      </c>
      <c r="G3" t="s">
        <v>872</v>
      </c>
      <c r="I3" t="s">
        <v>1500</v>
      </c>
      <c r="K3" t="s">
        <v>1500</v>
      </c>
      <c r="O3" t="s">
        <v>858</v>
      </c>
      <c r="P3" t="s">
        <v>3928</v>
      </c>
      <c r="Q3" t="s">
        <v>1014</v>
      </c>
      <c r="R3" t="s">
        <v>3930</v>
      </c>
      <c r="T3" t="s">
        <v>3928</v>
      </c>
      <c r="U3" t="s">
        <v>1149</v>
      </c>
      <c r="V3" t="s">
        <v>1084</v>
      </c>
      <c r="W3" t="s">
        <v>1149</v>
      </c>
      <c r="Z3" t="s">
        <v>939</v>
      </c>
      <c r="AA3" t="s">
        <v>858</v>
      </c>
    </row>
    <row r="4" spans="3:27" ht="12.75">
      <c r="C4" t="s">
        <v>1216</v>
      </c>
      <c r="D4" t="s">
        <v>1632</v>
      </c>
      <c r="E4" t="s">
        <v>593</v>
      </c>
      <c r="F4" t="s">
        <v>1323</v>
      </c>
      <c r="I4" t="s">
        <v>1536</v>
      </c>
      <c r="K4" t="s">
        <v>1632</v>
      </c>
      <c r="O4" t="s">
        <v>939</v>
      </c>
      <c r="P4" t="s">
        <v>3929</v>
      </c>
      <c r="Q4" t="s">
        <v>1149</v>
      </c>
      <c r="R4" t="s">
        <v>1084</v>
      </c>
      <c r="T4" t="s">
        <v>3929</v>
      </c>
      <c r="V4" t="s">
        <v>1149</v>
      </c>
      <c r="W4" t="s">
        <v>1084</v>
      </c>
      <c r="AA4" t="s">
        <v>939</v>
      </c>
    </row>
    <row r="5" spans="3:27" ht="12.75">
      <c r="C5" t="s">
        <v>1157</v>
      </c>
      <c r="D5" t="s">
        <v>1157</v>
      </c>
      <c r="E5" t="s">
        <v>1155</v>
      </c>
      <c r="I5" t="s">
        <v>1463</v>
      </c>
      <c r="K5" t="s">
        <v>1569</v>
      </c>
      <c r="O5" t="s">
        <v>1418</v>
      </c>
      <c r="P5" t="s">
        <v>1014</v>
      </c>
      <c r="Q5" t="s">
        <v>1265</v>
      </c>
      <c r="R5" t="s">
        <v>3934</v>
      </c>
      <c r="T5" t="s">
        <v>1014</v>
      </c>
      <c r="V5" t="s">
        <v>1317</v>
      </c>
      <c r="AA5" t="s">
        <v>1370</v>
      </c>
    </row>
    <row r="6" spans="3:27" ht="12.75">
      <c r="C6" t="s">
        <v>872</v>
      </c>
      <c r="D6" t="s">
        <v>1024</v>
      </c>
      <c r="E6" t="s">
        <v>1214</v>
      </c>
      <c r="I6" t="s">
        <v>1024</v>
      </c>
      <c r="K6" t="s">
        <v>1422</v>
      </c>
      <c r="O6" t="s">
        <v>1370</v>
      </c>
      <c r="P6" t="s">
        <v>3930</v>
      </c>
      <c r="Q6" t="s">
        <v>1317</v>
      </c>
      <c r="T6" t="s">
        <v>3931</v>
      </c>
      <c r="AA6" t="s">
        <v>1418</v>
      </c>
    </row>
    <row r="7" spans="3:27" ht="12.75">
      <c r="C7" t="s">
        <v>1024</v>
      </c>
      <c r="D7" t="s">
        <v>1422</v>
      </c>
      <c r="E7" t="s">
        <v>1269</v>
      </c>
      <c r="I7" t="s">
        <v>1323</v>
      </c>
      <c r="P7" t="s">
        <v>1084</v>
      </c>
      <c r="T7" t="s">
        <v>3932</v>
      </c>
      <c r="AA7" t="s">
        <v>1265</v>
      </c>
    </row>
    <row r="8" spans="3:27" ht="12.75">
      <c r="C8" t="s">
        <v>778</v>
      </c>
      <c r="E8" t="s">
        <v>1321</v>
      </c>
      <c r="P8" t="s">
        <v>3931</v>
      </c>
      <c r="T8" t="s">
        <v>3933</v>
      </c>
      <c r="AA8" t="s">
        <v>1317</v>
      </c>
    </row>
    <row r="9" spans="16:20" ht="12.75">
      <c r="P9" t="s">
        <v>3932</v>
      </c>
      <c r="T9" t="s">
        <v>1149</v>
      </c>
    </row>
    <row r="10" spans="16:20" ht="12.75">
      <c r="P10" t="s">
        <v>3933</v>
      </c>
      <c r="T10" t="s">
        <v>3935</v>
      </c>
    </row>
    <row r="11" spans="16:20" ht="12.75">
      <c r="P11" t="s">
        <v>1149</v>
      </c>
      <c r="T11" t="s">
        <v>3936</v>
      </c>
    </row>
    <row r="12" ht="12.75">
      <c r="P12" t="s">
        <v>3934</v>
      </c>
    </row>
    <row r="13" ht="12.75">
      <c r="P13" t="s">
        <v>3935</v>
      </c>
    </row>
    <row r="14" ht="12.75">
      <c r="P14" t="s">
        <v>3936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88"/>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6" t="s">
        <v>74</v>
      </c>
      <c r="B1" s="116"/>
    </row>
    <row r="2" spans="1:3" ht="12.75">
      <c r="B2" s="116" t="s">
        <v>3964</v>
      </c>
      <c r="C2" t="s">
        <v>725</v>
      </c>
    </row>
    <row r="3" spans="2:5" ht="12.75">
      <c r="B3" s="116" t="s">
        <v>3965</v>
      </c>
      <c r="C3" t="s">
        <v>777</v>
      </c>
      <c r="D3" t="s">
        <v>870</v>
      </c>
      <c r="E3" t="s">
        <v>949</v>
      </c>
    </row>
    <row r="4" spans="1:2" ht="12.75">
      <c r="A4" s="116" t="s">
        <v>89</v>
      </c>
      <c r="B4" s="116"/>
    </row>
    <row r="5" spans="1:4" ht="12.75">
      <c r="B5" s="116" t="s">
        <v>3966</v>
      </c>
      <c r="C5" t="s">
        <v>93</v>
      </c>
      <c r="D5" t="s">
        <v>871</v>
      </c>
    </row>
    <row r="6" spans="2:19" ht="12.75">
      <c r="B6" s="116" t="s">
        <v>3967</v>
      </c>
      <c r="C6" t="s">
        <v>778</v>
      </c>
      <c r="D6" t="s">
        <v>872</v>
      </c>
      <c r="E6" t="s">
        <v>950</v>
      </c>
      <c r="F6" t="s">
        <v>1024</v>
      </c>
      <c r="G6" t="s">
        <v>1091</v>
      </c>
      <c r="H6" t="s">
        <v>1157</v>
      </c>
      <c r="I6" t="s">
        <v>1216</v>
      </c>
      <c r="J6" t="s">
        <v>1271</v>
      </c>
      <c r="K6" t="s">
        <v>1323</v>
      </c>
      <c r="L6" t="s">
        <v>1375</v>
      </c>
      <c r="M6" t="s">
        <v>1422</v>
      </c>
      <c r="N6" t="s">
        <v>1463</v>
      </c>
      <c r="O6" t="s">
        <v>1500</v>
      </c>
      <c r="P6" t="s">
        <v>1536</v>
      </c>
      <c r="Q6" t="s">
        <v>1569</v>
      </c>
      <c r="R6" t="s">
        <v>1603</v>
      </c>
      <c r="S6" t="s">
        <v>1632</v>
      </c>
    </row>
    <row r="7" spans="1:2" ht="12.75">
      <c r="A7" s="117" t="s">
        <v>102</v>
      </c>
      <c r="B7" s="117"/>
    </row>
    <row r="8" ht="12.75"/>
    <row r="9" spans="2:7" ht="12.75">
      <c r="B9" s="117" t="s">
        <v>3968</v>
      </c>
      <c r="C9" t="s">
        <v>779</v>
      </c>
      <c r="D9" t="s">
        <v>873</v>
      </c>
      <c r="E9" t="s">
        <v>119</v>
      </c>
      <c r="F9" t="s">
        <v>1025</v>
      </c>
      <c r="G9" t="s">
        <v>1092</v>
      </c>
    </row>
    <row r="10" spans="2:3" ht="12.75">
      <c r="B10" s="117" t="s">
        <v>3969</v>
      </c>
      <c r="C10" t="s">
        <v>869</v>
      </c>
    </row>
    <row r="11" spans="2:5" ht="12.75">
      <c r="B11" s="117" t="s">
        <v>3970</v>
      </c>
      <c r="C11" t="s">
        <v>780</v>
      </c>
      <c r="D11" t="s">
        <v>874</v>
      </c>
      <c r="E11" t="s">
        <v>951</v>
      </c>
    </row>
    <row r="12" spans="1:2" ht="12.75">
      <c r="A12" s="118" t="s">
        <v>179</v>
      </c>
      <c r="B12" s="118"/>
    </row>
    <row r="13" spans="1:13" ht="12.75">
      <c r="B13" s="118" t="s">
        <v>3971</v>
      </c>
      <c r="C13" t="s">
        <v>781</v>
      </c>
      <c r="D13" t="s">
        <v>875</v>
      </c>
      <c r="E13" t="s">
        <v>952</v>
      </c>
      <c r="F13" t="s">
        <v>1026</v>
      </c>
      <c r="G13" t="s">
        <v>1093</v>
      </c>
      <c r="H13" t="s">
        <v>1158</v>
      </c>
      <c r="I13" t="s">
        <v>1217</v>
      </c>
      <c r="J13" t="s">
        <v>1272</v>
      </c>
      <c r="K13" t="s">
        <v>1324</v>
      </c>
      <c r="L13" t="s">
        <v>1376</v>
      </c>
      <c r="M13" t="s">
        <v>1423</v>
      </c>
    </row>
    <row r="14" spans="2:6" ht="12.75">
      <c r="B14" s="118" t="s">
        <v>3972</v>
      </c>
      <c r="C14" t="s">
        <v>782</v>
      </c>
      <c r="D14" t="s">
        <v>876</v>
      </c>
      <c r="E14" t="s">
        <v>953</v>
      </c>
      <c r="F14" t="s">
        <v>1027</v>
      </c>
    </row>
    <row r="15" spans="2:27" ht="12.75">
      <c r="B15" s="118" t="s">
        <v>3973</v>
      </c>
      <c r="C15" t="s">
        <v>783</v>
      </c>
      <c r="D15" t="s">
        <v>877</v>
      </c>
      <c r="E15" t="s">
        <v>954</v>
      </c>
      <c r="F15" t="s">
        <v>1028</v>
      </c>
      <c r="G15" t="s">
        <v>1094</v>
      </c>
      <c r="H15" t="s">
        <v>1159</v>
      </c>
      <c r="I15" t="s">
        <v>1218</v>
      </c>
      <c r="J15" t="s">
        <v>1273</v>
      </c>
      <c r="K15" t="s">
        <v>1325</v>
      </c>
      <c r="L15" t="s">
        <v>1377</v>
      </c>
      <c r="M15" t="s">
        <v>1424</v>
      </c>
      <c r="N15" t="s">
        <v>1464</v>
      </c>
      <c r="O15" t="s">
        <v>1501</v>
      </c>
      <c r="P15" t="s">
        <v>1537</v>
      </c>
      <c r="Q15" t="s">
        <v>1570</v>
      </c>
      <c r="R15" t="s">
        <v>1604</v>
      </c>
      <c r="S15" t="s">
        <v>1633</v>
      </c>
      <c r="T15" t="s">
        <v>1662</v>
      </c>
      <c r="U15" t="s">
        <v>1691</v>
      </c>
      <c r="V15" t="s">
        <v>1716</v>
      </c>
      <c r="W15" t="s">
        <v>1742</v>
      </c>
      <c r="X15" t="s">
        <v>1769</v>
      </c>
      <c r="Y15" t="s">
        <v>1796</v>
      </c>
      <c r="Z15" t="s">
        <v>1823</v>
      </c>
      <c r="AA15" t="s">
        <v>1848</v>
      </c>
    </row>
    <row r="16" spans="2:8" ht="12.75">
      <c r="B16" s="118" t="s">
        <v>3974</v>
      </c>
      <c r="C16" t="s">
        <v>784</v>
      </c>
      <c r="D16" t="s">
        <v>878</v>
      </c>
      <c r="E16" t="s">
        <v>955</v>
      </c>
      <c r="F16" t="s">
        <v>1029</v>
      </c>
      <c r="G16" t="s">
        <v>1095</v>
      </c>
      <c r="H16" t="s">
        <v>1160</v>
      </c>
    </row>
    <row r="17" spans="2:5" ht="12.75">
      <c r="B17" s="118" t="s">
        <v>3975</v>
      </c>
      <c r="C17" t="s">
        <v>785</v>
      </c>
      <c r="D17" t="s">
        <v>879</v>
      </c>
      <c r="E17" t="s">
        <v>956</v>
      </c>
    </row>
    <row r="18" spans="2:11" ht="12.75">
      <c r="B18" s="118" t="s">
        <v>3976</v>
      </c>
      <c r="C18" t="s">
        <v>786</v>
      </c>
      <c r="D18" t="s">
        <v>880</v>
      </c>
      <c r="E18" t="s">
        <v>957</v>
      </c>
      <c r="F18" t="s">
        <v>1030</v>
      </c>
      <c r="G18" t="s">
        <v>1096</v>
      </c>
      <c r="H18" t="s">
        <v>1161</v>
      </c>
      <c r="I18" t="s">
        <v>1219</v>
      </c>
      <c r="J18" t="s">
        <v>1274</v>
      </c>
      <c r="K18" t="s">
        <v>1326</v>
      </c>
    </row>
    <row r="19" spans="2:5" ht="12.75">
      <c r="B19" s="118" t="s">
        <v>3977</v>
      </c>
      <c r="C19" t="s">
        <v>787</v>
      </c>
      <c r="D19" t="s">
        <v>881</v>
      </c>
      <c r="E19" t="s">
        <v>958</v>
      </c>
    </row>
    <row r="20" spans="2:28" ht="12.75">
      <c r="B20" s="118" t="s">
        <v>3978</v>
      </c>
      <c r="C20" t="s">
        <v>788</v>
      </c>
      <c r="D20" t="s">
        <v>882</v>
      </c>
      <c r="E20" t="s">
        <v>959</v>
      </c>
      <c r="F20" t="s">
        <v>1031</v>
      </c>
      <c r="G20" t="s">
        <v>1097</v>
      </c>
      <c r="H20" t="s">
        <v>1162</v>
      </c>
      <c r="I20" t="s">
        <v>1220</v>
      </c>
      <c r="J20" t="s">
        <v>1275</v>
      </c>
      <c r="K20" t="s">
        <v>1327</v>
      </c>
      <c r="L20" t="s">
        <v>1378</v>
      </c>
      <c r="M20" t="s">
        <v>1425</v>
      </c>
      <c r="N20" t="s">
        <v>1465</v>
      </c>
      <c r="O20" t="s">
        <v>1502</v>
      </c>
      <c r="P20" t="s">
        <v>1538</v>
      </c>
      <c r="Q20" t="s">
        <v>1571</v>
      </c>
      <c r="R20" t="s">
        <v>1605</v>
      </c>
      <c r="S20" t="s">
        <v>1634</v>
      </c>
      <c r="T20" t="s">
        <v>1663</v>
      </c>
      <c r="U20" t="s">
        <v>1692</v>
      </c>
      <c r="V20" t="s">
        <v>1717</v>
      </c>
      <c r="W20" t="s">
        <v>1743</v>
      </c>
      <c r="X20" t="s">
        <v>1770</v>
      </c>
      <c r="Y20" t="s">
        <v>1797</v>
      </c>
      <c r="Z20" t="s">
        <v>1824</v>
      </c>
      <c r="AA20" t="s">
        <v>1849</v>
      </c>
      <c r="AB20" t="s">
        <v>1873</v>
      </c>
    </row>
    <row r="21" spans="2:3" ht="12.75">
      <c r="B21" s="118" t="s">
        <v>3979</v>
      </c>
      <c r="C21" t="s">
        <v>789</v>
      </c>
    </row>
    <row r="22" spans="2:50" ht="12.75">
      <c r="B22" s="118" t="s">
        <v>3980</v>
      </c>
      <c r="C22" t="s">
        <v>790</v>
      </c>
      <c r="D22" t="s">
        <v>883</v>
      </c>
      <c r="E22" t="s">
        <v>960</v>
      </c>
      <c r="F22" t="s">
        <v>792</v>
      </c>
      <c r="G22" t="s">
        <v>1098</v>
      </c>
      <c r="H22" t="s">
        <v>1163</v>
      </c>
      <c r="I22" t="s">
        <v>1221</v>
      </c>
      <c r="J22" t="s">
        <v>1276</v>
      </c>
      <c r="K22" t="s">
        <v>1328</v>
      </c>
      <c r="L22" t="s">
        <v>1379</v>
      </c>
      <c r="M22" t="s">
        <v>1426</v>
      </c>
      <c r="N22" t="s">
        <v>1466</v>
      </c>
      <c r="O22" t="s">
        <v>1503</v>
      </c>
      <c r="P22" t="s">
        <v>1539</v>
      </c>
      <c r="Q22" t="s">
        <v>1572</v>
      </c>
      <c r="R22" t="s">
        <v>1606</v>
      </c>
      <c r="S22" t="s">
        <v>1635</v>
      </c>
      <c r="T22" t="s">
        <v>1664</v>
      </c>
      <c r="U22" t="s">
        <v>823</v>
      </c>
      <c r="V22" t="s">
        <v>1718</v>
      </c>
      <c r="W22" t="s">
        <v>1744</v>
      </c>
      <c r="X22" t="s">
        <v>1771</v>
      </c>
      <c r="Y22" t="s">
        <v>1798</v>
      </c>
      <c r="Z22" t="s">
        <v>1825</v>
      </c>
      <c r="AA22" t="s">
        <v>1850</v>
      </c>
      <c r="AB22" t="s">
        <v>1874</v>
      </c>
      <c r="AC22" t="s">
        <v>1896</v>
      </c>
      <c r="AD22" t="s">
        <v>262</v>
      </c>
      <c r="AE22" t="s">
        <v>1938</v>
      </c>
      <c r="AF22" t="s">
        <v>1960</v>
      </c>
      <c r="AG22" t="s">
        <v>1981</v>
      </c>
      <c r="AH22" t="s">
        <v>2002</v>
      </c>
      <c r="AI22" t="s">
        <v>820</v>
      </c>
      <c r="AJ22" t="s">
        <v>2044</v>
      </c>
      <c r="AK22" t="s">
        <v>2063</v>
      </c>
      <c r="AL22" t="s">
        <v>2083</v>
      </c>
      <c r="AM22" t="s">
        <v>2103</v>
      </c>
      <c r="AN22" t="s">
        <v>2124</v>
      </c>
      <c r="AO22" t="s">
        <v>2143</v>
      </c>
      <c r="AP22" t="s">
        <v>2162</v>
      </c>
      <c r="AQ22" t="s">
        <v>837</v>
      </c>
      <c r="AR22" t="s">
        <v>2196</v>
      </c>
      <c r="AS22" t="s">
        <v>2215</v>
      </c>
      <c r="AT22" t="s">
        <v>2232</v>
      </c>
      <c r="AU22" t="s">
        <v>2250</v>
      </c>
      <c r="AV22" t="s">
        <v>798</v>
      </c>
      <c r="AW22" t="s">
        <v>831</v>
      </c>
      <c r="AX22" t="s">
        <v>816</v>
      </c>
    </row>
    <row r="23" spans="2:3" ht="12.75">
      <c r="B23" s="118" t="s">
        <v>3981</v>
      </c>
      <c r="C23" t="s">
        <v>837</v>
      </c>
    </row>
    <row r="24" spans="2:8" ht="12.75">
      <c r="B24" s="118" t="s">
        <v>3982</v>
      </c>
      <c r="C24" t="s">
        <v>838</v>
      </c>
      <c r="D24" t="s">
        <v>925</v>
      </c>
      <c r="E24" t="s">
        <v>1001</v>
      </c>
      <c r="F24" t="s">
        <v>1073</v>
      </c>
      <c r="G24" t="s">
        <v>1140</v>
      </c>
      <c r="H24" t="s">
        <v>1204</v>
      </c>
    </row>
    <row r="25" spans="2:9" ht="12.75">
      <c r="B25" s="118" t="s">
        <v>3983</v>
      </c>
      <c r="C25" t="s">
        <v>839</v>
      </c>
      <c r="D25" t="s">
        <v>926</v>
      </c>
      <c r="E25" t="s">
        <v>534</v>
      </c>
      <c r="F25" t="s">
        <v>1074</v>
      </c>
      <c r="G25" t="s">
        <v>1141</v>
      </c>
      <c r="H25" t="s">
        <v>499</v>
      </c>
      <c r="I25" t="s">
        <v>1260</v>
      </c>
    </row>
    <row r="26" spans="1:2" ht="12.75">
      <c r="A26" s="119" t="s">
        <v>299</v>
      </c>
      <c r="B26" s="119"/>
    </row>
    <row r="27" spans="1:4" ht="12.75">
      <c r="B27" s="119" t="s">
        <v>3984</v>
      </c>
      <c r="C27" t="s">
        <v>303</v>
      </c>
      <c r="D27" t="s">
        <v>927</v>
      </c>
    </row>
    <row r="28" spans="2:3" ht="12.75">
      <c r="B28" s="119" t="s">
        <v>3985</v>
      </c>
      <c r="C28" t="s">
        <v>307</v>
      </c>
    </row>
    <row r="29" spans="2:79" ht="12.75">
      <c r="B29" s="119" t="s">
        <v>3986</v>
      </c>
      <c r="C29" t="s">
        <v>849</v>
      </c>
      <c r="D29" t="s">
        <v>932</v>
      </c>
      <c r="E29" t="s">
        <v>1003</v>
      </c>
      <c r="F29" t="s">
        <v>1075</v>
      </c>
      <c r="G29" t="s">
        <v>1142</v>
      </c>
      <c r="H29" t="s">
        <v>1205</v>
      </c>
      <c r="I29" t="s">
        <v>1261</v>
      </c>
      <c r="J29" t="s">
        <v>1313</v>
      </c>
      <c r="K29" t="s">
        <v>1366</v>
      </c>
      <c r="L29" t="s">
        <v>1414</v>
      </c>
      <c r="M29" t="s">
        <v>1458</v>
      </c>
      <c r="N29" t="s">
        <v>1496</v>
      </c>
      <c r="O29" t="s">
        <v>1531</v>
      </c>
      <c r="P29" t="s">
        <v>1564</v>
      </c>
      <c r="Q29" t="s">
        <v>1597</v>
      </c>
      <c r="R29" t="s">
        <v>1629</v>
      </c>
      <c r="S29" t="s">
        <v>1659</v>
      </c>
      <c r="T29" t="s">
        <v>1688</v>
      </c>
      <c r="U29" t="s">
        <v>1713</v>
      </c>
      <c r="V29" t="s">
        <v>1739</v>
      </c>
      <c r="W29" t="s">
        <v>1766</v>
      </c>
      <c r="X29" t="s">
        <v>1793</v>
      </c>
      <c r="Y29" t="s">
        <v>1820</v>
      </c>
      <c r="Z29" t="s">
        <v>1845</v>
      </c>
      <c r="AA29" t="s">
        <v>1870</v>
      </c>
      <c r="AB29" t="s">
        <v>1893</v>
      </c>
      <c r="AC29" t="s">
        <v>1914</v>
      </c>
      <c r="AD29" t="s">
        <v>1935</v>
      </c>
      <c r="AE29" t="s">
        <v>1957</v>
      </c>
      <c r="AF29" t="s">
        <v>1977</v>
      </c>
      <c r="AG29" t="s">
        <v>1999</v>
      </c>
      <c r="AH29" t="s">
        <v>2020</v>
      </c>
      <c r="AI29" t="s">
        <v>2040</v>
      </c>
      <c r="AJ29" t="s">
        <v>2061</v>
      </c>
      <c r="AK29" t="s">
        <v>2079</v>
      </c>
      <c r="AL29" t="s">
        <v>2100</v>
      </c>
      <c r="AM29" t="s">
        <v>2120</v>
      </c>
      <c r="AN29" t="s">
        <v>2140</v>
      </c>
      <c r="AO29" t="s">
        <v>2159</v>
      </c>
      <c r="AP29" t="s">
        <v>2177</v>
      </c>
      <c r="AQ29" t="s">
        <v>2194</v>
      </c>
      <c r="AR29" t="s">
        <v>2212</v>
      </c>
      <c r="AS29" t="s">
        <v>2229</v>
      </c>
      <c r="AT29" t="s">
        <v>2246</v>
      </c>
      <c r="AU29" t="s">
        <v>2262</v>
      </c>
      <c r="AV29" t="s">
        <v>2273</v>
      </c>
      <c r="AW29" t="s">
        <v>2283</v>
      </c>
      <c r="AX29" t="s">
        <v>2293</v>
      </c>
      <c r="AY29" t="s">
        <v>2304</v>
      </c>
      <c r="AZ29" t="s">
        <v>319</v>
      </c>
      <c r="BA29" t="s">
        <v>2321</v>
      </c>
      <c r="BB29" t="s">
        <v>2331</v>
      </c>
      <c r="BC29" t="s">
        <v>2340</v>
      </c>
      <c r="BD29" t="s">
        <v>2348</v>
      </c>
      <c r="BE29" t="s">
        <v>2356</v>
      </c>
      <c r="BF29" t="s">
        <v>2363</v>
      </c>
      <c r="BG29" t="s">
        <v>2371</v>
      </c>
      <c r="BH29" t="s">
        <v>2378</v>
      </c>
      <c r="BI29" t="s">
        <v>2386</v>
      </c>
      <c r="BJ29" t="s">
        <v>2394</v>
      </c>
      <c r="BK29" t="s">
        <v>2402</v>
      </c>
      <c r="BL29" t="s">
        <v>2409</v>
      </c>
      <c r="BM29" t="s">
        <v>2416</v>
      </c>
      <c r="BN29" t="s">
        <v>2424</v>
      </c>
      <c r="BO29" t="s">
        <v>2431</v>
      </c>
      <c r="BP29" t="s">
        <v>2438</v>
      </c>
      <c r="BQ29" t="s">
        <v>2445</v>
      </c>
      <c r="BR29" t="s">
        <v>2451</v>
      </c>
      <c r="BS29" t="s">
        <v>2458</v>
      </c>
      <c r="BT29" t="s">
        <v>2465</v>
      </c>
      <c r="BU29" t="s">
        <v>2471</v>
      </c>
      <c r="BV29" t="s">
        <v>2477</v>
      </c>
      <c r="BW29" t="s">
        <v>2484</v>
      </c>
      <c r="BX29" t="s">
        <v>2490</v>
      </c>
      <c r="BY29" t="s">
        <v>2497</v>
      </c>
      <c r="BZ29" t="s">
        <v>2504</v>
      </c>
      <c r="CA29" t="s">
        <v>2511</v>
      </c>
    </row>
    <row r="30" spans="2:4" ht="12.75">
      <c r="B30" s="119" t="s">
        <v>3987</v>
      </c>
      <c r="C30" t="s">
        <v>303</v>
      </c>
      <c r="D30" t="s">
        <v>927</v>
      </c>
    </row>
    <row r="31" spans="2:4" ht="12.75">
      <c r="B31" s="119" t="s">
        <v>3988</v>
      </c>
      <c r="C31" t="s">
        <v>303</v>
      </c>
      <c r="D31" t="s">
        <v>927</v>
      </c>
    </row>
    <row r="32" spans="2:6" ht="12.75">
      <c r="B32" s="119" t="s">
        <v>3989</v>
      </c>
      <c r="C32" t="s">
        <v>345</v>
      </c>
      <c r="D32" t="s">
        <v>934</v>
      </c>
      <c r="E32" t="s">
        <v>1005</v>
      </c>
      <c r="F32" t="s">
        <v>1077</v>
      </c>
    </row>
    <row r="33" spans="2:8" ht="12.75">
      <c r="B33" s="119" t="s">
        <v>3990</v>
      </c>
      <c r="C33" t="s">
        <v>851</v>
      </c>
      <c r="D33" t="s">
        <v>349</v>
      </c>
      <c r="E33" t="s">
        <v>1006</v>
      </c>
      <c r="F33" t="s">
        <v>1078</v>
      </c>
      <c r="G33" t="s">
        <v>1144</v>
      </c>
      <c r="H33" t="s">
        <v>1207</v>
      </c>
    </row>
    <row r="34" spans="2:8" ht="12.75">
      <c r="B34" s="119" t="s">
        <v>3991</v>
      </c>
      <c r="C34" t="s">
        <v>852</v>
      </c>
      <c r="D34" t="s">
        <v>935</v>
      </c>
      <c r="E34" t="s">
        <v>1007</v>
      </c>
      <c r="F34" t="s">
        <v>1079</v>
      </c>
      <c r="G34" t="s">
        <v>1145</v>
      </c>
      <c r="H34" t="s">
        <v>1208</v>
      </c>
    </row>
    <row r="35" spans="2:6" ht="12.75">
      <c r="B35" s="119" t="s">
        <v>3992</v>
      </c>
      <c r="C35" t="s">
        <v>357</v>
      </c>
      <c r="D35" t="s">
        <v>936</v>
      </c>
      <c r="E35" t="s">
        <v>1008</v>
      </c>
      <c r="F35" t="s">
        <v>1080</v>
      </c>
    </row>
    <row r="36" spans="2:5" ht="12.75">
      <c r="B36" s="119" t="s">
        <v>3993</v>
      </c>
      <c r="C36" t="s">
        <v>852</v>
      </c>
      <c r="D36" t="s">
        <v>361</v>
      </c>
      <c r="E36" t="s">
        <v>1009</v>
      </c>
    </row>
    <row r="37" spans="2:7" ht="12.75">
      <c r="B37" s="119" t="s">
        <v>3994</v>
      </c>
      <c r="C37" t="s">
        <v>853</v>
      </c>
      <c r="D37" t="s">
        <v>345</v>
      </c>
      <c r="E37" t="s">
        <v>934</v>
      </c>
      <c r="F37" t="s">
        <v>365</v>
      </c>
      <c r="G37" t="s">
        <v>1146</v>
      </c>
    </row>
    <row r="38" spans="2:6" ht="12.75">
      <c r="B38" s="119" t="s">
        <v>3995</v>
      </c>
      <c r="C38" t="s">
        <v>854</v>
      </c>
      <c r="D38" t="s">
        <v>937</v>
      </c>
      <c r="E38" t="s">
        <v>1010</v>
      </c>
      <c r="F38" t="s">
        <v>1081</v>
      </c>
    </row>
    <row r="39" spans="2:10" ht="12.75">
      <c r="B39" s="119" t="s">
        <v>3996</v>
      </c>
      <c r="C39" t="s">
        <v>855</v>
      </c>
      <c r="D39" t="s">
        <v>373</v>
      </c>
      <c r="E39" t="s">
        <v>1011</v>
      </c>
      <c r="F39" t="s">
        <v>1082</v>
      </c>
      <c r="G39" t="s">
        <v>1147</v>
      </c>
      <c r="H39" t="s">
        <v>1209</v>
      </c>
      <c r="I39" t="s">
        <v>1263</v>
      </c>
      <c r="J39" t="s">
        <v>1315</v>
      </c>
    </row>
    <row r="40" spans="1:2" ht="12.75">
      <c r="A40" s="120" t="s">
        <v>374</v>
      </c>
      <c r="B40" s="120"/>
    </row>
    <row r="41" spans="1:4" ht="12.75">
      <c r="B41" s="120" t="s">
        <v>376</v>
      </c>
      <c r="C41" t="s">
        <v>840</v>
      </c>
      <c r="D41" t="s">
        <v>928</v>
      </c>
    </row>
    <row r="42" spans="2:4" ht="12.75">
      <c r="B42" s="120" t="s">
        <v>392</v>
      </c>
      <c r="C42" t="s">
        <v>394</v>
      </c>
      <c r="D42" t="s">
        <v>929</v>
      </c>
    </row>
    <row r="43" spans="2:3" ht="12.75">
      <c r="B43" s="120" t="s">
        <v>3997</v>
      </c>
      <c r="C43" t="s">
        <v>842</v>
      </c>
    </row>
    <row r="44" spans="2:4" ht="12.75">
      <c r="B44" s="120" t="s">
        <v>400</v>
      </c>
      <c r="C44" t="s">
        <v>402</v>
      </c>
      <c r="D44" t="s">
        <v>930</v>
      </c>
    </row>
    <row r="45" spans="2:3" ht="12.75">
      <c r="B45" s="120" t="s">
        <v>3998</v>
      </c>
      <c r="C45" t="s">
        <v>843</v>
      </c>
    </row>
    <row r="46" spans="2:3" ht="12.75">
      <c r="B46" s="120" t="s">
        <v>3999</v>
      </c>
      <c r="C46" t="s">
        <v>844</v>
      </c>
    </row>
    <row r="47" spans="2:3" ht="12.75">
      <c r="B47" s="120" t="s">
        <v>4000</v>
      </c>
      <c r="C47" t="s">
        <v>845</v>
      </c>
    </row>
    <row r="48" spans="2:3" ht="12.75">
      <c r="B48" s="120" t="s">
        <v>4001</v>
      </c>
      <c r="C48" t="s">
        <v>846</v>
      </c>
    </row>
    <row r="49" spans="2:3" ht="12.75">
      <c r="B49" s="120" t="s">
        <v>4002</v>
      </c>
      <c r="C49" t="s">
        <v>847</v>
      </c>
    </row>
    <row r="50" spans="2:5" ht="12.75">
      <c r="B50" s="120" t="s">
        <v>444</v>
      </c>
      <c r="C50" t="s">
        <v>848</v>
      </c>
      <c r="D50" t="s">
        <v>931</v>
      </c>
      <c r="E50" t="s">
        <v>1002</v>
      </c>
    </row>
    <row r="51" spans="2:17" ht="12.75">
      <c r="B51" s="120" t="s">
        <v>456</v>
      </c>
      <c r="C51" t="s">
        <v>850</v>
      </c>
      <c r="D51" t="s">
        <v>933</v>
      </c>
      <c r="E51" t="s">
        <v>1004</v>
      </c>
      <c r="F51" t="s">
        <v>1076</v>
      </c>
      <c r="G51" t="s">
        <v>1143</v>
      </c>
      <c r="H51" t="s">
        <v>1206</v>
      </c>
      <c r="I51" t="s">
        <v>1262</v>
      </c>
      <c r="J51" t="s">
        <v>1314</v>
      </c>
      <c r="K51" t="s">
        <v>1367</v>
      </c>
      <c r="L51" t="s">
        <v>1415</v>
      </c>
      <c r="M51" t="s">
        <v>1459</v>
      </c>
      <c r="N51" t="s">
        <v>1497</v>
      </c>
      <c r="O51" t="s">
        <v>1532</v>
      </c>
      <c r="P51" t="s">
        <v>1565</v>
      </c>
      <c r="Q51" t="s">
        <v>1598</v>
      </c>
    </row>
    <row r="52" spans="1:2" ht="12.75">
      <c r="A52" s="121" t="s">
        <v>459</v>
      </c>
      <c r="B52" s="121"/>
    </row>
    <row r="53" spans="1:17" ht="12.75">
      <c r="B53" s="121" t="s">
        <v>4003</v>
      </c>
      <c r="C53" t="s">
        <v>856</v>
      </c>
      <c r="D53" t="s">
        <v>938</v>
      </c>
      <c r="E53" t="s">
        <v>1012</v>
      </c>
      <c r="F53" t="s">
        <v>1083</v>
      </c>
      <c r="G53" t="s">
        <v>1148</v>
      </c>
      <c r="H53" t="s">
        <v>1210</v>
      </c>
      <c r="I53" t="s">
        <v>1264</v>
      </c>
      <c r="J53" t="s">
        <v>1316</v>
      </c>
      <c r="K53" t="s">
        <v>1368</v>
      </c>
      <c r="L53" t="s">
        <v>1416</v>
      </c>
      <c r="M53" t="s">
        <v>1460</v>
      </c>
      <c r="N53" t="s">
        <v>465</v>
      </c>
      <c r="O53" t="s">
        <v>1533</v>
      </c>
      <c r="P53" t="s">
        <v>1566</v>
      </c>
      <c r="Q53" t="s">
        <v>1599</v>
      </c>
    </row>
    <row r="54" spans="2:17" ht="12.75">
      <c r="B54" s="121" t="s">
        <v>4004</v>
      </c>
      <c r="C54" t="s">
        <v>856</v>
      </c>
      <c r="D54" t="s">
        <v>938</v>
      </c>
      <c r="E54" t="s">
        <v>1012</v>
      </c>
      <c r="F54" t="s">
        <v>1083</v>
      </c>
      <c r="G54" t="s">
        <v>1148</v>
      </c>
      <c r="H54" t="s">
        <v>1210</v>
      </c>
      <c r="I54" t="s">
        <v>1264</v>
      </c>
      <c r="J54" t="s">
        <v>1316</v>
      </c>
      <c r="K54" t="s">
        <v>1368</v>
      </c>
      <c r="L54" t="s">
        <v>1416</v>
      </c>
      <c r="M54" t="s">
        <v>1460</v>
      </c>
      <c r="N54" t="s">
        <v>465</v>
      </c>
      <c r="O54" t="s">
        <v>1533</v>
      </c>
      <c r="P54" t="s">
        <v>1566</v>
      </c>
      <c r="Q54" t="s">
        <v>1599</v>
      </c>
    </row>
    <row r="55" spans="2:17" ht="12.75">
      <c r="B55" s="121" t="s">
        <v>4005</v>
      </c>
      <c r="C55" t="s">
        <v>856</v>
      </c>
      <c r="D55" t="s">
        <v>938</v>
      </c>
      <c r="E55" t="s">
        <v>1012</v>
      </c>
      <c r="F55" t="s">
        <v>1083</v>
      </c>
      <c r="G55" t="s">
        <v>1148</v>
      </c>
      <c r="H55" t="s">
        <v>1210</v>
      </c>
      <c r="I55" t="s">
        <v>1264</v>
      </c>
      <c r="J55" t="s">
        <v>1316</v>
      </c>
      <c r="K55" t="s">
        <v>1368</v>
      </c>
      <c r="L55" t="s">
        <v>1416</v>
      </c>
      <c r="M55" t="s">
        <v>1460</v>
      </c>
      <c r="N55" t="s">
        <v>465</v>
      </c>
      <c r="O55" t="s">
        <v>1533</v>
      </c>
      <c r="P55" t="s">
        <v>1566</v>
      </c>
      <c r="Q55" t="s">
        <v>1599</v>
      </c>
    </row>
    <row r="56" spans="2:17" ht="12.75">
      <c r="B56" s="121" t="s">
        <v>4006</v>
      </c>
      <c r="C56" t="s">
        <v>856</v>
      </c>
      <c r="D56" t="s">
        <v>938</v>
      </c>
      <c r="E56" t="s">
        <v>1012</v>
      </c>
      <c r="F56" t="s">
        <v>1083</v>
      </c>
      <c r="G56" t="s">
        <v>1148</v>
      </c>
      <c r="H56" t="s">
        <v>1210</v>
      </c>
      <c r="I56" t="s">
        <v>1264</v>
      </c>
      <c r="J56" t="s">
        <v>1316</v>
      </c>
      <c r="K56" t="s">
        <v>1368</v>
      </c>
      <c r="L56" t="s">
        <v>1416</v>
      </c>
      <c r="M56" t="s">
        <v>1460</v>
      </c>
      <c r="N56" t="s">
        <v>465</v>
      </c>
      <c r="O56" t="s">
        <v>1533</v>
      </c>
      <c r="P56" t="s">
        <v>1566</v>
      </c>
      <c r="Q56" t="s">
        <v>1599</v>
      </c>
    </row>
    <row r="57" spans="2:17" ht="12.75">
      <c r="B57" s="121" t="s">
        <v>4007</v>
      </c>
      <c r="C57" t="s">
        <v>856</v>
      </c>
      <c r="D57" t="s">
        <v>938</v>
      </c>
      <c r="E57" t="s">
        <v>1012</v>
      </c>
      <c r="F57" t="s">
        <v>1083</v>
      </c>
      <c r="G57" t="s">
        <v>1148</v>
      </c>
      <c r="H57" t="s">
        <v>1210</v>
      </c>
      <c r="I57" t="s">
        <v>1264</v>
      </c>
      <c r="J57" t="s">
        <v>1316</v>
      </c>
      <c r="K57" t="s">
        <v>1368</v>
      </c>
      <c r="L57" t="s">
        <v>1416</v>
      </c>
      <c r="M57" t="s">
        <v>1460</v>
      </c>
      <c r="N57" t="s">
        <v>465</v>
      </c>
      <c r="O57" t="s">
        <v>1533</v>
      </c>
      <c r="P57" t="s">
        <v>1566</v>
      </c>
      <c r="Q57" t="s">
        <v>1599</v>
      </c>
    </row>
    <row r="58" spans="2:17" ht="12.75">
      <c r="B58" s="121" t="s">
        <v>4008</v>
      </c>
      <c r="C58" t="s">
        <v>856</v>
      </c>
      <c r="D58" t="s">
        <v>938</v>
      </c>
      <c r="E58" t="s">
        <v>1012</v>
      </c>
      <c r="F58" t="s">
        <v>1083</v>
      </c>
      <c r="G58" t="s">
        <v>1148</v>
      </c>
      <c r="H58" t="s">
        <v>1210</v>
      </c>
      <c r="I58" t="s">
        <v>1264</v>
      </c>
      <c r="J58" t="s">
        <v>1316</v>
      </c>
      <c r="K58" t="s">
        <v>1368</v>
      </c>
      <c r="L58" t="s">
        <v>1416</v>
      </c>
      <c r="M58" t="s">
        <v>1460</v>
      </c>
      <c r="N58" t="s">
        <v>465</v>
      </c>
      <c r="O58" t="s">
        <v>1533</v>
      </c>
      <c r="P58" t="s">
        <v>1566</v>
      </c>
      <c r="Q58" t="s">
        <v>1599</v>
      </c>
    </row>
    <row r="59" spans="2:9" ht="12.75">
      <c r="B59" s="121" t="s">
        <v>4009</v>
      </c>
      <c r="C59" t="s">
        <v>839</v>
      </c>
      <c r="D59" t="s">
        <v>926</v>
      </c>
      <c r="E59" t="s">
        <v>534</v>
      </c>
      <c r="F59" t="s">
        <v>1074</v>
      </c>
      <c r="G59" t="s">
        <v>1141</v>
      </c>
      <c r="H59" t="s">
        <v>499</v>
      </c>
      <c r="I59" t="s">
        <v>1260</v>
      </c>
    </row>
    <row r="60" spans="1:2" ht="12.75">
      <c r="A60" s="122" t="s">
        <v>500</v>
      </c>
      <c r="B60" s="122"/>
    </row>
    <row r="61" spans="1:270" ht="12.75">
      <c r="B61" s="122" t="s">
        <v>4010</v>
      </c>
      <c r="C61" t="s">
        <v>857</v>
      </c>
      <c r="D61" t="s">
        <v>813</v>
      </c>
      <c r="E61" t="s">
        <v>1013</v>
      </c>
      <c r="F61" t="s">
        <v>904</v>
      </c>
      <c r="G61" t="s">
        <v>980</v>
      </c>
      <c r="H61" t="s">
        <v>1052</v>
      </c>
      <c r="I61" t="s">
        <v>1119</v>
      </c>
      <c r="J61" t="s">
        <v>811</v>
      </c>
      <c r="K61" t="s">
        <v>1369</v>
      </c>
      <c r="L61" t="s">
        <v>1417</v>
      </c>
      <c r="M61" t="s">
        <v>1241</v>
      </c>
      <c r="N61" t="s">
        <v>902</v>
      </c>
      <c r="O61" t="s">
        <v>1347</v>
      </c>
      <c r="P61" t="s">
        <v>1396</v>
      </c>
      <c r="Q61" t="s">
        <v>1600</v>
      </c>
      <c r="R61" t="s">
        <v>912</v>
      </c>
      <c r="S61" t="s">
        <v>1050</v>
      </c>
      <c r="T61" t="s">
        <v>1516</v>
      </c>
      <c r="U61" t="s">
        <v>1584</v>
      </c>
      <c r="V61" t="s">
        <v>988</v>
      </c>
      <c r="W61" t="s">
        <v>1551</v>
      </c>
      <c r="X61" t="s">
        <v>1647</v>
      </c>
      <c r="Y61" t="s">
        <v>1676</v>
      </c>
      <c r="Z61" t="s">
        <v>1117</v>
      </c>
      <c r="AA61" t="s">
        <v>1728</v>
      </c>
      <c r="AB61" t="s">
        <v>1755</v>
      </c>
      <c r="AC61" t="s">
        <v>1782</v>
      </c>
      <c r="AD61" t="s">
        <v>1809</v>
      </c>
      <c r="AE61" t="s">
        <v>1182</v>
      </c>
      <c r="AF61" t="s">
        <v>1978</v>
      </c>
      <c r="AG61" t="s">
        <v>1860</v>
      </c>
      <c r="AH61" t="s">
        <v>1883</v>
      </c>
      <c r="AI61" t="s">
        <v>2041</v>
      </c>
      <c r="AJ61" t="s">
        <v>1239</v>
      </c>
      <c r="AK61" t="s">
        <v>2080</v>
      </c>
      <c r="AL61" t="s">
        <v>1926</v>
      </c>
      <c r="AM61" t="s">
        <v>2121</v>
      </c>
      <c r="AN61" t="s">
        <v>1293</v>
      </c>
      <c r="AO61" t="s">
        <v>1990</v>
      </c>
      <c r="AP61" t="s">
        <v>2011</v>
      </c>
      <c r="AQ61" t="s">
        <v>2031</v>
      </c>
      <c r="AR61" t="s">
        <v>1345</v>
      </c>
      <c r="AS61" t="s">
        <v>1394</v>
      </c>
      <c r="AT61" t="s">
        <v>2247</v>
      </c>
      <c r="AU61" t="s">
        <v>2092</v>
      </c>
      <c r="AV61" t="s">
        <v>2112</v>
      </c>
      <c r="AW61" t="s">
        <v>2133</v>
      </c>
      <c r="AX61" t="s">
        <v>2152</v>
      </c>
      <c r="AY61" t="s">
        <v>1441</v>
      </c>
      <c r="AZ61" t="s">
        <v>1479</v>
      </c>
      <c r="BA61" t="s">
        <v>2322</v>
      </c>
      <c r="BB61" t="s">
        <v>2332</v>
      </c>
      <c r="BC61" t="s">
        <v>1515</v>
      </c>
      <c r="BD61" t="s">
        <v>2241</v>
      </c>
      <c r="BE61" t="s">
        <v>2258</v>
      </c>
      <c r="BF61" t="s">
        <v>2270</v>
      </c>
      <c r="BG61" t="s">
        <v>1550</v>
      </c>
      <c r="BH61" t="s">
        <v>1617</v>
      </c>
      <c r="BI61" t="s">
        <v>2301</v>
      </c>
      <c r="BJ61" t="s">
        <v>2395</v>
      </c>
      <c r="BK61" t="s">
        <v>2311</v>
      </c>
      <c r="BL61" t="s">
        <v>1646</v>
      </c>
      <c r="BM61" t="s">
        <v>2417</v>
      </c>
      <c r="BN61" t="s">
        <v>1675</v>
      </c>
      <c r="BO61" t="s">
        <v>2346</v>
      </c>
      <c r="BP61" t="s">
        <v>2328</v>
      </c>
      <c r="BQ61" t="s">
        <v>2354</v>
      </c>
      <c r="BR61" t="s">
        <v>2361</v>
      </c>
      <c r="BS61" t="s">
        <v>2369</v>
      </c>
      <c r="BT61" t="s">
        <v>1702</v>
      </c>
      <c r="BU61" t="s">
        <v>2384</v>
      </c>
      <c r="BV61" t="s">
        <v>2392</v>
      </c>
      <c r="BW61" t="s">
        <v>2400</v>
      </c>
      <c r="BX61" t="s">
        <v>2407</v>
      </c>
      <c r="BY61" t="s">
        <v>2414</v>
      </c>
      <c r="BZ61" t="s">
        <v>2422</v>
      </c>
      <c r="CA61" t="s">
        <v>2512</v>
      </c>
      <c r="CB61" t="s">
        <v>2519</v>
      </c>
      <c r="CC61" t="s">
        <v>2429</v>
      </c>
      <c r="CD61" t="s">
        <v>2436</v>
      </c>
      <c r="CE61" t="s">
        <v>2443</v>
      </c>
      <c r="CF61" t="s">
        <v>1754</v>
      </c>
      <c r="CG61" t="s">
        <v>2550</v>
      </c>
      <c r="CH61" t="s">
        <v>2557</v>
      </c>
      <c r="CI61" t="s">
        <v>2564</v>
      </c>
      <c r="CJ61" t="s">
        <v>2456</v>
      </c>
      <c r="CK61" t="s">
        <v>2463</v>
      </c>
      <c r="CL61" t="s">
        <v>1781</v>
      </c>
      <c r="CM61" t="s">
        <v>1808</v>
      </c>
      <c r="CN61" t="s">
        <v>2593</v>
      </c>
      <c r="CO61" t="s">
        <v>2482</v>
      </c>
      <c r="CP61" t="s">
        <v>2605</v>
      </c>
      <c r="CQ61" t="s">
        <v>1835</v>
      </c>
      <c r="CR61" t="s">
        <v>2617</v>
      </c>
      <c r="CS61" t="s">
        <v>2495</v>
      </c>
      <c r="CT61" t="s">
        <v>2628</v>
      </c>
      <c r="CU61" t="s">
        <v>2502</v>
      </c>
      <c r="CV61" t="s">
        <v>2509</v>
      </c>
      <c r="CW61" t="s">
        <v>2645</v>
      </c>
      <c r="CX61" t="s">
        <v>2517</v>
      </c>
      <c r="CY61" t="s">
        <v>2524</v>
      </c>
      <c r="CZ61" t="s">
        <v>2530</v>
      </c>
      <c r="DA61" t="s">
        <v>2536</v>
      </c>
      <c r="DB61" t="s">
        <v>2668</v>
      </c>
      <c r="DC61" t="s">
        <v>2673</v>
      </c>
      <c r="DD61" t="s">
        <v>2542</v>
      </c>
      <c r="DE61" t="s">
        <v>2548</v>
      </c>
      <c r="DF61" t="s">
        <v>2555</v>
      </c>
      <c r="DG61" t="s">
        <v>2562</v>
      </c>
      <c r="DH61" t="s">
        <v>1127</v>
      </c>
      <c r="DI61" t="s">
        <v>2580</v>
      </c>
      <c r="DJ61" t="s">
        <v>1859</v>
      </c>
      <c r="DK61" t="s">
        <v>1191</v>
      </c>
      <c r="DL61" t="s">
        <v>2710</v>
      </c>
      <c r="DM61" t="s">
        <v>2715</v>
      </c>
      <c r="DN61" t="s">
        <v>2603</v>
      </c>
      <c r="DO61" t="s">
        <v>1905</v>
      </c>
      <c r="DP61" t="s">
        <v>2615</v>
      </c>
      <c r="DQ61" t="s">
        <v>1925</v>
      </c>
      <c r="DR61" t="s">
        <v>1947</v>
      </c>
      <c r="DS61" t="s">
        <v>2740</v>
      </c>
      <c r="DT61" t="s">
        <v>2633</v>
      </c>
      <c r="DU61" t="s">
        <v>2638</v>
      </c>
      <c r="DV61" t="s">
        <v>2643</v>
      </c>
      <c r="DW61" t="s">
        <v>2649</v>
      </c>
      <c r="DX61" t="s">
        <v>2759</v>
      </c>
      <c r="DY61" t="s">
        <v>2658</v>
      </c>
      <c r="DZ61" t="s">
        <v>2767</v>
      </c>
      <c r="EA61" t="s">
        <v>2666</v>
      </c>
      <c r="EB61" t="s">
        <v>2671</v>
      </c>
      <c r="EC61" t="s">
        <v>2676</v>
      </c>
      <c r="ED61" t="s">
        <v>2680</v>
      </c>
      <c r="EE61" t="s">
        <v>2684</v>
      </c>
      <c r="EF61" t="s">
        <v>2688</v>
      </c>
      <c r="EG61" t="s">
        <v>2692</v>
      </c>
      <c r="EH61" t="s">
        <v>2696</v>
      </c>
      <c r="EI61" t="s">
        <v>2801</v>
      </c>
      <c r="EJ61" t="s">
        <v>2704</v>
      </c>
      <c r="EK61" t="s">
        <v>2708</v>
      </c>
      <c r="EL61" t="s">
        <v>2713</v>
      </c>
      <c r="EM61" t="s">
        <v>2718</v>
      </c>
      <c r="EN61" t="s">
        <v>2722</v>
      </c>
      <c r="EO61" t="s">
        <v>2726</v>
      </c>
      <c r="EP61" t="s">
        <v>2730</v>
      </c>
      <c r="EQ61" t="s">
        <v>2832</v>
      </c>
      <c r="ER61" t="s">
        <v>2734</v>
      </c>
      <c r="ES61" t="s">
        <v>2738</v>
      </c>
      <c r="ET61" t="s">
        <v>2844</v>
      </c>
      <c r="EU61" t="s">
        <v>1968</v>
      </c>
      <c r="EV61" t="s">
        <v>1705</v>
      </c>
      <c r="EW61" t="s">
        <v>2753</v>
      </c>
      <c r="EX61" t="s">
        <v>2757</v>
      </c>
      <c r="EY61" t="s">
        <v>2861</v>
      </c>
      <c r="EZ61" t="s">
        <v>1989</v>
      </c>
      <c r="FA61" t="s">
        <v>2765</v>
      </c>
      <c r="FB61" t="s">
        <v>2770</v>
      </c>
      <c r="FC61" t="s">
        <v>2778</v>
      </c>
      <c r="FD61" t="s">
        <v>2782</v>
      </c>
      <c r="FE61" t="s">
        <v>2010</v>
      </c>
      <c r="FF61" t="s">
        <v>2888</v>
      </c>
      <c r="FG61" t="s">
        <v>2774</v>
      </c>
      <c r="FH61" t="s">
        <v>2896</v>
      </c>
      <c r="FI61" t="s">
        <v>1249</v>
      </c>
      <c r="FJ61" t="s">
        <v>2792</v>
      </c>
      <c r="FK61" t="s">
        <v>2796</v>
      </c>
      <c r="FL61" t="s">
        <v>2030</v>
      </c>
      <c r="FM61" t="s">
        <v>2910</v>
      </c>
      <c r="FN61" t="s">
        <v>2914</v>
      </c>
      <c r="FO61" t="s">
        <v>2918</v>
      </c>
      <c r="FP61" t="s">
        <v>2052</v>
      </c>
      <c r="FQ61" t="s">
        <v>2811</v>
      </c>
      <c r="FR61" t="s">
        <v>1302</v>
      </c>
      <c r="FS61" t="s">
        <v>2818</v>
      </c>
      <c r="FT61" t="s">
        <v>2931</v>
      </c>
      <c r="FU61" t="s">
        <v>2826</v>
      </c>
      <c r="FV61" t="s">
        <v>2830</v>
      </c>
      <c r="FW61" t="s">
        <v>2071</v>
      </c>
      <c r="FX61" t="s">
        <v>2838</v>
      </c>
      <c r="FY61" t="s">
        <v>2842</v>
      </c>
      <c r="FZ61" t="s">
        <v>2945</v>
      </c>
      <c r="GA61" t="s">
        <v>2091</v>
      </c>
      <c r="GB61" t="s">
        <v>2111</v>
      </c>
      <c r="GC61" t="s">
        <v>2853</v>
      </c>
      <c r="GD61" t="s">
        <v>2132</v>
      </c>
      <c r="GE61" t="s">
        <v>2954</v>
      </c>
      <c r="GF61" t="s">
        <v>2957</v>
      </c>
      <c r="GG61" t="s">
        <v>2960</v>
      </c>
      <c r="GH61" t="s">
        <v>2151</v>
      </c>
      <c r="GI61" t="s">
        <v>2964</v>
      </c>
      <c r="GJ61" t="s">
        <v>2870</v>
      </c>
      <c r="GK61" t="s">
        <v>2967</v>
      </c>
      <c r="GL61" t="s">
        <v>2969</v>
      </c>
      <c r="GM61" t="s">
        <v>2874</v>
      </c>
      <c r="GN61" t="s">
        <v>2878</v>
      </c>
      <c r="GO61" t="s">
        <v>2976</v>
      </c>
      <c r="GP61" t="s">
        <v>2978</v>
      </c>
      <c r="GQ61" t="s">
        <v>2882</v>
      </c>
      <c r="GR61" t="s">
        <v>2886</v>
      </c>
      <c r="GS61" t="s">
        <v>2891</v>
      </c>
      <c r="GT61" t="s">
        <v>2985</v>
      </c>
      <c r="GU61" t="s">
        <v>2187</v>
      </c>
      <c r="GV61" t="s">
        <v>2223</v>
      </c>
      <c r="GW61" t="s">
        <v>2902</v>
      </c>
      <c r="GX61" t="s">
        <v>2240</v>
      </c>
      <c r="GY61" t="s">
        <v>2905</v>
      </c>
      <c r="GZ61" t="s">
        <v>2908</v>
      </c>
      <c r="HA61" t="s">
        <v>2912</v>
      </c>
      <c r="HB61" t="s">
        <v>2999</v>
      </c>
      <c r="HC61" t="s">
        <v>2916</v>
      </c>
      <c r="HD61" t="s">
        <v>2257</v>
      </c>
      <c r="HE61" t="s">
        <v>2922</v>
      </c>
      <c r="HF61" t="s">
        <v>2925</v>
      </c>
      <c r="HG61" t="s">
        <v>1355</v>
      </c>
      <c r="HH61" t="s">
        <v>3006</v>
      </c>
      <c r="HI61" t="s">
        <v>2933</v>
      </c>
      <c r="HJ61" t="s">
        <v>2290</v>
      </c>
      <c r="HK61" t="s">
        <v>1404</v>
      </c>
      <c r="HL61" t="s">
        <v>2940</v>
      </c>
      <c r="HM61" t="s">
        <v>2942</v>
      </c>
      <c r="HN61" t="s">
        <v>3013</v>
      </c>
      <c r="HO61" t="s">
        <v>2944</v>
      </c>
      <c r="HP61" t="s">
        <v>2300</v>
      </c>
      <c r="HQ61" t="s">
        <v>2310</v>
      </c>
      <c r="HR61" t="s">
        <v>2949</v>
      </c>
      <c r="HS61" t="s">
        <v>3019</v>
      </c>
      <c r="HT61" t="s">
        <v>2951</v>
      </c>
      <c r="HU61" t="s">
        <v>2956</v>
      </c>
      <c r="HV61" t="s">
        <v>2700</v>
      </c>
      <c r="HW61" t="s">
        <v>3024</v>
      </c>
      <c r="HX61" t="s">
        <v>2318</v>
      </c>
      <c r="HY61" t="s">
        <v>3027</v>
      </c>
      <c r="HZ61" t="s">
        <v>2963</v>
      </c>
      <c r="IA61" t="s">
        <v>2327</v>
      </c>
      <c r="IB61" t="s">
        <v>3031</v>
      </c>
      <c r="IC61" t="s">
        <v>2337</v>
      </c>
      <c r="ID61" t="s">
        <v>2345</v>
      </c>
      <c r="IE61" t="s">
        <v>2971</v>
      </c>
      <c r="IF61" t="s">
        <v>3036</v>
      </c>
      <c r="IG61" t="s">
        <v>2973</v>
      </c>
      <c r="IH61" t="s">
        <v>3039</v>
      </c>
      <c r="II61" t="s">
        <v>2975</v>
      </c>
      <c r="IJ61" t="s">
        <v>2353</v>
      </c>
      <c r="IK61" t="s">
        <v>2980</v>
      </c>
      <c r="IL61" t="s">
        <v>3044</v>
      </c>
      <c r="IM61" t="s">
        <v>3046</v>
      </c>
      <c r="IN61" t="s">
        <v>3048</v>
      </c>
      <c r="IO61" t="s">
        <v>2368</v>
      </c>
      <c r="IP61" t="s">
        <v>2984</v>
      </c>
      <c r="IQ61" t="s">
        <v>2987</v>
      </c>
      <c r="IR61" t="s">
        <v>2376</v>
      </c>
      <c r="IS61" t="s">
        <v>2990</v>
      </c>
      <c r="IT61" t="s">
        <v>3055</v>
      </c>
      <c r="IU61" t="s">
        <v>3057</v>
      </c>
      <c r="IV61" t="s">
        <v>2994</v>
      </c>
      <c r="IW61" t="s">
        <v>2391</v>
      </c>
      <c r="IX61" t="s">
        <v>3061</v>
      </c>
      <c r="IY61" t="s">
        <v>2996</v>
      </c>
      <c r="IZ61" t="s">
        <v>1487</v>
      </c>
      <c r="JA61" t="s">
        <v>852</v>
      </c>
      <c r="JB61" t="s">
        <v>3066</v>
      </c>
      <c r="JC61" t="s">
        <v>3068</v>
      </c>
      <c r="JD61" t="s">
        <v>3070</v>
      </c>
      <c r="JE61" t="s">
        <v>3072</v>
      </c>
      <c r="JF61" t="s">
        <v>3074</v>
      </c>
      <c r="JG61" t="s">
        <v>3076</v>
      </c>
      <c r="JH61" t="s">
        <v>3078</v>
      </c>
      <c r="JI61" t="s">
        <v>3080</v>
      </c>
      <c r="JJ61" t="s">
        <v>3082</v>
      </c>
    </row>
    <row r="62" spans="2:4" ht="12.75">
      <c r="B62" s="122" t="s">
        <v>4011</v>
      </c>
      <c r="C62" t="s">
        <v>303</v>
      </c>
      <c r="D62" t="s">
        <v>927</v>
      </c>
    </row>
    <row r="63" spans="2:4" ht="12.75">
      <c r="B63" s="122" t="s">
        <v>4012</v>
      </c>
      <c r="C63" t="s">
        <v>303</v>
      </c>
      <c r="D63" t="s">
        <v>927</v>
      </c>
    </row>
    <row r="64" spans="2:12" ht="12.75">
      <c r="B64" s="122" t="s">
        <v>4013</v>
      </c>
      <c r="C64" t="s">
        <v>858</v>
      </c>
      <c r="D64" t="s">
        <v>939</v>
      </c>
      <c r="E64" t="s">
        <v>1014</v>
      </c>
      <c r="F64" t="s">
        <v>1084</v>
      </c>
      <c r="G64" t="s">
        <v>1149</v>
      </c>
      <c r="H64" t="s">
        <v>1211</v>
      </c>
      <c r="I64" t="s">
        <v>1265</v>
      </c>
      <c r="J64" t="s">
        <v>1317</v>
      </c>
      <c r="K64" t="s">
        <v>1370</v>
      </c>
      <c r="L64" t="s">
        <v>1418</v>
      </c>
    </row>
    <row r="65" spans="2:98" ht="12.75">
      <c r="B65" s="122" t="s">
        <v>4014</v>
      </c>
      <c r="C65" t="s">
        <v>859</v>
      </c>
      <c r="D65" t="s">
        <v>940</v>
      </c>
      <c r="E65" t="s">
        <v>1015</v>
      </c>
      <c r="F65" t="s">
        <v>1085</v>
      </c>
      <c r="G65" t="s">
        <v>1150</v>
      </c>
      <c r="H65" t="s">
        <v>1212</v>
      </c>
      <c r="I65" t="s">
        <v>1266</v>
      </c>
      <c r="J65" t="s">
        <v>1318</v>
      </c>
      <c r="K65" t="s">
        <v>1371</v>
      </c>
      <c r="L65" t="s">
        <v>1419</v>
      </c>
      <c r="M65" t="s">
        <v>1461</v>
      </c>
      <c r="N65" t="s">
        <v>1498</v>
      </c>
      <c r="O65" t="s">
        <v>1534</v>
      </c>
      <c r="P65" t="s">
        <v>1567</v>
      </c>
      <c r="Q65" t="s">
        <v>1601</v>
      </c>
      <c r="R65" t="s">
        <v>1630</v>
      </c>
      <c r="S65" t="s">
        <v>1660</v>
      </c>
      <c r="T65" t="s">
        <v>1689</v>
      </c>
      <c r="U65" t="s">
        <v>1714</v>
      </c>
      <c r="V65" t="s">
        <v>1740</v>
      </c>
      <c r="W65" t="s">
        <v>1767</v>
      </c>
      <c r="X65" t="s">
        <v>1794</v>
      </c>
      <c r="Y65" t="s">
        <v>1821</v>
      </c>
      <c r="Z65" t="s">
        <v>1846</v>
      </c>
      <c r="AA65" t="s">
        <v>1871</v>
      </c>
      <c r="AB65" t="s">
        <v>1894</v>
      </c>
      <c r="AC65" t="s">
        <v>1915</v>
      </c>
      <c r="AD65" t="s">
        <v>1936</v>
      </c>
      <c r="AE65" t="s">
        <v>1958</v>
      </c>
      <c r="AF65" t="s">
        <v>1979</v>
      </c>
      <c r="AG65" t="s">
        <v>2000</v>
      </c>
      <c r="AH65" t="s">
        <v>2021</v>
      </c>
      <c r="AI65" t="s">
        <v>2042</v>
      </c>
      <c r="AJ65" t="s">
        <v>2062</v>
      </c>
      <c r="AK65" t="s">
        <v>2081</v>
      </c>
      <c r="AL65" t="s">
        <v>2101</v>
      </c>
      <c r="AM65" t="s">
        <v>2122</v>
      </c>
      <c r="AN65" t="s">
        <v>2141</v>
      </c>
      <c r="AO65" t="s">
        <v>2160</v>
      </c>
      <c r="AP65" t="s">
        <v>2178</v>
      </c>
      <c r="AQ65" t="s">
        <v>527</v>
      </c>
      <c r="AR65" t="s">
        <v>2213</v>
      </c>
      <c r="AS65" t="s">
        <v>2230</v>
      </c>
      <c r="AT65" t="s">
        <v>2248</v>
      </c>
      <c r="AU65" t="s">
        <v>2263</v>
      </c>
      <c r="AV65" t="s">
        <v>2274</v>
      </c>
      <c r="AW65" t="s">
        <v>2284</v>
      </c>
      <c r="AX65" t="s">
        <v>2294</v>
      </c>
      <c r="AY65" t="s">
        <v>2305</v>
      </c>
      <c r="AZ65" t="s">
        <v>2314</v>
      </c>
      <c r="BA65" t="s">
        <v>2323</v>
      </c>
      <c r="BB65" t="s">
        <v>2333</v>
      </c>
      <c r="BC65" t="s">
        <v>2341</v>
      </c>
      <c r="BD65" t="s">
        <v>2349</v>
      </c>
      <c r="BE65" t="s">
        <v>2357</v>
      </c>
      <c r="BF65" t="s">
        <v>2364</v>
      </c>
      <c r="BG65" t="s">
        <v>2372</v>
      </c>
      <c r="BH65" t="s">
        <v>2379</v>
      </c>
      <c r="BI65" t="s">
        <v>2387</v>
      </c>
      <c r="BJ65" t="s">
        <v>2396</v>
      </c>
      <c r="BK65" t="s">
        <v>2403</v>
      </c>
      <c r="BL65" t="s">
        <v>2410</v>
      </c>
      <c r="BM65" t="s">
        <v>2418</v>
      </c>
      <c r="BN65" t="s">
        <v>2425</v>
      </c>
      <c r="BO65" t="s">
        <v>2432</v>
      </c>
      <c r="BP65" t="s">
        <v>2439</v>
      </c>
      <c r="BQ65" t="s">
        <v>2446</v>
      </c>
      <c r="BR65" t="s">
        <v>2452</v>
      </c>
      <c r="BS65" t="s">
        <v>2459</v>
      </c>
      <c r="BT65" t="s">
        <v>2466</v>
      </c>
      <c r="BU65" t="s">
        <v>2472</v>
      </c>
      <c r="BV65" t="s">
        <v>2478</v>
      </c>
      <c r="BW65" t="s">
        <v>2485</v>
      </c>
      <c r="BX65" t="s">
        <v>2491</v>
      </c>
      <c r="BY65" t="s">
        <v>2498</v>
      </c>
      <c r="BZ65" t="s">
        <v>2505</v>
      </c>
      <c r="CA65" t="s">
        <v>2513</v>
      </c>
      <c r="CB65" t="s">
        <v>2520</v>
      </c>
      <c r="CC65" t="s">
        <v>2526</v>
      </c>
      <c r="CD65" t="s">
        <v>2532</v>
      </c>
      <c r="CE65" t="s">
        <v>2538</v>
      </c>
      <c r="CF65" t="s">
        <v>2544</v>
      </c>
      <c r="CG65" t="s">
        <v>2551</v>
      </c>
      <c r="CH65" t="s">
        <v>2558</v>
      </c>
      <c r="CI65" t="s">
        <v>2565</v>
      </c>
      <c r="CJ65" t="s">
        <v>2571</v>
      </c>
      <c r="CK65" t="s">
        <v>2576</v>
      </c>
      <c r="CL65" t="s">
        <v>2582</v>
      </c>
      <c r="CM65" t="s">
        <v>2587</v>
      </c>
      <c r="CN65" t="s">
        <v>2594</v>
      </c>
      <c r="CO65" t="s">
        <v>2599</v>
      </c>
      <c r="CP65" t="s">
        <v>2606</v>
      </c>
      <c r="CQ65" t="s">
        <v>2611</v>
      </c>
      <c r="CR65" t="s">
        <v>2618</v>
      </c>
      <c r="CS65" t="s">
        <v>2623</v>
      </c>
      <c r="CT65" t="s">
        <v>2629</v>
      </c>
    </row>
    <row r="66" spans="2:7" ht="12.75">
      <c r="B66" s="122" t="s">
        <v>4015</v>
      </c>
      <c r="C66" t="s">
        <v>534</v>
      </c>
      <c r="D66" t="s">
        <v>839</v>
      </c>
      <c r="E66" t="s">
        <v>926</v>
      </c>
      <c r="F66" t="s">
        <v>1074</v>
      </c>
      <c r="G66" t="s">
        <v>499</v>
      </c>
    </row>
    <row r="67" spans="2:11" ht="12.75">
      <c r="B67" s="122" t="s">
        <v>4016</v>
      </c>
      <c r="C67" t="s">
        <v>860</v>
      </c>
      <c r="D67" t="s">
        <v>542</v>
      </c>
      <c r="E67" t="s">
        <v>1016</v>
      </c>
      <c r="F67" t="s">
        <v>1086</v>
      </c>
      <c r="G67" t="s">
        <v>1151</v>
      </c>
      <c r="H67" t="s">
        <v>1213</v>
      </c>
      <c r="I67" t="s">
        <v>1267</v>
      </c>
      <c r="J67" t="s">
        <v>1319</v>
      </c>
      <c r="K67" t="s">
        <v>1372</v>
      </c>
    </row>
    <row r="68" spans="2:8" ht="12.75">
      <c r="B68" s="122" t="s">
        <v>4017</v>
      </c>
      <c r="C68" t="s">
        <v>861</v>
      </c>
      <c r="D68" t="s">
        <v>941</v>
      </c>
      <c r="E68" t="s">
        <v>1017</v>
      </c>
      <c r="F68" t="s">
        <v>1087</v>
      </c>
      <c r="G68" t="s">
        <v>1152</v>
      </c>
      <c r="H68" t="s">
        <v>556</v>
      </c>
    </row>
    <row r="69" spans="2:5" ht="12.75">
      <c r="B69" s="122" t="s">
        <v>4018</v>
      </c>
      <c r="C69" t="s">
        <v>862</v>
      </c>
      <c r="D69" t="s">
        <v>942</v>
      </c>
      <c r="E69" t="s">
        <v>1018</v>
      </c>
    </row>
    <row r="70" spans="2:7" ht="12.75">
      <c r="B70" s="122" t="s">
        <v>4019</v>
      </c>
      <c r="C70" t="s">
        <v>534</v>
      </c>
      <c r="D70" t="s">
        <v>839</v>
      </c>
      <c r="E70" t="s">
        <v>926</v>
      </c>
      <c r="F70" t="s">
        <v>1074</v>
      </c>
      <c r="G70" t="s">
        <v>499</v>
      </c>
    </row>
    <row r="71" spans="2:9" ht="12.75">
      <c r="B71" s="122" t="s">
        <v>4020</v>
      </c>
      <c r="C71" t="s">
        <v>863</v>
      </c>
      <c r="D71" t="s">
        <v>943</v>
      </c>
      <c r="E71" t="s">
        <v>1019</v>
      </c>
      <c r="F71" t="s">
        <v>1088</v>
      </c>
      <c r="G71" t="s">
        <v>1153</v>
      </c>
      <c r="H71" t="s">
        <v>934</v>
      </c>
      <c r="I71" t="s">
        <v>852</v>
      </c>
    </row>
    <row r="72" spans="2:12" ht="12.75">
      <c r="B72" s="122" t="s">
        <v>4021</v>
      </c>
      <c r="C72" t="s">
        <v>864</v>
      </c>
      <c r="D72" t="s">
        <v>944</v>
      </c>
      <c r="E72" t="s">
        <v>1020</v>
      </c>
      <c r="F72" t="s">
        <v>1089</v>
      </c>
      <c r="G72" t="s">
        <v>1154</v>
      </c>
      <c r="H72" t="s">
        <v>574</v>
      </c>
      <c r="I72" t="s">
        <v>1268</v>
      </c>
      <c r="J72" t="s">
        <v>1320</v>
      </c>
      <c r="K72" t="s">
        <v>1373</v>
      </c>
      <c r="L72" t="s">
        <v>1420</v>
      </c>
    </row>
    <row r="73" spans="2:3" ht="12.75">
      <c r="B73" s="122" t="s">
        <v>4022</v>
      </c>
      <c r="C73" t="s">
        <v>578</v>
      </c>
    </row>
    <row r="74" spans="2:4" ht="12.75">
      <c r="B74" s="122" t="s">
        <v>4023</v>
      </c>
      <c r="C74" t="s">
        <v>303</v>
      </c>
      <c r="D74" t="s">
        <v>927</v>
      </c>
    </row>
    <row r="75" spans="2:10" ht="12.75">
      <c r="B75" s="122" t="s">
        <v>4024</v>
      </c>
      <c r="C75" t="s">
        <v>865</v>
      </c>
      <c r="D75" t="s">
        <v>945</v>
      </c>
      <c r="E75" t="s">
        <v>1021</v>
      </c>
      <c r="F75" t="s">
        <v>593</v>
      </c>
      <c r="G75" t="s">
        <v>1155</v>
      </c>
      <c r="H75" t="s">
        <v>1214</v>
      </c>
      <c r="I75" t="s">
        <v>1269</v>
      </c>
      <c r="J75" t="s">
        <v>1321</v>
      </c>
    </row>
    <row r="76" spans="2:4" ht="12.75">
      <c r="B76" s="122" t="s">
        <v>4025</v>
      </c>
      <c r="C76" t="s">
        <v>303</v>
      </c>
      <c r="D76" t="s">
        <v>927</v>
      </c>
    </row>
    <row r="77" spans="2:4" ht="12.75">
      <c r="B77" s="122" t="s">
        <v>4026</v>
      </c>
      <c r="C77" t="s">
        <v>303</v>
      </c>
      <c r="D77" t="s">
        <v>927</v>
      </c>
    </row>
    <row r="78" spans="2:4" ht="12.75">
      <c r="B78" s="122" t="s">
        <v>4027</v>
      </c>
      <c r="C78" t="s">
        <v>303</v>
      </c>
      <c r="D78" t="s">
        <v>927</v>
      </c>
    </row>
    <row r="79" spans="2:4" ht="12.75">
      <c r="B79" s="122" t="s">
        <v>4028</v>
      </c>
      <c r="C79" t="s">
        <v>690</v>
      </c>
      <c r="D79" t="s">
        <v>946</v>
      </c>
    </row>
    <row r="80" spans="2:4" ht="12.75">
      <c r="B80" s="122" t="s">
        <v>4029</v>
      </c>
      <c r="C80" t="s">
        <v>303</v>
      </c>
      <c r="D80" t="s">
        <v>927</v>
      </c>
    </row>
    <row r="81" spans="2:4" ht="12.75">
      <c r="B81" s="122" t="s">
        <v>4030</v>
      </c>
      <c r="C81" t="s">
        <v>303</v>
      </c>
      <c r="D81" t="s">
        <v>927</v>
      </c>
    </row>
    <row r="82" spans="2:5" ht="12.75">
      <c r="B82" s="122" t="s">
        <v>4031</v>
      </c>
      <c r="C82" t="s">
        <v>862</v>
      </c>
      <c r="D82" t="s">
        <v>942</v>
      </c>
      <c r="E82" t="s">
        <v>1018</v>
      </c>
    </row>
    <row r="83" spans="2:4" ht="12.75">
      <c r="B83" s="122" t="s">
        <v>4032</v>
      </c>
      <c r="C83" t="s">
        <v>303</v>
      </c>
      <c r="D83" t="s">
        <v>927</v>
      </c>
    </row>
    <row r="84" spans="2:8" ht="12.75">
      <c r="B84" s="122" t="s">
        <v>4033</v>
      </c>
      <c r="C84" t="s">
        <v>861</v>
      </c>
      <c r="D84" t="s">
        <v>941</v>
      </c>
      <c r="E84" t="s">
        <v>1017</v>
      </c>
      <c r="F84" t="s">
        <v>1087</v>
      </c>
      <c r="G84" t="s">
        <v>1152</v>
      </c>
      <c r="H84" t="s">
        <v>556</v>
      </c>
    </row>
    <row r="85" spans="2:4" ht="12.75">
      <c r="B85" s="122" t="s">
        <v>4034</v>
      </c>
      <c r="C85" t="s">
        <v>303</v>
      </c>
      <c r="D85" t="s">
        <v>927</v>
      </c>
    </row>
    <row r="86" spans="2:6" ht="12.75">
      <c r="B86" s="122" t="s">
        <v>4035</v>
      </c>
      <c r="C86" t="s">
        <v>867</v>
      </c>
      <c r="D86" t="s">
        <v>866</v>
      </c>
      <c r="E86" t="s">
        <v>947</v>
      </c>
      <c r="F86" t="s">
        <v>1022</v>
      </c>
    </row>
    <row r="87" spans="2:4" ht="12.75">
      <c r="B87" s="122" t="s">
        <v>4036</v>
      </c>
      <c r="C87" t="s">
        <v>303</v>
      </c>
      <c r="D87" t="s">
        <v>927</v>
      </c>
    </row>
    <row r="88" spans="2:102" ht="12.75">
      <c r="B88" s="122" t="s">
        <v>4037</v>
      </c>
      <c r="C88" t="s">
        <v>868</v>
      </c>
      <c r="D88" t="s">
        <v>948</v>
      </c>
      <c r="E88" t="s">
        <v>1023</v>
      </c>
      <c r="F88" t="s">
        <v>1090</v>
      </c>
      <c r="G88" t="s">
        <v>1156</v>
      </c>
      <c r="H88" t="s">
        <v>1215</v>
      </c>
      <c r="I88" t="s">
        <v>1270</v>
      </c>
      <c r="J88" t="s">
        <v>1322</v>
      </c>
      <c r="K88" t="s">
        <v>1374</v>
      </c>
      <c r="L88" t="s">
        <v>1421</v>
      </c>
      <c r="M88" t="s">
        <v>1462</v>
      </c>
      <c r="N88" t="s">
        <v>1499</v>
      </c>
      <c r="O88" t="s">
        <v>1535</v>
      </c>
      <c r="P88" t="s">
        <v>1568</v>
      </c>
      <c r="Q88" t="s">
        <v>1602</v>
      </c>
      <c r="R88" t="s">
        <v>1631</v>
      </c>
      <c r="S88" t="s">
        <v>1661</v>
      </c>
      <c r="T88" t="s">
        <v>1690</v>
      </c>
      <c r="U88" t="s">
        <v>1715</v>
      </c>
      <c r="V88" t="s">
        <v>1741</v>
      </c>
      <c r="W88" t="s">
        <v>1768</v>
      </c>
      <c r="X88" t="s">
        <v>1795</v>
      </c>
      <c r="Y88" t="s">
        <v>1822</v>
      </c>
      <c r="Z88" t="s">
        <v>1847</v>
      </c>
      <c r="AA88" t="s">
        <v>1872</v>
      </c>
      <c r="AB88" t="s">
        <v>1895</v>
      </c>
      <c r="AC88" t="s">
        <v>1916</v>
      </c>
      <c r="AD88" t="s">
        <v>1937</v>
      </c>
      <c r="AE88" t="s">
        <v>1959</v>
      </c>
      <c r="AF88" t="s">
        <v>1980</v>
      </c>
      <c r="AG88" t="s">
        <v>2001</v>
      </c>
      <c r="AH88" t="s">
        <v>2022</v>
      </c>
      <c r="AI88" t="s">
        <v>2043</v>
      </c>
      <c r="AJ88" t="s">
        <v>723</v>
      </c>
      <c r="AK88" t="s">
        <v>2082</v>
      </c>
      <c r="AL88" t="s">
        <v>2102</v>
      </c>
      <c r="AM88" t="s">
        <v>2123</v>
      </c>
      <c r="AN88" t="s">
        <v>2142</v>
      </c>
      <c r="AO88" t="s">
        <v>2161</v>
      </c>
      <c r="AP88" t="s">
        <v>2179</v>
      </c>
      <c r="AQ88" t="s">
        <v>2195</v>
      </c>
      <c r="AR88" t="s">
        <v>2214</v>
      </c>
      <c r="AS88" t="s">
        <v>2231</v>
      </c>
      <c r="AT88" t="s">
        <v>2249</v>
      </c>
      <c r="AU88" t="s">
        <v>2264</v>
      </c>
      <c r="AV88" t="s">
        <v>2275</v>
      </c>
      <c r="AW88" t="s">
        <v>2285</v>
      </c>
      <c r="AX88" t="s">
        <v>2295</v>
      </c>
      <c r="AY88" t="s">
        <v>2306</v>
      </c>
      <c r="AZ88" t="s">
        <v>2315</v>
      </c>
      <c r="BA88" t="s">
        <v>2324</v>
      </c>
      <c r="BB88" t="s">
        <v>2334</v>
      </c>
      <c r="BC88" t="s">
        <v>2342</v>
      </c>
      <c r="BD88" t="s">
        <v>2350</v>
      </c>
      <c r="BE88" t="s">
        <v>2358</v>
      </c>
      <c r="BF88" t="s">
        <v>2365</v>
      </c>
      <c r="BG88" t="s">
        <v>2373</v>
      </c>
      <c r="BH88" t="s">
        <v>2380</v>
      </c>
      <c r="BI88" t="s">
        <v>2388</v>
      </c>
      <c r="BJ88" t="s">
        <v>2397</v>
      </c>
      <c r="BK88" t="s">
        <v>2404</v>
      </c>
      <c r="BL88" t="s">
        <v>2411</v>
      </c>
      <c r="BM88" t="s">
        <v>2419</v>
      </c>
      <c r="BN88" t="s">
        <v>2426</v>
      </c>
      <c r="BO88" t="s">
        <v>2433</v>
      </c>
      <c r="BP88" t="s">
        <v>2440</v>
      </c>
      <c r="BQ88" t="s">
        <v>2447</v>
      </c>
      <c r="BR88" t="s">
        <v>2453</v>
      </c>
      <c r="BS88" t="s">
        <v>2460</v>
      </c>
      <c r="BT88" t="s">
        <v>2467</v>
      </c>
      <c r="BU88" t="s">
        <v>2473</v>
      </c>
      <c r="BV88" t="s">
        <v>2479</v>
      </c>
      <c r="BW88" t="s">
        <v>2486</v>
      </c>
      <c r="BX88" t="s">
        <v>2492</v>
      </c>
      <c r="BY88" t="s">
        <v>2499</v>
      </c>
      <c r="BZ88" t="s">
        <v>2506</v>
      </c>
      <c r="CA88" t="s">
        <v>2514</v>
      </c>
      <c r="CB88" t="s">
        <v>2521</v>
      </c>
      <c r="CC88" t="s">
        <v>2527</v>
      </c>
      <c r="CD88" t="s">
        <v>2533</v>
      </c>
      <c r="CE88" t="s">
        <v>2539</v>
      </c>
      <c r="CF88" t="s">
        <v>2545</v>
      </c>
      <c r="CG88" t="s">
        <v>2552</v>
      </c>
      <c r="CH88" t="s">
        <v>2559</v>
      </c>
      <c r="CI88" t="s">
        <v>2566</v>
      </c>
      <c r="CJ88" t="s">
        <v>2572</v>
      </c>
      <c r="CK88" t="s">
        <v>2577</v>
      </c>
      <c r="CL88" t="s">
        <v>2583</v>
      </c>
      <c r="CM88" t="s">
        <v>2588</v>
      </c>
      <c r="CN88" t="s">
        <v>2595</v>
      </c>
      <c r="CO88" t="s">
        <v>2600</v>
      </c>
      <c r="CP88" t="s">
        <v>2607</v>
      </c>
      <c r="CQ88" t="s">
        <v>2612</v>
      </c>
      <c r="CR88" t="s">
        <v>2619</v>
      </c>
      <c r="CS88" t="s">
        <v>2624</v>
      </c>
      <c r="CT88" t="s">
        <v>2630</v>
      </c>
      <c r="CU88" t="s">
        <v>2635</v>
      </c>
      <c r="CV88" t="s">
        <v>2640</v>
      </c>
      <c r="CW88" t="s">
        <v>2646</v>
      </c>
      <c r="CX88" t="s">
        <v>2651</v>
      </c>
    </row>
  </sheetData>
  <mergeCells count="16">
    <mergeCell ref="A1:JJ1"/>
    <mergeCell ref="A2:A3"/>
    <mergeCell ref="A4:JJ4"/>
    <mergeCell ref="A5:A6"/>
    <mergeCell ref="A7:JJ7"/>
    <mergeCell ref="A8:A11"/>
    <mergeCell ref="A12:JJ12"/>
    <mergeCell ref="A13:A25"/>
    <mergeCell ref="A26:JJ26"/>
    <mergeCell ref="A27:A39"/>
    <mergeCell ref="A40:JJ40"/>
    <mergeCell ref="A41:A51"/>
    <mergeCell ref="A52:JJ52"/>
    <mergeCell ref="A53:A59"/>
    <mergeCell ref="A60:JJ60"/>
    <mergeCell ref="A61:A88"/>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S411"/>
  <sheetViews>
    <sheetView workbookViewId="0" topLeftCell="A1"/>
  </sheetViews>
  <sheetFormatPr defaultRowHeight="12.75"/>
  <cols>
    <col min="1" max="2" width="8.88888888888889" customWidth="1"/>
  </cols>
  <sheetData>
    <row r="1" spans="1:227" ht="12.75">
      <c r="A1" t="s">
        <v>3194</v>
      </c>
      <c r="B1" t="s">
        <v>3547</v>
      </c>
      <c r="C1" t="s">
        <v>724</v>
      </c>
      <c r="D1" t="s">
        <v>724</v>
      </c>
      <c r="E1" t="s">
        <v>724</v>
      </c>
      <c r="F1" t="s">
        <v>724</v>
      </c>
      <c r="G1" t="s">
        <v>724</v>
      </c>
      <c r="H1" t="s">
        <v>724</v>
      </c>
      <c r="I1" t="s">
        <v>724</v>
      </c>
      <c r="J1" t="s">
        <v>724</v>
      </c>
      <c r="K1" t="s">
        <v>724</v>
      </c>
      <c r="L1" t="s">
        <v>724</v>
      </c>
      <c r="M1" t="s">
        <v>724</v>
      </c>
      <c r="N1" t="s">
        <v>724</v>
      </c>
      <c r="O1" t="s">
        <v>724</v>
      </c>
      <c r="P1" t="s">
        <v>724</v>
      </c>
      <c r="Q1" t="s">
        <v>724</v>
      </c>
      <c r="R1" t="s">
        <v>724</v>
      </c>
      <c r="S1" t="s">
        <v>724</v>
      </c>
      <c r="T1" t="s">
        <v>724</v>
      </c>
      <c r="U1" t="s">
        <v>724</v>
      </c>
      <c r="V1" t="s">
        <v>724</v>
      </c>
      <c r="W1" t="s">
        <v>724</v>
      </c>
      <c r="X1" t="s">
        <v>724</v>
      </c>
      <c r="Y1" t="s">
        <v>724</v>
      </c>
      <c r="Z1" t="s">
        <v>724</v>
      </c>
      <c r="AA1" t="s">
        <v>724</v>
      </c>
      <c r="AB1" t="s">
        <v>724</v>
      </c>
      <c r="AC1" t="s">
        <v>724</v>
      </c>
      <c r="AD1" t="s">
        <v>724</v>
      </c>
      <c r="AE1" t="s">
        <v>724</v>
      </c>
      <c r="AF1" t="s">
        <v>724</v>
      </c>
      <c r="AG1" t="s">
        <v>724</v>
      </c>
      <c r="AH1" t="s">
        <v>724</v>
      </c>
      <c r="AI1" t="s">
        <v>724</v>
      </c>
      <c r="AJ1" t="s">
        <v>724</v>
      </c>
      <c r="AK1" t="s">
        <v>724</v>
      </c>
      <c r="AL1" t="s">
        <v>724</v>
      </c>
      <c r="AM1" t="s">
        <v>724</v>
      </c>
      <c r="AN1" t="s">
        <v>724</v>
      </c>
      <c r="AO1" t="s">
        <v>724</v>
      </c>
      <c r="AP1" t="s">
        <v>724</v>
      </c>
      <c r="AQ1" t="s">
        <v>724</v>
      </c>
      <c r="AR1" t="s">
        <v>724</v>
      </c>
      <c r="AS1" t="s">
        <v>724</v>
      </c>
      <c r="AT1" t="s">
        <v>724</v>
      </c>
      <c r="AU1" t="s">
        <v>724</v>
      </c>
      <c r="AV1" t="s">
        <v>724</v>
      </c>
      <c r="AW1" t="s">
        <v>724</v>
      </c>
      <c r="AX1" t="s">
        <v>724</v>
      </c>
      <c r="AY1" t="s">
        <v>724</v>
      </c>
      <c r="AZ1" t="s">
        <v>724</v>
      </c>
      <c r="BA1" t="s">
        <v>724</v>
      </c>
      <c r="BB1" t="s">
        <v>724</v>
      </c>
      <c r="BC1" t="s">
        <v>724</v>
      </c>
      <c r="BD1" t="s">
        <v>724</v>
      </c>
      <c r="BE1" t="s">
        <v>724</v>
      </c>
      <c r="BF1" t="s">
        <v>724</v>
      </c>
      <c r="BG1" t="s">
        <v>724</v>
      </c>
      <c r="BH1" t="s">
        <v>724</v>
      </c>
      <c r="BI1" t="s">
        <v>724</v>
      </c>
      <c r="BJ1" t="s">
        <v>724</v>
      </c>
      <c r="BK1" t="s">
        <v>724</v>
      </c>
      <c r="BL1" t="s">
        <v>724</v>
      </c>
      <c r="BM1" t="s">
        <v>724</v>
      </c>
      <c r="BN1" t="s">
        <v>724</v>
      </c>
      <c r="BO1" t="s">
        <v>724</v>
      </c>
      <c r="BP1" t="s">
        <v>724</v>
      </c>
      <c r="BQ1" t="s">
        <v>724</v>
      </c>
      <c r="BR1" t="s">
        <v>724</v>
      </c>
      <c r="BS1" t="s">
        <v>724</v>
      </c>
      <c r="BT1" t="s">
        <v>724</v>
      </c>
      <c r="BU1" t="s">
        <v>724</v>
      </c>
      <c r="BV1" t="s">
        <v>724</v>
      </c>
      <c r="BW1" t="s">
        <v>724</v>
      </c>
      <c r="BX1" t="s">
        <v>724</v>
      </c>
      <c r="BY1" t="s">
        <v>724</v>
      </c>
      <c r="BZ1" t="s">
        <v>724</v>
      </c>
      <c r="CA1" t="s">
        <v>724</v>
      </c>
      <c r="CB1" t="s">
        <v>724</v>
      </c>
      <c r="CC1" t="s">
        <v>724</v>
      </c>
      <c r="CD1" t="s">
        <v>724</v>
      </c>
      <c r="CE1" t="s">
        <v>724</v>
      </c>
      <c r="CF1" t="s">
        <v>724</v>
      </c>
      <c r="CG1" t="s">
        <v>724</v>
      </c>
      <c r="CH1" t="s">
        <v>724</v>
      </c>
      <c r="CI1" t="s">
        <v>724</v>
      </c>
      <c r="CJ1" t="s">
        <v>724</v>
      </c>
      <c r="CK1" t="s">
        <v>724</v>
      </c>
      <c r="CL1" t="s">
        <v>724</v>
      </c>
      <c r="CM1" t="s">
        <v>724</v>
      </c>
      <c r="CN1" t="s">
        <v>724</v>
      </c>
      <c r="CO1" t="s">
        <v>724</v>
      </c>
      <c r="CP1" t="s">
        <v>724</v>
      </c>
      <c r="CQ1" t="s">
        <v>724</v>
      </c>
      <c r="CR1" t="s">
        <v>724</v>
      </c>
      <c r="CS1" t="s">
        <v>724</v>
      </c>
      <c r="CT1" t="s">
        <v>724</v>
      </c>
      <c r="CU1" t="s">
        <v>724</v>
      </c>
      <c r="CV1" t="s">
        <v>724</v>
      </c>
      <c r="CW1" t="s">
        <v>724</v>
      </c>
      <c r="CX1" t="s">
        <v>724</v>
      </c>
      <c r="CY1" t="s">
        <v>724</v>
      </c>
      <c r="CZ1" t="s">
        <v>724</v>
      </c>
      <c r="DA1" t="s">
        <v>724</v>
      </c>
      <c r="DB1" t="s">
        <v>724</v>
      </c>
      <c r="DC1" t="s">
        <v>724</v>
      </c>
      <c r="DD1" t="s">
        <v>724</v>
      </c>
      <c r="DE1" t="s">
        <v>724</v>
      </c>
      <c r="DF1" t="s">
        <v>724</v>
      </c>
      <c r="DG1" t="s">
        <v>724</v>
      </c>
      <c r="DH1" t="s">
        <v>724</v>
      </c>
      <c r="DI1" t="s">
        <v>724</v>
      </c>
      <c r="DJ1" t="s">
        <v>724</v>
      </c>
      <c r="DK1" t="s">
        <v>724</v>
      </c>
      <c r="DL1" t="s">
        <v>724</v>
      </c>
      <c r="DM1" t="s">
        <v>724</v>
      </c>
      <c r="DN1" t="s">
        <v>724</v>
      </c>
      <c r="DO1" t="s">
        <v>724</v>
      </c>
      <c r="DP1" t="s">
        <v>724</v>
      </c>
      <c r="DQ1" t="s">
        <v>724</v>
      </c>
      <c r="DR1" t="s">
        <v>724</v>
      </c>
      <c r="DS1" t="s">
        <v>724</v>
      </c>
      <c r="DT1" t="s">
        <v>724</v>
      </c>
      <c r="DU1" t="s">
        <v>724</v>
      </c>
      <c r="DV1" t="s">
        <v>724</v>
      </c>
      <c r="DW1" t="s">
        <v>724</v>
      </c>
      <c r="DX1" t="s">
        <v>724</v>
      </c>
      <c r="DY1" t="s">
        <v>724</v>
      </c>
      <c r="DZ1" t="s">
        <v>724</v>
      </c>
      <c r="EA1" t="s">
        <v>724</v>
      </c>
      <c r="EB1" t="s">
        <v>724</v>
      </c>
      <c r="EC1" t="s">
        <v>724</v>
      </c>
      <c r="ED1" t="s">
        <v>724</v>
      </c>
      <c r="EE1" t="s">
        <v>724</v>
      </c>
      <c r="EF1" t="s">
        <v>724</v>
      </c>
      <c r="EG1" t="s">
        <v>724</v>
      </c>
      <c r="EH1" t="s">
        <v>724</v>
      </c>
      <c r="EI1" t="s">
        <v>724</v>
      </c>
      <c r="EJ1" t="s">
        <v>724</v>
      </c>
      <c r="EK1" t="s">
        <v>724</v>
      </c>
      <c r="EL1" t="s">
        <v>724</v>
      </c>
      <c r="EM1" t="s">
        <v>724</v>
      </c>
      <c r="EN1" t="s">
        <v>724</v>
      </c>
      <c r="EO1" t="s">
        <v>724</v>
      </c>
      <c r="EP1" t="s">
        <v>724</v>
      </c>
      <c r="EQ1" t="s">
        <v>724</v>
      </c>
      <c r="ER1" t="s">
        <v>724</v>
      </c>
      <c r="ES1" t="s">
        <v>724</v>
      </c>
      <c r="ET1" t="s">
        <v>724</v>
      </c>
      <c r="EU1" t="s">
        <v>724</v>
      </c>
      <c r="EV1" t="s">
        <v>724</v>
      </c>
      <c r="EW1" t="s">
        <v>724</v>
      </c>
      <c r="EX1" t="s">
        <v>724</v>
      </c>
      <c r="EY1" t="s">
        <v>724</v>
      </c>
      <c r="EZ1" t="s">
        <v>724</v>
      </c>
      <c r="FA1" t="s">
        <v>724</v>
      </c>
      <c r="FB1" t="s">
        <v>724</v>
      </c>
      <c r="FC1" t="s">
        <v>724</v>
      </c>
      <c r="FD1" t="s">
        <v>724</v>
      </c>
      <c r="FE1" t="s">
        <v>724</v>
      </c>
      <c r="FF1" t="s">
        <v>724</v>
      </c>
      <c r="FG1" t="s">
        <v>724</v>
      </c>
      <c r="FH1" t="s">
        <v>724</v>
      </c>
      <c r="FI1" t="s">
        <v>724</v>
      </c>
      <c r="FJ1" t="s">
        <v>724</v>
      </c>
      <c r="FK1" t="s">
        <v>724</v>
      </c>
      <c r="FL1" t="s">
        <v>724</v>
      </c>
      <c r="FM1" t="s">
        <v>724</v>
      </c>
      <c r="FN1" t="s">
        <v>724</v>
      </c>
      <c r="FO1" t="s">
        <v>724</v>
      </c>
      <c r="FP1" t="s">
        <v>724</v>
      </c>
      <c r="FQ1" t="s">
        <v>724</v>
      </c>
      <c r="FR1" t="s">
        <v>724</v>
      </c>
      <c r="FS1" t="s">
        <v>724</v>
      </c>
      <c r="FT1" t="s">
        <v>724</v>
      </c>
      <c r="FU1" t="s">
        <v>724</v>
      </c>
      <c r="FV1" t="s">
        <v>724</v>
      </c>
      <c r="FW1" t="s">
        <v>724</v>
      </c>
      <c r="FX1" t="s">
        <v>724</v>
      </c>
      <c r="FY1" t="s">
        <v>724</v>
      </c>
      <c r="FZ1" t="s">
        <v>724</v>
      </c>
      <c r="GA1" t="s">
        <v>724</v>
      </c>
      <c r="GB1" t="s">
        <v>724</v>
      </c>
      <c r="GC1" t="s">
        <v>724</v>
      </c>
      <c r="GD1" t="s">
        <v>724</v>
      </c>
      <c r="GE1" t="s">
        <v>724</v>
      </c>
      <c r="GF1" t="s">
        <v>724</v>
      </c>
      <c r="GG1" t="s">
        <v>724</v>
      </c>
      <c r="GH1" t="s">
        <v>724</v>
      </c>
      <c r="GI1" t="s">
        <v>724</v>
      </c>
      <c r="GJ1" t="s">
        <v>724</v>
      </c>
      <c r="GK1" t="s">
        <v>724</v>
      </c>
      <c r="GL1" t="s">
        <v>724</v>
      </c>
      <c r="GM1" t="s">
        <v>724</v>
      </c>
      <c r="GN1" t="s">
        <v>724</v>
      </c>
      <c r="GO1" t="s">
        <v>724</v>
      </c>
      <c r="GP1" t="s">
        <v>724</v>
      </c>
      <c r="GQ1" t="s">
        <v>724</v>
      </c>
      <c r="GR1" t="s">
        <v>724</v>
      </c>
      <c r="GS1" t="s">
        <v>724</v>
      </c>
      <c r="GT1" t="s">
        <v>724</v>
      </c>
      <c r="GU1" t="s">
        <v>724</v>
      </c>
      <c r="GV1" t="s">
        <v>724</v>
      </c>
      <c r="GW1" t="s">
        <v>724</v>
      </c>
      <c r="GX1" t="s">
        <v>724</v>
      </c>
      <c r="GY1" t="s">
        <v>724</v>
      </c>
      <c r="GZ1" t="s">
        <v>724</v>
      </c>
      <c r="HA1" t="s">
        <v>724</v>
      </c>
      <c r="HB1" t="s">
        <v>724</v>
      </c>
      <c r="HC1" t="s">
        <v>724</v>
      </c>
      <c r="HD1" t="s">
        <v>724</v>
      </c>
      <c r="HE1" t="s">
        <v>724</v>
      </c>
      <c r="HF1" t="s">
        <v>724</v>
      </c>
      <c r="HG1" t="s">
        <v>724</v>
      </c>
      <c r="HH1" t="s">
        <v>724</v>
      </c>
      <c r="HI1" t="s">
        <v>724</v>
      </c>
      <c r="HJ1" t="s">
        <v>724</v>
      </c>
      <c r="HK1" t="s">
        <v>724</v>
      </c>
      <c r="HL1" t="s">
        <v>724</v>
      </c>
      <c r="HM1" t="s">
        <v>724</v>
      </c>
      <c r="HN1" t="s">
        <v>724</v>
      </c>
      <c r="HO1" t="s">
        <v>724</v>
      </c>
      <c r="HP1" t="s">
        <v>724</v>
      </c>
      <c r="HQ1" t="s">
        <v>724</v>
      </c>
      <c r="HR1" t="s">
        <v>724</v>
      </c>
      <c r="HS1" t="s">
        <v>724</v>
      </c>
    </row>
    <row r="2" spans="1:227" ht="12.75">
      <c r="A2" t="s">
        <v>3195</v>
      </c>
      <c r="B2" t="s">
        <v>3548</v>
      </c>
      <c r="C2" t="s">
        <v>724</v>
      </c>
      <c r="D2" t="s">
        <v>725</v>
      </c>
      <c r="E2" t="s">
        <v>725</v>
      </c>
      <c r="F2" t="s">
        <v>725</v>
      </c>
      <c r="G2" t="s">
        <v>725</v>
      </c>
      <c r="H2" t="s">
        <v>725</v>
      </c>
      <c r="I2" t="s">
        <v>725</v>
      </c>
      <c r="J2" t="s">
        <v>725</v>
      </c>
      <c r="K2" t="s">
        <v>725</v>
      </c>
      <c r="L2" t="s">
        <v>725</v>
      </c>
      <c r="M2" t="s">
        <v>725</v>
      </c>
      <c r="N2" t="s">
        <v>725</v>
      </c>
      <c r="O2" t="s">
        <v>725</v>
      </c>
      <c r="P2" t="s">
        <v>725</v>
      </c>
      <c r="Q2" t="s">
        <v>725</v>
      </c>
      <c r="R2" t="s">
        <v>725</v>
      </c>
      <c r="S2" t="s">
        <v>725</v>
      </c>
      <c r="T2" t="s">
        <v>725</v>
      </c>
      <c r="U2" t="s">
        <v>725</v>
      </c>
      <c r="V2" t="s">
        <v>725</v>
      </c>
      <c r="W2" t="s">
        <v>725</v>
      </c>
      <c r="X2" t="s">
        <v>725</v>
      </c>
      <c r="Y2" t="s">
        <v>725</v>
      </c>
      <c r="Z2" t="s">
        <v>725</v>
      </c>
      <c r="AA2" t="s">
        <v>725</v>
      </c>
      <c r="AB2" t="s">
        <v>725</v>
      </c>
      <c r="AC2" t="s">
        <v>725</v>
      </c>
      <c r="AD2" t="s">
        <v>725</v>
      </c>
      <c r="AE2" t="s">
        <v>725</v>
      </c>
      <c r="AF2" t="s">
        <v>725</v>
      </c>
      <c r="AG2" t="s">
        <v>725</v>
      </c>
      <c r="AH2" t="s">
        <v>725</v>
      </c>
      <c r="AI2" t="s">
        <v>725</v>
      </c>
      <c r="AJ2" t="s">
        <v>725</v>
      </c>
      <c r="AK2" t="s">
        <v>725</v>
      </c>
      <c r="AL2" t="s">
        <v>725</v>
      </c>
      <c r="AM2" t="s">
        <v>725</v>
      </c>
      <c r="AN2" t="s">
        <v>725</v>
      </c>
      <c r="AO2" t="s">
        <v>725</v>
      </c>
      <c r="AP2" t="s">
        <v>725</v>
      </c>
      <c r="AQ2" t="s">
        <v>725</v>
      </c>
      <c r="AR2" t="s">
        <v>725</v>
      </c>
      <c r="AS2" t="s">
        <v>725</v>
      </c>
      <c r="AT2" t="s">
        <v>725</v>
      </c>
      <c r="AU2" t="s">
        <v>725</v>
      </c>
      <c r="AV2" t="s">
        <v>725</v>
      </c>
      <c r="AW2" t="s">
        <v>725</v>
      </c>
      <c r="AX2" t="s">
        <v>725</v>
      </c>
      <c r="AY2" t="s">
        <v>725</v>
      </c>
      <c r="AZ2" t="s">
        <v>725</v>
      </c>
      <c r="BA2" t="s">
        <v>725</v>
      </c>
      <c r="BB2" t="s">
        <v>725</v>
      </c>
      <c r="BC2" t="s">
        <v>725</v>
      </c>
      <c r="BD2" t="s">
        <v>725</v>
      </c>
      <c r="BE2" t="s">
        <v>725</v>
      </c>
      <c r="BF2" t="s">
        <v>725</v>
      </c>
      <c r="BG2" t="s">
        <v>725</v>
      </c>
      <c r="BH2" t="s">
        <v>725</v>
      </c>
      <c r="BI2" t="s">
        <v>725</v>
      </c>
      <c r="BJ2" t="s">
        <v>725</v>
      </c>
      <c r="BK2" t="s">
        <v>725</v>
      </c>
      <c r="BL2" t="s">
        <v>725</v>
      </c>
      <c r="BM2" t="s">
        <v>725</v>
      </c>
      <c r="BN2" t="s">
        <v>725</v>
      </c>
      <c r="BO2" t="s">
        <v>725</v>
      </c>
      <c r="BP2" t="s">
        <v>725</v>
      </c>
      <c r="BQ2" t="s">
        <v>725</v>
      </c>
      <c r="BR2" t="s">
        <v>725</v>
      </c>
      <c r="BS2" t="s">
        <v>725</v>
      </c>
      <c r="BT2" t="s">
        <v>725</v>
      </c>
      <c r="BU2" t="s">
        <v>725</v>
      </c>
      <c r="BV2" t="s">
        <v>725</v>
      </c>
      <c r="BW2" t="s">
        <v>725</v>
      </c>
      <c r="BX2" t="s">
        <v>725</v>
      </c>
      <c r="BY2" t="s">
        <v>725</v>
      </c>
      <c r="BZ2" t="s">
        <v>725</v>
      </c>
      <c r="CA2" t="s">
        <v>725</v>
      </c>
      <c r="CB2" t="s">
        <v>725</v>
      </c>
      <c r="CC2" t="s">
        <v>725</v>
      </c>
      <c r="CD2" t="s">
        <v>725</v>
      </c>
      <c r="CE2" t="s">
        <v>725</v>
      </c>
      <c r="CF2" t="s">
        <v>725</v>
      </c>
      <c r="CG2" t="s">
        <v>725</v>
      </c>
      <c r="CH2" t="s">
        <v>725</v>
      </c>
      <c r="CI2" t="s">
        <v>725</v>
      </c>
      <c r="CJ2" t="s">
        <v>725</v>
      </c>
      <c r="CK2" t="s">
        <v>725</v>
      </c>
      <c r="CL2" t="s">
        <v>725</v>
      </c>
      <c r="CM2" t="s">
        <v>725</v>
      </c>
      <c r="CN2" t="s">
        <v>725</v>
      </c>
      <c r="CO2" t="s">
        <v>725</v>
      </c>
      <c r="CP2" t="s">
        <v>725</v>
      </c>
      <c r="CQ2" t="s">
        <v>725</v>
      </c>
      <c r="CR2" t="s">
        <v>725</v>
      </c>
      <c r="CS2" t="s">
        <v>725</v>
      </c>
      <c r="CT2" t="s">
        <v>725</v>
      </c>
      <c r="CU2" t="s">
        <v>725</v>
      </c>
      <c r="CV2" t="s">
        <v>725</v>
      </c>
      <c r="CW2" t="s">
        <v>725</v>
      </c>
      <c r="CX2" t="s">
        <v>725</v>
      </c>
      <c r="CY2" t="s">
        <v>725</v>
      </c>
      <c r="CZ2" t="s">
        <v>725</v>
      </c>
      <c r="DA2" t="s">
        <v>725</v>
      </c>
      <c r="DB2" t="s">
        <v>725</v>
      </c>
      <c r="DC2" t="s">
        <v>725</v>
      </c>
      <c r="DD2" t="s">
        <v>725</v>
      </c>
      <c r="DE2" t="s">
        <v>725</v>
      </c>
      <c r="DF2" t="s">
        <v>725</v>
      </c>
      <c r="DG2" t="s">
        <v>725</v>
      </c>
      <c r="DH2" t="s">
        <v>725</v>
      </c>
      <c r="DI2" t="s">
        <v>725</v>
      </c>
      <c r="DJ2" t="s">
        <v>725</v>
      </c>
      <c r="DK2" t="s">
        <v>725</v>
      </c>
      <c r="DL2" t="s">
        <v>725</v>
      </c>
      <c r="DM2" t="s">
        <v>725</v>
      </c>
      <c r="DN2" t="s">
        <v>725</v>
      </c>
      <c r="DO2" t="s">
        <v>725</v>
      </c>
      <c r="DP2" t="s">
        <v>725</v>
      </c>
      <c r="DQ2" t="s">
        <v>725</v>
      </c>
      <c r="DR2" t="s">
        <v>725</v>
      </c>
      <c r="DS2" t="s">
        <v>725</v>
      </c>
      <c r="DT2" t="s">
        <v>725</v>
      </c>
      <c r="DU2" t="s">
        <v>725</v>
      </c>
      <c r="DV2" t="s">
        <v>725</v>
      </c>
      <c r="DW2" t="s">
        <v>725</v>
      </c>
      <c r="DX2" t="s">
        <v>725</v>
      </c>
      <c r="DY2" t="s">
        <v>725</v>
      </c>
      <c r="DZ2" t="s">
        <v>725</v>
      </c>
      <c r="EA2" t="s">
        <v>725</v>
      </c>
      <c r="EB2" t="s">
        <v>725</v>
      </c>
      <c r="EC2" t="s">
        <v>725</v>
      </c>
      <c r="ED2" t="s">
        <v>725</v>
      </c>
      <c r="EE2" t="s">
        <v>725</v>
      </c>
      <c r="EF2" t="s">
        <v>725</v>
      </c>
      <c r="EG2" t="s">
        <v>725</v>
      </c>
      <c r="EH2" t="s">
        <v>725</v>
      </c>
      <c r="EI2" t="s">
        <v>725</v>
      </c>
      <c r="EJ2" t="s">
        <v>725</v>
      </c>
      <c r="EK2" t="s">
        <v>725</v>
      </c>
      <c r="EL2" t="s">
        <v>725</v>
      </c>
      <c r="EM2" t="s">
        <v>725</v>
      </c>
      <c r="EN2" t="s">
        <v>725</v>
      </c>
      <c r="EO2" t="s">
        <v>725</v>
      </c>
      <c r="EP2" t="s">
        <v>725</v>
      </c>
      <c r="EQ2" t="s">
        <v>725</v>
      </c>
      <c r="ER2" t="s">
        <v>725</v>
      </c>
      <c r="ES2" t="s">
        <v>725</v>
      </c>
      <c r="ET2" t="s">
        <v>725</v>
      </c>
      <c r="EU2" t="s">
        <v>725</v>
      </c>
      <c r="EV2" t="s">
        <v>725</v>
      </c>
      <c r="EW2" t="s">
        <v>725</v>
      </c>
      <c r="EX2" t="s">
        <v>725</v>
      </c>
      <c r="EY2" t="s">
        <v>725</v>
      </c>
      <c r="EZ2" t="s">
        <v>725</v>
      </c>
      <c r="FA2" t="s">
        <v>725</v>
      </c>
      <c r="FB2" t="s">
        <v>725</v>
      </c>
      <c r="FC2" t="s">
        <v>725</v>
      </c>
      <c r="FD2" t="s">
        <v>725</v>
      </c>
      <c r="FE2" t="s">
        <v>725</v>
      </c>
      <c r="FF2" t="s">
        <v>725</v>
      </c>
      <c r="FG2" t="s">
        <v>725</v>
      </c>
      <c r="FH2" t="s">
        <v>725</v>
      </c>
      <c r="FI2" t="s">
        <v>725</v>
      </c>
      <c r="FJ2" t="s">
        <v>725</v>
      </c>
      <c r="FK2" t="s">
        <v>725</v>
      </c>
      <c r="FL2" t="s">
        <v>725</v>
      </c>
      <c r="FM2" t="s">
        <v>725</v>
      </c>
      <c r="FN2" t="s">
        <v>725</v>
      </c>
      <c r="FO2" t="s">
        <v>725</v>
      </c>
      <c r="FP2" t="s">
        <v>725</v>
      </c>
      <c r="FQ2" t="s">
        <v>725</v>
      </c>
      <c r="FR2" t="s">
        <v>725</v>
      </c>
      <c r="FS2" t="s">
        <v>725</v>
      </c>
      <c r="FT2" t="s">
        <v>725</v>
      </c>
      <c r="FU2" t="s">
        <v>725</v>
      </c>
      <c r="FV2" t="s">
        <v>725</v>
      </c>
      <c r="FW2" t="s">
        <v>725</v>
      </c>
      <c r="FX2" t="s">
        <v>725</v>
      </c>
      <c r="FY2" t="s">
        <v>725</v>
      </c>
      <c r="FZ2" t="s">
        <v>725</v>
      </c>
      <c r="GA2" t="s">
        <v>725</v>
      </c>
      <c r="GB2" t="s">
        <v>725</v>
      </c>
      <c r="GC2" t="s">
        <v>725</v>
      </c>
      <c r="GD2" t="s">
        <v>725</v>
      </c>
      <c r="GE2" t="s">
        <v>725</v>
      </c>
      <c r="GF2" t="s">
        <v>725</v>
      </c>
      <c r="GG2" t="s">
        <v>725</v>
      </c>
      <c r="GH2" t="s">
        <v>725</v>
      </c>
      <c r="GI2" t="s">
        <v>725</v>
      </c>
      <c r="GJ2" t="s">
        <v>725</v>
      </c>
      <c r="GK2" t="s">
        <v>725</v>
      </c>
      <c r="GL2" t="s">
        <v>725</v>
      </c>
      <c r="GM2" t="s">
        <v>725</v>
      </c>
      <c r="GN2" t="s">
        <v>725</v>
      </c>
      <c r="GO2" t="s">
        <v>725</v>
      </c>
      <c r="GP2" t="s">
        <v>725</v>
      </c>
      <c r="GQ2" t="s">
        <v>725</v>
      </c>
      <c r="GR2" t="s">
        <v>725</v>
      </c>
      <c r="GS2" t="s">
        <v>725</v>
      </c>
      <c r="GT2" t="s">
        <v>725</v>
      </c>
      <c r="GU2" t="s">
        <v>725</v>
      </c>
      <c r="GV2" t="s">
        <v>725</v>
      </c>
      <c r="GW2" t="s">
        <v>725</v>
      </c>
      <c r="GX2" t="s">
        <v>725</v>
      </c>
      <c r="GY2" t="s">
        <v>725</v>
      </c>
      <c r="GZ2" t="s">
        <v>725</v>
      </c>
      <c r="HA2" t="s">
        <v>725</v>
      </c>
      <c r="HB2" t="s">
        <v>725</v>
      </c>
      <c r="HC2" t="s">
        <v>725</v>
      </c>
      <c r="HD2" t="s">
        <v>725</v>
      </c>
      <c r="HE2" t="s">
        <v>725</v>
      </c>
      <c r="HF2" t="s">
        <v>725</v>
      </c>
      <c r="HG2" t="s">
        <v>725</v>
      </c>
      <c r="HH2" t="s">
        <v>725</v>
      </c>
      <c r="HI2" t="s">
        <v>725</v>
      </c>
      <c r="HJ2" t="s">
        <v>725</v>
      </c>
      <c r="HK2" t="s">
        <v>725</v>
      </c>
      <c r="HL2" t="s">
        <v>725</v>
      </c>
      <c r="HM2" t="s">
        <v>725</v>
      </c>
      <c r="HN2" t="s">
        <v>724</v>
      </c>
      <c r="HO2" t="s">
        <v>725</v>
      </c>
      <c r="HP2" t="s">
        <v>725</v>
      </c>
      <c r="HQ2" t="s">
        <v>725</v>
      </c>
      <c r="HR2" t="s">
        <v>725</v>
      </c>
      <c r="HS2" t="s">
        <v>725</v>
      </c>
    </row>
    <row r="3" spans="1:227" ht="12.75">
      <c r="A3" t="s">
        <v>3196</v>
      </c>
      <c r="B3" t="s">
        <v>3549</v>
      </c>
      <c r="C3" t="s">
        <v>84</v>
      </c>
      <c r="D3" t="s">
        <v>90</v>
      </c>
      <c r="E3" t="s">
        <v>98</v>
      </c>
      <c r="F3" t="s">
        <v>116</v>
      </c>
      <c r="G3" t="s">
        <v>128</v>
      </c>
      <c r="H3" t="s">
        <v>192</v>
      </c>
      <c r="I3" t="s">
        <v>726</v>
      </c>
      <c r="J3" t="s">
        <v>727</v>
      </c>
      <c r="K3" t="s">
        <v>728</v>
      </c>
      <c r="L3" t="s">
        <v>729</v>
      </c>
      <c r="M3" t="s">
        <v>196</v>
      </c>
      <c r="N3" t="s">
        <v>200</v>
      </c>
      <c r="O3" t="s">
        <v>730</v>
      </c>
      <c r="P3" t="s">
        <v>731</v>
      </c>
      <c r="Q3" t="s">
        <v>732</v>
      </c>
      <c r="R3" t="s">
        <v>733</v>
      </c>
      <c r="S3" t="s">
        <v>212</v>
      </c>
      <c r="T3" t="s">
        <v>220</v>
      </c>
      <c r="U3" t="s">
        <v>734</v>
      </c>
      <c r="V3" t="s">
        <v>735</v>
      </c>
      <c r="W3" t="s">
        <v>736</v>
      </c>
      <c r="X3" t="s">
        <v>737</v>
      </c>
      <c r="Y3" t="s">
        <v>224</v>
      </c>
      <c r="Z3" t="s">
        <v>738</v>
      </c>
      <c r="AA3" t="s">
        <v>739</v>
      </c>
      <c r="AB3" t="s">
        <v>740</v>
      </c>
      <c r="AC3" t="s">
        <v>741</v>
      </c>
      <c r="AD3" t="s">
        <v>228</v>
      </c>
      <c r="AE3" t="s">
        <v>240</v>
      </c>
      <c r="AF3" t="s">
        <v>248</v>
      </c>
      <c r="AG3" t="s">
        <v>259</v>
      </c>
      <c r="AH3" t="s">
        <v>742</v>
      </c>
      <c r="AI3" t="s">
        <v>743</v>
      </c>
      <c r="AJ3" t="s">
        <v>744</v>
      </c>
      <c r="AK3" t="s">
        <v>745</v>
      </c>
      <c r="AL3" t="s">
        <v>263</v>
      </c>
      <c r="AM3" t="s">
        <v>263</v>
      </c>
      <c r="AN3" t="s">
        <v>263</v>
      </c>
      <c r="AO3" t="s">
        <v>263</v>
      </c>
      <c r="AP3" t="s">
        <v>263</v>
      </c>
      <c r="AQ3" t="s">
        <v>263</v>
      </c>
      <c r="AR3" t="s">
        <v>263</v>
      </c>
      <c r="AS3" t="s">
        <v>263</v>
      </c>
      <c r="AT3" t="s">
        <v>263</v>
      </c>
      <c r="AU3" t="s">
        <v>263</v>
      </c>
      <c r="AV3" t="s">
        <v>263</v>
      </c>
      <c r="AW3" t="s">
        <v>263</v>
      </c>
      <c r="AX3" t="s">
        <v>263</v>
      </c>
      <c r="AY3" t="s">
        <v>263</v>
      </c>
      <c r="AZ3" t="s">
        <v>263</v>
      </c>
      <c r="BA3" t="s">
        <v>263</v>
      </c>
      <c r="BB3" t="s">
        <v>263</v>
      </c>
      <c r="BC3" t="s">
        <v>263</v>
      </c>
      <c r="BD3" t="s">
        <v>263</v>
      </c>
      <c r="BE3" t="s">
        <v>263</v>
      </c>
      <c r="BF3" t="s">
        <v>263</v>
      </c>
      <c r="BG3" t="s">
        <v>263</v>
      </c>
      <c r="BH3" t="s">
        <v>263</v>
      </c>
      <c r="BI3" t="s">
        <v>263</v>
      </c>
      <c r="BJ3" t="s">
        <v>263</v>
      </c>
      <c r="BK3" t="s">
        <v>263</v>
      </c>
      <c r="BL3" t="s">
        <v>263</v>
      </c>
      <c r="BM3" t="s">
        <v>263</v>
      </c>
      <c r="BN3" t="s">
        <v>263</v>
      </c>
      <c r="BO3" t="s">
        <v>263</v>
      </c>
      <c r="BP3" t="s">
        <v>263</v>
      </c>
      <c r="BQ3" t="s">
        <v>263</v>
      </c>
      <c r="BR3" t="s">
        <v>263</v>
      </c>
      <c r="BS3" t="s">
        <v>263</v>
      </c>
      <c r="BT3" t="s">
        <v>263</v>
      </c>
      <c r="BU3" t="s">
        <v>263</v>
      </c>
      <c r="BV3" t="s">
        <v>263</v>
      </c>
      <c r="BW3" t="s">
        <v>263</v>
      </c>
      <c r="BX3" t="s">
        <v>263</v>
      </c>
      <c r="BY3" t="s">
        <v>263</v>
      </c>
      <c r="BZ3" t="s">
        <v>263</v>
      </c>
      <c r="CA3" t="s">
        <v>263</v>
      </c>
      <c r="CB3" t="s">
        <v>263</v>
      </c>
      <c r="CC3" t="s">
        <v>263</v>
      </c>
      <c r="CD3" t="s">
        <v>263</v>
      </c>
      <c r="CE3" t="s">
        <v>263</v>
      </c>
      <c r="CF3" t="s">
        <v>263</v>
      </c>
      <c r="CG3" t="s">
        <v>263</v>
      </c>
      <c r="CH3" t="s">
        <v>746</v>
      </c>
      <c r="CI3" t="s">
        <v>746</v>
      </c>
      <c r="CJ3" t="s">
        <v>746</v>
      </c>
      <c r="CK3" t="s">
        <v>746</v>
      </c>
      <c r="CL3" t="s">
        <v>746</v>
      </c>
      <c r="CM3" t="s">
        <v>746</v>
      </c>
      <c r="CN3" t="s">
        <v>746</v>
      </c>
      <c r="CO3" t="s">
        <v>746</v>
      </c>
      <c r="CP3" t="s">
        <v>746</v>
      </c>
      <c r="CQ3" t="s">
        <v>746</v>
      </c>
      <c r="CR3" t="s">
        <v>746</v>
      </c>
      <c r="CS3" t="s">
        <v>746</v>
      </c>
      <c r="CT3" t="s">
        <v>746</v>
      </c>
      <c r="CU3" t="s">
        <v>746</v>
      </c>
      <c r="CV3" t="s">
        <v>746</v>
      </c>
      <c r="CW3" t="s">
        <v>746</v>
      </c>
      <c r="CX3" t="s">
        <v>746</v>
      </c>
      <c r="CY3" t="s">
        <v>746</v>
      </c>
      <c r="CZ3" t="s">
        <v>746</v>
      </c>
      <c r="DA3" t="s">
        <v>746</v>
      </c>
      <c r="DB3" t="s">
        <v>746</v>
      </c>
      <c r="DC3" t="s">
        <v>746</v>
      </c>
      <c r="DD3" t="s">
        <v>746</v>
      </c>
      <c r="DE3" t="s">
        <v>746</v>
      </c>
      <c r="DF3" t="s">
        <v>746</v>
      </c>
      <c r="DG3" t="s">
        <v>746</v>
      </c>
      <c r="DH3" t="s">
        <v>746</v>
      </c>
      <c r="DI3" t="s">
        <v>746</v>
      </c>
      <c r="DJ3" t="s">
        <v>746</v>
      </c>
      <c r="DK3" t="s">
        <v>746</v>
      </c>
      <c r="DL3" t="s">
        <v>746</v>
      </c>
      <c r="DM3" t="s">
        <v>746</v>
      </c>
      <c r="DN3" t="s">
        <v>746</v>
      </c>
      <c r="DO3" t="s">
        <v>746</v>
      </c>
      <c r="DP3" t="s">
        <v>746</v>
      </c>
      <c r="DQ3" t="s">
        <v>746</v>
      </c>
      <c r="DR3" t="s">
        <v>746</v>
      </c>
      <c r="DS3" t="s">
        <v>746</v>
      </c>
      <c r="DT3" t="s">
        <v>746</v>
      </c>
      <c r="DU3" t="s">
        <v>746</v>
      </c>
      <c r="DV3" t="s">
        <v>746</v>
      </c>
      <c r="DW3" t="s">
        <v>746</v>
      </c>
      <c r="DX3" t="s">
        <v>746</v>
      </c>
      <c r="DY3" t="s">
        <v>746</v>
      </c>
      <c r="DZ3" t="s">
        <v>746</v>
      </c>
      <c r="EA3" t="s">
        <v>746</v>
      </c>
      <c r="EB3" t="s">
        <v>746</v>
      </c>
      <c r="EC3" t="s">
        <v>746</v>
      </c>
      <c r="ED3" t="s">
        <v>283</v>
      </c>
      <c r="EE3" t="s">
        <v>747</v>
      </c>
      <c r="EF3" t="s">
        <v>748</v>
      </c>
      <c r="EG3" t="s">
        <v>749</v>
      </c>
      <c r="EH3" t="s">
        <v>750</v>
      </c>
      <c r="EI3" t="s">
        <v>295</v>
      </c>
      <c r="EJ3" t="s">
        <v>300</v>
      </c>
      <c r="EK3" t="s">
        <v>375</v>
      </c>
      <c r="EL3" t="s">
        <v>391</v>
      </c>
      <c r="EM3" t="s">
        <v>751</v>
      </c>
      <c r="EN3" t="s">
        <v>752</v>
      </c>
      <c r="EO3" t="s">
        <v>395</v>
      </c>
      <c r="EP3" t="s">
        <v>399</v>
      </c>
      <c r="EQ3" t="s">
        <v>403</v>
      </c>
      <c r="ER3" t="s">
        <v>407</v>
      </c>
      <c r="ES3" t="s">
        <v>428</v>
      </c>
      <c r="ET3" t="s">
        <v>431</v>
      </c>
      <c r="EU3" t="s">
        <v>434</v>
      </c>
      <c r="EV3" t="s">
        <v>443</v>
      </c>
      <c r="EW3" t="s">
        <v>304</v>
      </c>
      <c r="EX3" t="s">
        <v>316</v>
      </c>
      <c r="EY3" t="s">
        <v>455</v>
      </c>
      <c r="EZ3" t="s">
        <v>326</v>
      </c>
      <c r="FA3" t="s">
        <v>329</v>
      </c>
      <c r="FB3" t="s">
        <v>342</v>
      </c>
      <c r="FC3" t="s">
        <v>346</v>
      </c>
      <c r="FD3" t="s">
        <v>350</v>
      </c>
      <c r="FE3" t="s">
        <v>354</v>
      </c>
      <c r="FF3" t="s">
        <v>753</v>
      </c>
      <c r="FG3" t="s">
        <v>754</v>
      </c>
      <c r="FH3" t="s">
        <v>755</v>
      </c>
      <c r="FI3" t="s">
        <v>756</v>
      </c>
      <c r="FJ3" t="s">
        <v>358</v>
      </c>
      <c r="FK3" t="s">
        <v>362</v>
      </c>
      <c r="FL3" t="s">
        <v>366</v>
      </c>
      <c r="FM3" t="s">
        <v>370</v>
      </c>
      <c r="FN3" t="s">
        <v>463</v>
      </c>
      <c r="FO3" t="s">
        <v>470</v>
      </c>
      <c r="FP3" t="s">
        <v>476</v>
      </c>
      <c r="FQ3" t="s">
        <v>481</v>
      </c>
      <c r="FR3" t="s">
        <v>486</v>
      </c>
      <c r="FS3" t="s">
        <v>491</v>
      </c>
      <c r="FT3" t="s">
        <v>497</v>
      </c>
      <c r="FU3" t="s">
        <v>505</v>
      </c>
      <c r="FV3" t="s">
        <v>509</v>
      </c>
      <c r="FW3" t="s">
        <v>513</v>
      </c>
      <c r="FX3" t="s">
        <v>516</v>
      </c>
      <c r="FY3" t="s">
        <v>524</v>
      </c>
      <c r="FZ3" t="s">
        <v>532</v>
      </c>
      <c r="GA3" t="s">
        <v>539</v>
      </c>
      <c r="GB3" t="s">
        <v>757</v>
      </c>
      <c r="GC3" t="s">
        <v>758</v>
      </c>
      <c r="GD3" t="s">
        <v>759</v>
      </c>
      <c r="GE3" t="s">
        <v>760</v>
      </c>
      <c r="GF3" t="s">
        <v>554</v>
      </c>
      <c r="GG3" t="s">
        <v>557</v>
      </c>
      <c r="GH3" t="s">
        <v>564</v>
      </c>
      <c r="GI3" t="s">
        <v>567</v>
      </c>
      <c r="GJ3" t="s">
        <v>761</v>
      </c>
      <c r="GK3" t="s">
        <v>762</v>
      </c>
      <c r="GL3" t="s">
        <v>763</v>
      </c>
      <c r="GM3" t="s">
        <v>764</v>
      </c>
      <c r="GN3" t="s">
        <v>571</v>
      </c>
      <c r="GO3" t="s">
        <v>765</v>
      </c>
      <c r="GP3" t="s">
        <v>766</v>
      </c>
      <c r="GQ3" t="s">
        <v>767</v>
      </c>
      <c r="GR3" t="s">
        <v>768</v>
      </c>
      <c r="GS3" t="s">
        <v>575</v>
      </c>
      <c r="GT3" t="s">
        <v>587</v>
      </c>
      <c r="GU3" t="s">
        <v>590</v>
      </c>
      <c r="GV3" t="s">
        <v>674</v>
      </c>
      <c r="GW3" t="s">
        <v>681</v>
      </c>
      <c r="GX3" t="s">
        <v>684</v>
      </c>
      <c r="GY3" t="s">
        <v>687</v>
      </c>
      <c r="GZ3" t="s">
        <v>691</v>
      </c>
      <c r="HA3" t="s">
        <v>694</v>
      </c>
      <c r="HB3" t="s">
        <v>697</v>
      </c>
      <c r="HC3" t="s">
        <v>701</v>
      </c>
      <c r="HD3" t="s">
        <v>707</v>
      </c>
      <c r="HE3" t="s">
        <v>710</v>
      </c>
      <c r="HF3" t="s">
        <v>713</v>
      </c>
      <c r="HG3" t="s">
        <v>713</v>
      </c>
      <c r="HH3" t="s">
        <v>717</v>
      </c>
      <c r="HI3" t="s">
        <v>720</v>
      </c>
      <c r="HJ3" t="s">
        <v>769</v>
      </c>
      <c r="HK3" t="s">
        <v>770</v>
      </c>
      <c r="HL3" t="s">
        <v>771</v>
      </c>
      <c r="HM3" t="s">
        <v>772</v>
      </c>
      <c r="HN3" t="s">
        <v>80</v>
      </c>
      <c r="HO3" t="s">
        <v>124</v>
      </c>
      <c r="HP3" t="s">
        <v>773</v>
      </c>
      <c r="HQ3" t="s">
        <v>774</v>
      </c>
      <c r="HR3" t="s">
        <v>775</v>
      </c>
      <c r="HS3" t="s">
        <v>776</v>
      </c>
    </row>
    <row r="4" spans="1:227" ht="12.75">
      <c r="A4" t="s">
        <v>3197</v>
      </c>
      <c r="B4" t="s">
        <v>3550</v>
      </c>
      <c r="C4" t="s">
        <v>777</v>
      </c>
      <c r="D4" t="s">
        <v>93</v>
      </c>
      <c r="E4" t="s">
        <v>778</v>
      </c>
      <c r="F4" t="s">
        <v>779</v>
      </c>
      <c r="G4" t="s">
        <v>780</v>
      </c>
      <c r="H4" t="s">
        <v>781</v>
      </c>
      <c r="I4" t="s">
        <v>781</v>
      </c>
      <c r="J4" t="s">
        <v>781</v>
      </c>
      <c r="K4" t="s">
        <v>781</v>
      </c>
      <c r="L4" t="s">
        <v>781</v>
      </c>
      <c r="M4" t="s">
        <v>782</v>
      </c>
      <c r="N4" t="s">
        <v>783</v>
      </c>
      <c r="O4" t="s">
        <v>783</v>
      </c>
      <c r="P4" t="s">
        <v>783</v>
      </c>
      <c r="Q4" t="s">
        <v>783</v>
      </c>
      <c r="R4" t="s">
        <v>783</v>
      </c>
      <c r="S4" t="s">
        <v>784</v>
      </c>
      <c r="T4" t="s">
        <v>785</v>
      </c>
      <c r="U4" t="s">
        <v>785</v>
      </c>
      <c r="V4" t="s">
        <v>785</v>
      </c>
      <c r="W4" t="s">
        <v>785</v>
      </c>
      <c r="X4" t="s">
        <v>785</v>
      </c>
      <c r="Y4" t="s">
        <v>786</v>
      </c>
      <c r="Z4" t="s">
        <v>786</v>
      </c>
      <c r="AA4" t="s">
        <v>786</v>
      </c>
      <c r="AB4" t="s">
        <v>786</v>
      </c>
      <c r="AC4" t="s">
        <v>786</v>
      </c>
      <c r="AD4" t="s">
        <v>787</v>
      </c>
      <c r="AE4" t="s">
        <v>788</v>
      </c>
      <c r="AF4" t="s">
        <v>789</v>
      </c>
      <c r="AG4" t="s">
        <v>790</v>
      </c>
      <c r="AH4" t="s">
        <v>790</v>
      </c>
      <c r="AI4" t="s">
        <v>790</v>
      </c>
      <c r="AJ4" t="s">
        <v>790</v>
      </c>
      <c r="AK4" t="s">
        <v>790</v>
      </c>
      <c r="AL4" t="s">
        <v>791</v>
      </c>
      <c r="AM4" t="s">
        <v>792</v>
      </c>
      <c r="AN4" t="s">
        <v>793</v>
      </c>
      <c r="AO4" t="s">
        <v>794</v>
      </c>
      <c r="AP4" t="s">
        <v>795</v>
      </c>
      <c r="AQ4" t="s">
        <v>796</v>
      </c>
      <c r="AR4" t="s">
        <v>797</v>
      </c>
      <c r="AS4" t="s">
        <v>798</v>
      </c>
      <c r="AT4" t="s">
        <v>799</v>
      </c>
      <c r="AU4" t="s">
        <v>800</v>
      </c>
      <c r="AV4" t="s">
        <v>801</v>
      </c>
      <c r="AW4" t="s">
        <v>802</v>
      </c>
      <c r="AX4" t="s">
        <v>803</v>
      </c>
      <c r="AY4" t="s">
        <v>804</v>
      </c>
      <c r="AZ4" t="s">
        <v>805</v>
      </c>
      <c r="BA4" t="s">
        <v>806</v>
      </c>
      <c r="BB4" t="s">
        <v>807</v>
      </c>
      <c r="BC4" t="s">
        <v>808</v>
      </c>
      <c r="BD4" t="s">
        <v>809</v>
      </c>
      <c r="BE4" t="s">
        <v>810</v>
      </c>
      <c r="BF4" t="s">
        <v>811</v>
      </c>
      <c r="BG4" t="s">
        <v>812</v>
      </c>
      <c r="BH4" t="s">
        <v>813</v>
      </c>
      <c r="BI4" t="s">
        <v>814</v>
      </c>
      <c r="BJ4" t="s">
        <v>815</v>
      </c>
      <c r="BK4" t="s">
        <v>816</v>
      </c>
      <c r="BL4" t="s">
        <v>817</v>
      </c>
      <c r="BM4" t="s">
        <v>818</v>
      </c>
      <c r="BN4" t="s">
        <v>819</v>
      </c>
      <c r="BO4" t="s">
        <v>820</v>
      </c>
      <c r="BP4" t="s">
        <v>821</v>
      </c>
      <c r="BQ4" t="s">
        <v>822</v>
      </c>
      <c r="BR4" t="s">
        <v>823</v>
      </c>
      <c r="BS4" t="s">
        <v>813</v>
      </c>
      <c r="BT4" t="s">
        <v>824</v>
      </c>
      <c r="BU4" t="s">
        <v>825</v>
      </c>
      <c r="BV4" t="s">
        <v>826</v>
      </c>
      <c r="BW4" t="s">
        <v>827</v>
      </c>
      <c r="BX4" t="s">
        <v>828</v>
      </c>
      <c r="BY4" t="s">
        <v>829</v>
      </c>
      <c r="BZ4" t="s">
        <v>830</v>
      </c>
      <c r="CA4" t="s">
        <v>831</v>
      </c>
      <c r="CB4" t="s">
        <v>832</v>
      </c>
      <c r="CC4" t="s">
        <v>833</v>
      </c>
      <c r="CD4" t="s">
        <v>834</v>
      </c>
      <c r="CE4" t="s">
        <v>835</v>
      </c>
      <c r="CF4" t="s">
        <v>836</v>
      </c>
      <c r="CG4" t="s">
        <v>837</v>
      </c>
      <c r="CH4" t="s">
        <v>791</v>
      </c>
      <c r="CI4" t="s">
        <v>792</v>
      </c>
      <c r="CJ4" t="s">
        <v>793</v>
      </c>
      <c r="CK4" t="s">
        <v>794</v>
      </c>
      <c r="CL4" t="s">
        <v>795</v>
      </c>
      <c r="CM4" t="s">
        <v>796</v>
      </c>
      <c r="CN4" t="s">
        <v>797</v>
      </c>
      <c r="CO4" t="s">
        <v>798</v>
      </c>
      <c r="CP4" t="s">
        <v>799</v>
      </c>
      <c r="CQ4" t="s">
        <v>800</v>
      </c>
      <c r="CR4" t="s">
        <v>801</v>
      </c>
      <c r="CS4" t="s">
        <v>802</v>
      </c>
      <c r="CT4" t="s">
        <v>803</v>
      </c>
      <c r="CU4" t="s">
        <v>804</v>
      </c>
      <c r="CV4" t="s">
        <v>805</v>
      </c>
      <c r="CW4" t="s">
        <v>806</v>
      </c>
      <c r="CX4" t="s">
        <v>807</v>
      </c>
      <c r="CY4" t="s">
        <v>808</v>
      </c>
      <c r="CZ4" t="s">
        <v>809</v>
      </c>
      <c r="DA4" t="s">
        <v>810</v>
      </c>
      <c r="DB4" t="s">
        <v>811</v>
      </c>
      <c r="DC4" t="s">
        <v>812</v>
      </c>
      <c r="DD4" t="s">
        <v>813</v>
      </c>
      <c r="DE4" t="s">
        <v>814</v>
      </c>
      <c r="DF4" t="s">
        <v>815</v>
      </c>
      <c r="DG4" t="s">
        <v>816</v>
      </c>
      <c r="DH4" t="s">
        <v>817</v>
      </c>
      <c r="DI4" t="s">
        <v>818</v>
      </c>
      <c r="DJ4" t="s">
        <v>819</v>
      </c>
      <c r="DK4" t="s">
        <v>820</v>
      </c>
      <c r="DL4" t="s">
        <v>821</v>
      </c>
      <c r="DM4" t="s">
        <v>822</v>
      </c>
      <c r="DN4" t="s">
        <v>823</v>
      </c>
      <c r="DO4" t="s">
        <v>813</v>
      </c>
      <c r="DP4" t="s">
        <v>824</v>
      </c>
      <c r="DQ4" t="s">
        <v>825</v>
      </c>
      <c r="DR4" t="s">
        <v>826</v>
      </c>
      <c r="DS4" t="s">
        <v>827</v>
      </c>
      <c r="DT4" t="s">
        <v>828</v>
      </c>
      <c r="DU4" t="s">
        <v>829</v>
      </c>
      <c r="DV4" t="s">
        <v>830</v>
      </c>
      <c r="DW4" t="s">
        <v>831</v>
      </c>
      <c r="DX4" t="s">
        <v>832</v>
      </c>
      <c r="DY4" t="s">
        <v>833</v>
      </c>
      <c r="DZ4" t="s">
        <v>834</v>
      </c>
      <c r="EA4" t="s">
        <v>835</v>
      </c>
      <c r="EB4" t="s">
        <v>836</v>
      </c>
      <c r="EC4" t="s">
        <v>837</v>
      </c>
      <c r="ED4" t="s">
        <v>838</v>
      </c>
      <c r="EE4" t="s">
        <v>838</v>
      </c>
      <c r="EF4" t="s">
        <v>838</v>
      </c>
      <c r="EG4" t="s">
        <v>838</v>
      </c>
      <c r="EH4" t="s">
        <v>838</v>
      </c>
      <c r="EI4" t="s">
        <v>839</v>
      </c>
      <c r="EJ4" t="s">
        <v>303</v>
      </c>
      <c r="EK4" t="s">
        <v>840</v>
      </c>
      <c r="EL4" t="s">
        <v>394</v>
      </c>
      <c r="EM4" t="s">
        <v>841</v>
      </c>
      <c r="EN4" t="s">
        <v>841</v>
      </c>
      <c r="EO4" t="s">
        <v>842</v>
      </c>
      <c r="EP4" t="s">
        <v>402</v>
      </c>
      <c r="EQ4" t="s">
        <v>843</v>
      </c>
      <c r="ER4" t="s">
        <v>844</v>
      </c>
      <c r="ES4" t="s">
        <v>845</v>
      </c>
      <c r="ET4" t="s">
        <v>846</v>
      </c>
      <c r="EU4" t="s">
        <v>847</v>
      </c>
      <c r="EV4" t="s">
        <v>848</v>
      </c>
      <c r="EW4" t="s">
        <v>307</v>
      </c>
      <c r="EX4" t="s">
        <v>849</v>
      </c>
      <c r="EY4" t="s">
        <v>850</v>
      </c>
      <c r="EZ4" t="s">
        <v>303</v>
      </c>
      <c r="FA4" t="s">
        <v>303</v>
      </c>
      <c r="FB4" t="s">
        <v>345</v>
      </c>
      <c r="FC4" t="s">
        <v>851</v>
      </c>
      <c r="FD4" t="s">
        <v>852</v>
      </c>
      <c r="FE4" t="s">
        <v>357</v>
      </c>
      <c r="FF4" t="s">
        <v>357</v>
      </c>
      <c r="FG4" t="s">
        <v>357</v>
      </c>
      <c r="FH4" t="s">
        <v>357</v>
      </c>
      <c r="FI4" t="s">
        <v>357</v>
      </c>
      <c r="FJ4" t="s">
        <v>852</v>
      </c>
      <c r="FK4" t="s">
        <v>853</v>
      </c>
      <c r="FL4" t="s">
        <v>854</v>
      </c>
      <c r="FM4" t="s">
        <v>855</v>
      </c>
      <c r="FN4" t="s">
        <v>856</v>
      </c>
      <c r="FO4" t="s">
        <v>856</v>
      </c>
      <c r="FP4" t="s">
        <v>856</v>
      </c>
      <c r="FQ4" t="s">
        <v>856</v>
      </c>
      <c r="FR4" t="s">
        <v>856</v>
      </c>
      <c r="FS4" t="s">
        <v>856</v>
      </c>
      <c r="FT4" t="s">
        <v>839</v>
      </c>
      <c r="FU4" t="s">
        <v>857</v>
      </c>
      <c r="FV4" t="s">
        <v>303</v>
      </c>
      <c r="FW4" t="s">
        <v>303</v>
      </c>
      <c r="FX4" t="s">
        <v>858</v>
      </c>
      <c r="FY4" t="s">
        <v>859</v>
      </c>
      <c r="FZ4" t="s">
        <v>534</v>
      </c>
      <c r="GA4" t="s">
        <v>860</v>
      </c>
      <c r="GB4" t="s">
        <v>860</v>
      </c>
      <c r="GC4" t="s">
        <v>860</v>
      </c>
      <c r="GD4" t="s">
        <v>860</v>
      </c>
      <c r="GE4" t="s">
        <v>860</v>
      </c>
      <c r="GF4" t="s">
        <v>861</v>
      </c>
      <c r="GG4" t="s">
        <v>862</v>
      </c>
      <c r="GH4" t="s">
        <v>534</v>
      </c>
      <c r="GI4" t="s">
        <v>863</v>
      </c>
      <c r="GJ4" t="s">
        <v>863</v>
      </c>
      <c r="GK4" t="s">
        <v>863</v>
      </c>
      <c r="GL4" t="s">
        <v>863</v>
      </c>
      <c r="GM4" t="s">
        <v>863</v>
      </c>
      <c r="GN4" t="s">
        <v>864</v>
      </c>
      <c r="GO4" t="s">
        <v>864</v>
      </c>
      <c r="GP4" t="s">
        <v>864</v>
      </c>
      <c r="GQ4" t="s">
        <v>864</v>
      </c>
      <c r="GR4" t="s">
        <v>864</v>
      </c>
      <c r="GS4" t="s">
        <v>578</v>
      </c>
      <c r="GT4" t="s">
        <v>303</v>
      </c>
      <c r="GU4" t="s">
        <v>865</v>
      </c>
      <c r="GV4" t="s">
        <v>303</v>
      </c>
      <c r="GW4" t="s">
        <v>303</v>
      </c>
      <c r="GX4" t="s">
        <v>303</v>
      </c>
      <c r="GY4" t="s">
        <v>690</v>
      </c>
      <c r="GZ4" t="s">
        <v>303</v>
      </c>
      <c r="HA4" t="s">
        <v>303</v>
      </c>
      <c r="HB4" t="s">
        <v>862</v>
      </c>
      <c r="HC4" t="s">
        <v>303</v>
      </c>
      <c r="HD4" t="s">
        <v>861</v>
      </c>
      <c r="HE4" t="s">
        <v>303</v>
      </c>
      <c r="HF4" t="s">
        <v>866</v>
      </c>
      <c r="HG4" t="s">
        <v>867</v>
      </c>
      <c r="HH4" t="s">
        <v>303</v>
      </c>
      <c r="HI4" t="s">
        <v>868</v>
      </c>
      <c r="HJ4" t="s">
        <v>868</v>
      </c>
      <c r="HK4" t="s">
        <v>868</v>
      </c>
      <c r="HL4" t="s">
        <v>868</v>
      </c>
      <c r="HM4" t="s">
        <v>868</v>
      </c>
      <c r="HN4" t="s">
        <v>725</v>
      </c>
      <c r="HO4" t="s">
        <v>869</v>
      </c>
      <c r="HP4" t="s">
        <v>869</v>
      </c>
      <c r="HQ4" t="s">
        <v>869</v>
      </c>
      <c r="HR4" t="s">
        <v>869</v>
      </c>
      <c r="HS4" t="s">
        <v>869</v>
      </c>
    </row>
    <row r="5" spans="1:221" ht="12.75">
      <c r="A5" t="s">
        <v>3198</v>
      </c>
      <c r="B5" t="s">
        <v>3551</v>
      </c>
      <c r="C5" t="s">
        <v>870</v>
      </c>
      <c r="D5" t="s">
        <v>871</v>
      </c>
      <c r="E5" t="s">
        <v>872</v>
      </c>
      <c r="F5" t="s">
        <v>873</v>
      </c>
      <c r="G5" t="s">
        <v>874</v>
      </c>
      <c r="H5" t="s">
        <v>875</v>
      </c>
      <c r="I5" t="s">
        <v>875</v>
      </c>
      <c r="J5" t="s">
        <v>875</v>
      </c>
      <c r="K5" t="s">
        <v>875</v>
      </c>
      <c r="L5" t="s">
        <v>875</v>
      </c>
      <c r="M5" t="s">
        <v>876</v>
      </c>
      <c r="N5" t="s">
        <v>877</v>
      </c>
      <c r="O5" t="s">
        <v>877</v>
      </c>
      <c r="P5" t="s">
        <v>877</v>
      </c>
      <c r="Q5" t="s">
        <v>877</v>
      </c>
      <c r="R5" t="s">
        <v>877</v>
      </c>
      <c r="S5" t="s">
        <v>878</v>
      </c>
      <c r="T5" t="s">
        <v>879</v>
      </c>
      <c r="U5" t="s">
        <v>879</v>
      </c>
      <c r="V5" t="s">
        <v>879</v>
      </c>
      <c r="W5" t="s">
        <v>879</v>
      </c>
      <c r="X5" t="s">
        <v>879</v>
      </c>
      <c r="Y5" t="s">
        <v>880</v>
      </c>
      <c r="Z5" t="s">
        <v>880</v>
      </c>
      <c r="AA5" t="s">
        <v>880</v>
      </c>
      <c r="AB5" t="s">
        <v>880</v>
      </c>
      <c r="AC5" t="s">
        <v>880</v>
      </c>
      <c r="AD5" t="s">
        <v>881</v>
      </c>
      <c r="AE5" t="s">
        <v>882</v>
      </c>
      <c r="AG5" t="s">
        <v>883</v>
      </c>
      <c r="AH5" t="s">
        <v>883</v>
      </c>
      <c r="AI5" t="s">
        <v>883</v>
      </c>
      <c r="AJ5" t="s">
        <v>883</v>
      </c>
      <c r="AK5" t="s">
        <v>883</v>
      </c>
      <c r="AL5" t="s">
        <v>884</v>
      </c>
      <c r="AN5" t="s">
        <v>885</v>
      </c>
      <c r="AO5" t="s">
        <v>886</v>
      </c>
      <c r="AP5" t="s">
        <v>887</v>
      </c>
      <c r="AQ5" t="s">
        <v>888</v>
      </c>
      <c r="AR5" t="s">
        <v>889</v>
      </c>
      <c r="AT5" t="s">
        <v>890</v>
      </c>
      <c r="AU5" t="s">
        <v>891</v>
      </c>
      <c r="AV5" t="s">
        <v>892</v>
      </c>
      <c r="AW5" t="s">
        <v>893</v>
      </c>
      <c r="AX5" t="s">
        <v>894</v>
      </c>
      <c r="AY5" t="s">
        <v>895</v>
      </c>
      <c r="AZ5" t="s">
        <v>896</v>
      </c>
      <c r="BA5" t="s">
        <v>897</v>
      </c>
      <c r="BB5" t="s">
        <v>898</v>
      </c>
      <c r="BC5" t="s">
        <v>899</v>
      </c>
      <c r="BD5" t="s">
        <v>900</v>
      </c>
      <c r="BE5" t="s">
        <v>901</v>
      </c>
      <c r="BF5" t="s">
        <v>902</v>
      </c>
      <c r="BG5" t="s">
        <v>903</v>
      </c>
      <c r="BH5" t="s">
        <v>904</v>
      </c>
      <c r="BI5" t="s">
        <v>905</v>
      </c>
      <c r="BJ5" t="s">
        <v>906</v>
      </c>
      <c r="BL5" t="s">
        <v>907</v>
      </c>
      <c r="BM5" t="s">
        <v>908</v>
      </c>
      <c r="BN5" t="s">
        <v>909</v>
      </c>
      <c r="BP5" t="s">
        <v>910</v>
      </c>
      <c r="BQ5" t="s">
        <v>911</v>
      </c>
      <c r="BS5" t="s">
        <v>912</v>
      </c>
      <c r="BT5" t="s">
        <v>913</v>
      </c>
      <c r="BU5" t="s">
        <v>914</v>
      </c>
      <c r="BV5" t="s">
        <v>915</v>
      </c>
      <c r="BW5" t="s">
        <v>916</v>
      </c>
      <c r="BX5" t="s">
        <v>917</v>
      </c>
      <c r="BY5" t="s">
        <v>918</v>
      </c>
      <c r="BZ5" t="s">
        <v>919</v>
      </c>
      <c r="CB5" t="s">
        <v>920</v>
      </c>
      <c r="CC5" t="s">
        <v>921</v>
      </c>
      <c r="CD5" t="s">
        <v>922</v>
      </c>
      <c r="CE5" t="s">
        <v>923</v>
      </c>
      <c r="CF5" t="s">
        <v>924</v>
      </c>
      <c r="CH5" t="s">
        <v>884</v>
      </c>
      <c r="CJ5" t="s">
        <v>885</v>
      </c>
      <c r="CK5" t="s">
        <v>886</v>
      </c>
      <c r="CL5" t="s">
        <v>887</v>
      </c>
      <c r="CM5" t="s">
        <v>888</v>
      </c>
      <c r="CN5" t="s">
        <v>889</v>
      </c>
      <c r="CP5" t="s">
        <v>890</v>
      </c>
      <c r="CQ5" t="s">
        <v>891</v>
      </c>
      <c r="CR5" t="s">
        <v>892</v>
      </c>
      <c r="CS5" t="s">
        <v>893</v>
      </c>
      <c r="CT5" t="s">
        <v>894</v>
      </c>
      <c r="CU5" t="s">
        <v>895</v>
      </c>
      <c r="CV5" t="s">
        <v>896</v>
      </c>
      <c r="CW5" t="s">
        <v>897</v>
      </c>
      <c r="CX5" t="s">
        <v>898</v>
      </c>
      <c r="CY5" t="s">
        <v>899</v>
      </c>
      <c r="CZ5" t="s">
        <v>900</v>
      </c>
      <c r="DA5" t="s">
        <v>901</v>
      </c>
      <c r="DB5" t="s">
        <v>902</v>
      </c>
      <c r="DC5" t="s">
        <v>903</v>
      </c>
      <c r="DD5" t="s">
        <v>904</v>
      </c>
      <c r="DE5" t="s">
        <v>905</v>
      </c>
      <c r="DF5" t="s">
        <v>906</v>
      </c>
      <c r="DH5" t="s">
        <v>907</v>
      </c>
      <c r="DI5" t="s">
        <v>908</v>
      </c>
      <c r="DJ5" t="s">
        <v>909</v>
      </c>
      <c r="DL5" t="s">
        <v>910</v>
      </c>
      <c r="DM5" t="s">
        <v>911</v>
      </c>
      <c r="DO5" t="s">
        <v>912</v>
      </c>
      <c r="DP5" t="s">
        <v>913</v>
      </c>
      <c r="DQ5" t="s">
        <v>914</v>
      </c>
      <c r="DR5" t="s">
        <v>915</v>
      </c>
      <c r="DS5" t="s">
        <v>916</v>
      </c>
      <c r="DT5" t="s">
        <v>917</v>
      </c>
      <c r="DU5" t="s">
        <v>918</v>
      </c>
      <c r="DV5" t="s">
        <v>919</v>
      </c>
      <c r="DX5" t="s">
        <v>920</v>
      </c>
      <c r="DY5" t="s">
        <v>921</v>
      </c>
      <c r="DZ5" t="s">
        <v>922</v>
      </c>
      <c r="EA5" t="s">
        <v>923</v>
      </c>
      <c r="EB5" t="s">
        <v>924</v>
      </c>
      <c r="ED5" t="s">
        <v>925</v>
      </c>
      <c r="EE5" t="s">
        <v>925</v>
      </c>
      <c r="EF5" t="s">
        <v>925</v>
      </c>
      <c r="EG5" t="s">
        <v>925</v>
      </c>
      <c r="EH5" t="s">
        <v>925</v>
      </c>
      <c r="EI5" t="s">
        <v>926</v>
      </c>
      <c r="EJ5" t="s">
        <v>927</v>
      </c>
      <c r="EK5" t="s">
        <v>928</v>
      </c>
      <c r="EL5" t="s">
        <v>929</v>
      </c>
      <c r="EP5" t="s">
        <v>930</v>
      </c>
      <c r="EV5" t="s">
        <v>931</v>
      </c>
      <c r="EX5" t="s">
        <v>932</v>
      </c>
      <c r="EY5" t="s">
        <v>933</v>
      </c>
      <c r="EZ5" t="s">
        <v>927</v>
      </c>
      <c r="FA5" t="s">
        <v>927</v>
      </c>
      <c r="FB5" t="s">
        <v>934</v>
      </c>
      <c r="FC5" t="s">
        <v>349</v>
      </c>
      <c r="FD5" t="s">
        <v>935</v>
      </c>
      <c r="FE5" t="s">
        <v>936</v>
      </c>
      <c r="FF5" t="s">
        <v>936</v>
      </c>
      <c r="FG5" t="s">
        <v>936</v>
      </c>
      <c r="FH5" t="s">
        <v>936</v>
      </c>
      <c r="FI5" t="s">
        <v>936</v>
      </c>
      <c r="FJ5" t="s">
        <v>361</v>
      </c>
      <c r="FK5" t="s">
        <v>345</v>
      </c>
      <c r="FL5" t="s">
        <v>937</v>
      </c>
      <c r="FM5" t="s">
        <v>373</v>
      </c>
      <c r="FN5" t="s">
        <v>938</v>
      </c>
      <c r="FO5" t="s">
        <v>938</v>
      </c>
      <c r="FP5" t="s">
        <v>938</v>
      </c>
      <c r="FQ5" t="s">
        <v>938</v>
      </c>
      <c r="FR5" t="s">
        <v>938</v>
      </c>
      <c r="FS5" t="s">
        <v>938</v>
      </c>
      <c r="FT5" t="s">
        <v>926</v>
      </c>
      <c r="FU5" t="s">
        <v>813</v>
      </c>
      <c r="FV5" t="s">
        <v>927</v>
      </c>
      <c r="FW5" t="s">
        <v>927</v>
      </c>
      <c r="FX5" t="s">
        <v>939</v>
      </c>
      <c r="FY5" t="s">
        <v>940</v>
      </c>
      <c r="FZ5" t="s">
        <v>839</v>
      </c>
      <c r="GA5" t="s">
        <v>542</v>
      </c>
      <c r="GB5" t="s">
        <v>542</v>
      </c>
      <c r="GC5" t="s">
        <v>542</v>
      </c>
      <c r="GD5" t="s">
        <v>542</v>
      </c>
      <c r="GE5" t="s">
        <v>542</v>
      </c>
      <c r="GF5" t="s">
        <v>941</v>
      </c>
      <c r="GG5" t="s">
        <v>942</v>
      </c>
      <c r="GH5" t="s">
        <v>839</v>
      </c>
      <c r="GI5" t="s">
        <v>943</v>
      </c>
      <c r="GJ5" t="s">
        <v>943</v>
      </c>
      <c r="GK5" t="s">
        <v>943</v>
      </c>
      <c r="GL5" t="s">
        <v>943</v>
      </c>
      <c r="GM5" t="s">
        <v>943</v>
      </c>
      <c r="GN5" t="s">
        <v>944</v>
      </c>
      <c r="GO5" t="s">
        <v>944</v>
      </c>
      <c r="GP5" t="s">
        <v>944</v>
      </c>
      <c r="GQ5" t="s">
        <v>944</v>
      </c>
      <c r="GR5" t="s">
        <v>944</v>
      </c>
      <c r="GT5" t="s">
        <v>927</v>
      </c>
      <c r="GU5" t="s">
        <v>945</v>
      </c>
      <c r="GV5" t="s">
        <v>927</v>
      </c>
      <c r="GW5" t="s">
        <v>927</v>
      </c>
      <c r="GX5" t="s">
        <v>927</v>
      </c>
      <c r="GY5" t="s">
        <v>946</v>
      </c>
      <c r="GZ5" t="s">
        <v>927</v>
      </c>
      <c r="HA5" t="s">
        <v>927</v>
      </c>
      <c r="HB5" t="s">
        <v>942</v>
      </c>
      <c r="HC5" t="s">
        <v>927</v>
      </c>
      <c r="HD5" t="s">
        <v>941</v>
      </c>
      <c r="HE5" t="s">
        <v>927</v>
      </c>
      <c r="HF5" t="s">
        <v>947</v>
      </c>
      <c r="HG5" t="s">
        <v>866</v>
      </c>
      <c r="HH5" t="s">
        <v>927</v>
      </c>
      <c r="HI5" t="s">
        <v>948</v>
      </c>
      <c r="HJ5" t="s">
        <v>948</v>
      </c>
      <c r="HK5" t="s">
        <v>948</v>
      </c>
      <c r="HL5" t="s">
        <v>948</v>
      </c>
      <c r="HM5" t="s">
        <v>948</v>
      </c>
    </row>
    <row r="6" spans="1:221" ht="12.75">
      <c r="A6" t="s">
        <v>3199</v>
      </c>
      <c r="B6" t="s">
        <v>3199</v>
      </c>
      <c r="C6" t="s">
        <v>949</v>
      </c>
      <c r="E6" t="s">
        <v>950</v>
      </c>
      <c r="F6" t="s">
        <v>119</v>
      </c>
      <c r="G6" t="s">
        <v>951</v>
      </c>
      <c r="H6" t="s">
        <v>952</v>
      </c>
      <c r="I6" t="s">
        <v>952</v>
      </c>
      <c r="J6" t="s">
        <v>952</v>
      </c>
      <c r="K6" t="s">
        <v>952</v>
      </c>
      <c r="L6" t="s">
        <v>952</v>
      </c>
      <c r="M6" t="s">
        <v>953</v>
      </c>
      <c r="N6" t="s">
        <v>954</v>
      </c>
      <c r="O6" t="s">
        <v>954</v>
      </c>
      <c r="P6" t="s">
        <v>954</v>
      </c>
      <c r="Q6" t="s">
        <v>954</v>
      </c>
      <c r="R6" t="s">
        <v>954</v>
      </c>
      <c r="S6" t="s">
        <v>955</v>
      </c>
      <c r="T6" t="s">
        <v>956</v>
      </c>
      <c r="U6" t="s">
        <v>956</v>
      </c>
      <c r="V6" t="s">
        <v>956</v>
      </c>
      <c r="W6" t="s">
        <v>956</v>
      </c>
      <c r="X6" t="s">
        <v>956</v>
      </c>
      <c r="Y6" t="s">
        <v>957</v>
      </c>
      <c r="Z6" t="s">
        <v>957</v>
      </c>
      <c r="AA6" t="s">
        <v>957</v>
      </c>
      <c r="AB6" t="s">
        <v>957</v>
      </c>
      <c r="AC6" t="s">
        <v>957</v>
      </c>
      <c r="AD6" t="s">
        <v>958</v>
      </c>
      <c r="AE6" t="s">
        <v>959</v>
      </c>
      <c r="AG6" t="s">
        <v>960</v>
      </c>
      <c r="AH6" t="s">
        <v>960</v>
      </c>
      <c r="AI6" t="s">
        <v>960</v>
      </c>
      <c r="AJ6" t="s">
        <v>960</v>
      </c>
      <c r="AK6" t="s">
        <v>960</v>
      </c>
      <c r="AL6" t="s">
        <v>961</v>
      </c>
      <c r="AN6" t="s">
        <v>962</v>
      </c>
      <c r="AO6" t="s">
        <v>963</v>
      </c>
      <c r="AP6" t="s">
        <v>964</v>
      </c>
      <c r="AQ6" t="s">
        <v>965</v>
      </c>
      <c r="AR6" t="s">
        <v>966</v>
      </c>
      <c r="AT6" t="s">
        <v>967</v>
      </c>
      <c r="AU6" t="s">
        <v>968</v>
      </c>
      <c r="AV6" t="s">
        <v>969</v>
      </c>
      <c r="AW6" t="s">
        <v>970</v>
      </c>
      <c r="AX6" t="s">
        <v>971</v>
      </c>
      <c r="AY6" t="s">
        <v>972</v>
      </c>
      <c r="AZ6" t="s">
        <v>973</v>
      </c>
      <c r="BA6" t="s">
        <v>974</v>
      </c>
      <c r="BB6" t="s">
        <v>975</v>
      </c>
      <c r="BC6" t="s">
        <v>976</v>
      </c>
      <c r="BD6" t="s">
        <v>977</v>
      </c>
      <c r="BE6" t="s">
        <v>978</v>
      </c>
      <c r="BF6" t="s">
        <v>912</v>
      </c>
      <c r="BG6" t="s">
        <v>979</v>
      </c>
      <c r="BH6" t="s">
        <v>980</v>
      </c>
      <c r="BI6" t="s">
        <v>981</v>
      </c>
      <c r="BJ6" t="s">
        <v>982</v>
      </c>
      <c r="BL6" t="s">
        <v>983</v>
      </c>
      <c r="BM6" t="s">
        <v>984</v>
      </c>
      <c r="BN6" t="s">
        <v>985</v>
      </c>
      <c r="BP6" t="s">
        <v>986</v>
      </c>
      <c r="BQ6" t="s">
        <v>987</v>
      </c>
      <c r="BS6" t="s">
        <v>988</v>
      </c>
      <c r="BT6" t="s">
        <v>989</v>
      </c>
      <c r="BU6" t="s">
        <v>990</v>
      </c>
      <c r="BV6" t="s">
        <v>991</v>
      </c>
      <c r="BW6" t="s">
        <v>992</v>
      </c>
      <c r="BX6" t="s">
        <v>993</v>
      </c>
      <c r="BY6" t="s">
        <v>994</v>
      </c>
      <c r="BZ6" t="s">
        <v>995</v>
      </c>
      <c r="CB6" t="s">
        <v>996</v>
      </c>
      <c r="CC6" t="s">
        <v>997</v>
      </c>
      <c r="CD6" t="s">
        <v>998</v>
      </c>
      <c r="CE6" t="s">
        <v>999</v>
      </c>
      <c r="CF6" t="s">
        <v>1000</v>
      </c>
      <c r="CH6" t="s">
        <v>961</v>
      </c>
      <c r="CJ6" t="s">
        <v>962</v>
      </c>
      <c r="CK6" t="s">
        <v>963</v>
      </c>
      <c r="CL6" t="s">
        <v>964</v>
      </c>
      <c r="CM6" t="s">
        <v>965</v>
      </c>
      <c r="CN6" t="s">
        <v>966</v>
      </c>
      <c r="CP6" t="s">
        <v>967</v>
      </c>
      <c r="CQ6" t="s">
        <v>968</v>
      </c>
      <c r="CR6" t="s">
        <v>969</v>
      </c>
      <c r="CS6" t="s">
        <v>970</v>
      </c>
      <c r="CT6" t="s">
        <v>971</v>
      </c>
      <c r="CU6" t="s">
        <v>972</v>
      </c>
      <c r="CV6" t="s">
        <v>973</v>
      </c>
      <c r="CW6" t="s">
        <v>974</v>
      </c>
      <c r="CX6" t="s">
        <v>975</v>
      </c>
      <c r="CY6" t="s">
        <v>976</v>
      </c>
      <c r="CZ6" t="s">
        <v>977</v>
      </c>
      <c r="DA6" t="s">
        <v>978</v>
      </c>
      <c r="DB6" t="s">
        <v>912</v>
      </c>
      <c r="DC6" t="s">
        <v>979</v>
      </c>
      <c r="DD6" t="s">
        <v>980</v>
      </c>
      <c r="DE6" t="s">
        <v>981</v>
      </c>
      <c r="DF6" t="s">
        <v>982</v>
      </c>
      <c r="DH6" t="s">
        <v>983</v>
      </c>
      <c r="DI6" t="s">
        <v>984</v>
      </c>
      <c r="DJ6" t="s">
        <v>985</v>
      </c>
      <c r="DL6" t="s">
        <v>986</v>
      </c>
      <c r="DM6" t="s">
        <v>987</v>
      </c>
      <c r="DO6" t="s">
        <v>988</v>
      </c>
      <c r="DP6" t="s">
        <v>989</v>
      </c>
      <c r="DQ6" t="s">
        <v>990</v>
      </c>
      <c r="DR6" t="s">
        <v>991</v>
      </c>
      <c r="DS6" t="s">
        <v>992</v>
      </c>
      <c r="DT6" t="s">
        <v>993</v>
      </c>
      <c r="DU6" t="s">
        <v>994</v>
      </c>
      <c r="DV6" t="s">
        <v>995</v>
      </c>
      <c r="DX6" t="s">
        <v>996</v>
      </c>
      <c r="DY6" t="s">
        <v>997</v>
      </c>
      <c r="DZ6" t="s">
        <v>998</v>
      </c>
      <c r="EA6" t="s">
        <v>999</v>
      </c>
      <c r="EB6" t="s">
        <v>1000</v>
      </c>
      <c r="ED6" t="s">
        <v>1001</v>
      </c>
      <c r="EE6" t="s">
        <v>1001</v>
      </c>
      <c r="EF6" t="s">
        <v>1001</v>
      </c>
      <c r="EG6" t="s">
        <v>1001</v>
      </c>
      <c r="EH6" t="s">
        <v>1001</v>
      </c>
      <c r="EI6" t="s">
        <v>534</v>
      </c>
      <c r="EV6" t="s">
        <v>1002</v>
      </c>
      <c r="EX6" t="s">
        <v>1003</v>
      </c>
      <c r="EY6" t="s">
        <v>1004</v>
      </c>
      <c r="FB6" t="s">
        <v>1005</v>
      </c>
      <c r="FC6" t="s">
        <v>1006</v>
      </c>
      <c r="FD6" t="s">
        <v>1007</v>
      </c>
      <c r="FE6" t="s">
        <v>1008</v>
      </c>
      <c r="FF6" t="s">
        <v>1008</v>
      </c>
      <c r="FG6" t="s">
        <v>1008</v>
      </c>
      <c r="FH6" t="s">
        <v>1008</v>
      </c>
      <c r="FI6" t="s">
        <v>1008</v>
      </c>
      <c r="FJ6" t="s">
        <v>1009</v>
      </c>
      <c r="FK6" t="s">
        <v>934</v>
      </c>
      <c r="FL6" t="s">
        <v>1010</v>
      </c>
      <c r="FM6" t="s">
        <v>1011</v>
      </c>
      <c r="FN6" t="s">
        <v>1012</v>
      </c>
      <c r="FO6" t="s">
        <v>1012</v>
      </c>
      <c r="FP6" t="s">
        <v>1012</v>
      </c>
      <c r="FQ6" t="s">
        <v>1012</v>
      </c>
      <c r="FR6" t="s">
        <v>1012</v>
      </c>
      <c r="FS6" t="s">
        <v>1012</v>
      </c>
      <c r="FT6" t="s">
        <v>534</v>
      </c>
      <c r="FU6" t="s">
        <v>1013</v>
      </c>
      <c r="FX6" t="s">
        <v>1014</v>
      </c>
      <c r="FY6" t="s">
        <v>1015</v>
      </c>
      <c r="FZ6" t="s">
        <v>926</v>
      </c>
      <c r="GA6" t="s">
        <v>1016</v>
      </c>
      <c r="GB6" t="s">
        <v>1016</v>
      </c>
      <c r="GC6" t="s">
        <v>1016</v>
      </c>
      <c r="GD6" t="s">
        <v>1016</v>
      </c>
      <c r="GE6" t="s">
        <v>1016</v>
      </c>
      <c r="GF6" t="s">
        <v>1017</v>
      </c>
      <c r="GG6" t="s">
        <v>1018</v>
      </c>
      <c r="GH6" t="s">
        <v>926</v>
      </c>
      <c r="GI6" t="s">
        <v>1019</v>
      </c>
      <c r="GJ6" t="s">
        <v>1019</v>
      </c>
      <c r="GK6" t="s">
        <v>1019</v>
      </c>
      <c r="GL6" t="s">
        <v>1019</v>
      </c>
      <c r="GM6" t="s">
        <v>1019</v>
      </c>
      <c r="GN6" t="s">
        <v>1020</v>
      </c>
      <c r="GO6" t="s">
        <v>1020</v>
      </c>
      <c r="GP6" t="s">
        <v>1020</v>
      </c>
      <c r="GQ6" t="s">
        <v>1020</v>
      </c>
      <c r="GR6" t="s">
        <v>1020</v>
      </c>
      <c r="GU6" t="s">
        <v>1021</v>
      </c>
      <c r="HB6" t="s">
        <v>1018</v>
      </c>
      <c r="HD6" t="s">
        <v>1017</v>
      </c>
      <c r="HF6" t="s">
        <v>1022</v>
      </c>
      <c r="HG6" t="s">
        <v>947</v>
      </c>
      <c r="HI6" t="s">
        <v>1023</v>
      </c>
      <c r="HJ6" t="s">
        <v>1023</v>
      </c>
      <c r="HK6" t="s">
        <v>1023</v>
      </c>
      <c r="HL6" t="s">
        <v>1023</v>
      </c>
      <c r="HM6" t="s">
        <v>1023</v>
      </c>
    </row>
    <row r="7" spans="1:221" ht="12.75">
      <c r="A7" t="s">
        <v>3200</v>
      </c>
      <c r="B7" t="s">
        <v>3552</v>
      </c>
      <c r="E7" t="s">
        <v>1024</v>
      </c>
      <c r="F7" t="s">
        <v>1025</v>
      </c>
      <c r="H7" t="s">
        <v>1026</v>
      </c>
      <c r="I7" t="s">
        <v>1026</v>
      </c>
      <c r="J7" t="s">
        <v>1026</v>
      </c>
      <c r="K7" t="s">
        <v>1026</v>
      </c>
      <c r="L7" t="s">
        <v>1026</v>
      </c>
      <c r="M7" t="s">
        <v>1027</v>
      </c>
      <c r="N7" t="s">
        <v>1028</v>
      </c>
      <c r="O7" t="s">
        <v>1028</v>
      </c>
      <c r="P7" t="s">
        <v>1028</v>
      </c>
      <c r="Q7" t="s">
        <v>1028</v>
      </c>
      <c r="R7" t="s">
        <v>1028</v>
      </c>
      <c r="S7" t="s">
        <v>1029</v>
      </c>
      <c r="Y7" t="s">
        <v>1030</v>
      </c>
      <c r="Z7" t="s">
        <v>1030</v>
      </c>
      <c r="AA7" t="s">
        <v>1030</v>
      </c>
      <c r="AB7" t="s">
        <v>1030</v>
      </c>
      <c r="AC7" t="s">
        <v>1030</v>
      </c>
      <c r="AE7" t="s">
        <v>1031</v>
      </c>
      <c r="AG7" t="s">
        <v>792</v>
      </c>
      <c r="AH7" t="s">
        <v>792</v>
      </c>
      <c r="AI7" t="s">
        <v>792</v>
      </c>
      <c r="AJ7" t="s">
        <v>792</v>
      </c>
      <c r="AK7" t="s">
        <v>792</v>
      </c>
      <c r="AL7" t="s">
        <v>1032</v>
      </c>
      <c r="AN7" t="s">
        <v>1033</v>
      </c>
      <c r="AO7" t="s">
        <v>1034</v>
      </c>
      <c r="AP7" t="s">
        <v>1035</v>
      </c>
      <c r="AQ7" t="s">
        <v>1036</v>
      </c>
      <c r="AR7" t="s">
        <v>1037</v>
      </c>
      <c r="AT7" t="s">
        <v>1038</v>
      </c>
      <c r="AU7" t="s">
        <v>1039</v>
      </c>
      <c r="AV7" t="s">
        <v>1040</v>
      </c>
      <c r="AW7" t="s">
        <v>1041</v>
      </c>
      <c r="AX7" t="s">
        <v>1042</v>
      </c>
      <c r="AY7" t="s">
        <v>1043</v>
      </c>
      <c r="AZ7" t="s">
        <v>1044</v>
      </c>
      <c r="BA7" t="s">
        <v>1045</v>
      </c>
      <c r="BB7" t="s">
        <v>1046</v>
      </c>
      <c r="BC7" t="s">
        <v>1047</v>
      </c>
      <c r="BD7" t="s">
        <v>1048</v>
      </c>
      <c r="BE7" t="s">
        <v>1049</v>
      </c>
      <c r="BF7" t="s">
        <v>1050</v>
      </c>
      <c r="BG7" t="s">
        <v>1051</v>
      </c>
      <c r="BH7" t="s">
        <v>1052</v>
      </c>
      <c r="BI7" t="s">
        <v>1053</v>
      </c>
      <c r="BJ7" t="s">
        <v>1054</v>
      </c>
      <c r="BL7" t="s">
        <v>1055</v>
      </c>
      <c r="BM7" t="s">
        <v>1056</v>
      </c>
      <c r="BN7" t="s">
        <v>1057</v>
      </c>
      <c r="BP7" t="s">
        <v>1058</v>
      </c>
      <c r="BQ7" t="s">
        <v>1059</v>
      </c>
      <c r="BS7" t="s">
        <v>1060</v>
      </c>
      <c r="BT7" t="s">
        <v>1061</v>
      </c>
      <c r="BU7" t="s">
        <v>1062</v>
      </c>
      <c r="BV7" t="s">
        <v>1063</v>
      </c>
      <c r="BW7" t="s">
        <v>1064</v>
      </c>
      <c r="BX7" t="s">
        <v>1065</v>
      </c>
      <c r="BY7" t="s">
        <v>1066</v>
      </c>
      <c r="BZ7" t="s">
        <v>1067</v>
      </c>
      <c r="CB7" t="s">
        <v>1068</v>
      </c>
      <c r="CC7" t="s">
        <v>1069</v>
      </c>
      <c r="CD7" t="s">
        <v>1070</v>
      </c>
      <c r="CE7" t="s">
        <v>1071</v>
      </c>
      <c r="CF7" t="s">
        <v>1072</v>
      </c>
      <c r="CH7" t="s">
        <v>1032</v>
      </c>
      <c r="CJ7" t="s">
        <v>1033</v>
      </c>
      <c r="CK7" t="s">
        <v>1034</v>
      </c>
      <c r="CL7" t="s">
        <v>1035</v>
      </c>
      <c r="CM7" t="s">
        <v>1036</v>
      </c>
      <c r="CN7" t="s">
        <v>1037</v>
      </c>
      <c r="CP7" t="s">
        <v>1038</v>
      </c>
      <c r="CQ7" t="s">
        <v>1039</v>
      </c>
      <c r="CR7" t="s">
        <v>1040</v>
      </c>
      <c r="CS7" t="s">
        <v>1041</v>
      </c>
      <c r="CT7" t="s">
        <v>1042</v>
      </c>
      <c r="CU7" t="s">
        <v>1043</v>
      </c>
      <c r="CV7" t="s">
        <v>1044</v>
      </c>
      <c r="CW7" t="s">
        <v>1045</v>
      </c>
      <c r="CX7" t="s">
        <v>1046</v>
      </c>
      <c r="CY7" t="s">
        <v>1047</v>
      </c>
      <c r="CZ7" t="s">
        <v>1048</v>
      </c>
      <c r="DA7" t="s">
        <v>1049</v>
      </c>
      <c r="DB7" t="s">
        <v>1050</v>
      </c>
      <c r="DC7" t="s">
        <v>1051</v>
      </c>
      <c r="DD7" t="s">
        <v>1052</v>
      </c>
      <c r="DE7" t="s">
        <v>1053</v>
      </c>
      <c r="DF7" t="s">
        <v>1054</v>
      </c>
      <c r="DH7" t="s">
        <v>1055</v>
      </c>
      <c r="DI7" t="s">
        <v>1056</v>
      </c>
      <c r="DJ7" t="s">
        <v>1057</v>
      </c>
      <c r="DL7" t="s">
        <v>1058</v>
      </c>
      <c r="DM7" t="s">
        <v>1059</v>
      </c>
      <c r="DO7" t="s">
        <v>1060</v>
      </c>
      <c r="DP7" t="s">
        <v>1061</v>
      </c>
      <c r="DQ7" t="s">
        <v>1062</v>
      </c>
      <c r="DR7" t="s">
        <v>1063</v>
      </c>
      <c r="DS7" t="s">
        <v>1064</v>
      </c>
      <c r="DT7" t="s">
        <v>1065</v>
      </c>
      <c r="DU7" t="s">
        <v>1066</v>
      </c>
      <c r="DV7" t="s">
        <v>1067</v>
      </c>
      <c r="DX7" t="s">
        <v>1068</v>
      </c>
      <c r="DY7" t="s">
        <v>1069</v>
      </c>
      <c r="DZ7" t="s">
        <v>1070</v>
      </c>
      <c r="EA7" t="s">
        <v>1071</v>
      </c>
      <c r="EB7" t="s">
        <v>1072</v>
      </c>
      <c r="ED7" t="s">
        <v>1073</v>
      </c>
      <c r="EE7" t="s">
        <v>1073</v>
      </c>
      <c r="EF7" t="s">
        <v>1073</v>
      </c>
      <c r="EG7" t="s">
        <v>1073</v>
      </c>
      <c r="EH7" t="s">
        <v>1073</v>
      </c>
      <c r="EI7" t="s">
        <v>1074</v>
      </c>
      <c r="EX7" t="s">
        <v>1075</v>
      </c>
      <c r="EY7" t="s">
        <v>1076</v>
      </c>
      <c r="FB7" t="s">
        <v>1077</v>
      </c>
      <c r="FC7" t="s">
        <v>1078</v>
      </c>
      <c r="FD7" t="s">
        <v>1079</v>
      </c>
      <c r="FE7" t="s">
        <v>1080</v>
      </c>
      <c r="FF7" t="s">
        <v>1080</v>
      </c>
      <c r="FG7" t="s">
        <v>1080</v>
      </c>
      <c r="FH7" t="s">
        <v>1080</v>
      </c>
      <c r="FI7" t="s">
        <v>1080</v>
      </c>
      <c r="FK7" t="s">
        <v>365</v>
      </c>
      <c r="FL7" t="s">
        <v>1081</v>
      </c>
      <c r="FM7" t="s">
        <v>1082</v>
      </c>
      <c r="FN7" t="s">
        <v>1083</v>
      </c>
      <c r="FO7" t="s">
        <v>1083</v>
      </c>
      <c r="FP7" t="s">
        <v>1083</v>
      </c>
      <c r="FQ7" t="s">
        <v>1083</v>
      </c>
      <c r="FR7" t="s">
        <v>1083</v>
      </c>
      <c r="FS7" t="s">
        <v>1083</v>
      </c>
      <c r="FT7" t="s">
        <v>1074</v>
      </c>
      <c r="FU7" t="s">
        <v>904</v>
      </c>
      <c r="FX7" t="s">
        <v>1084</v>
      </c>
      <c r="FY7" t="s">
        <v>1085</v>
      </c>
      <c r="FZ7" t="s">
        <v>1074</v>
      </c>
      <c r="GA7" t="s">
        <v>1086</v>
      </c>
      <c r="GB7" t="s">
        <v>1086</v>
      </c>
      <c r="GC7" t="s">
        <v>1086</v>
      </c>
      <c r="GD7" t="s">
        <v>1086</v>
      </c>
      <c r="GE7" t="s">
        <v>1086</v>
      </c>
      <c r="GF7" t="s">
        <v>1087</v>
      </c>
      <c r="GH7" t="s">
        <v>1074</v>
      </c>
      <c r="GI7" t="s">
        <v>1088</v>
      </c>
      <c r="GJ7" t="s">
        <v>1088</v>
      </c>
      <c r="GK7" t="s">
        <v>1088</v>
      </c>
      <c r="GL7" t="s">
        <v>1088</v>
      </c>
      <c r="GM7" t="s">
        <v>1088</v>
      </c>
      <c r="GN7" t="s">
        <v>1089</v>
      </c>
      <c r="GO7" t="s">
        <v>1089</v>
      </c>
      <c r="GP7" t="s">
        <v>1089</v>
      </c>
      <c r="GQ7" t="s">
        <v>1089</v>
      </c>
      <c r="GR7" t="s">
        <v>1089</v>
      </c>
      <c r="GU7" t="s">
        <v>593</v>
      </c>
      <c r="HD7" t="s">
        <v>1087</v>
      </c>
      <c r="HG7" t="s">
        <v>1022</v>
      </c>
      <c r="HI7" t="s">
        <v>1090</v>
      </c>
      <c r="HJ7" t="s">
        <v>1090</v>
      </c>
      <c r="HK7" t="s">
        <v>1090</v>
      </c>
      <c r="HL7" t="s">
        <v>1090</v>
      </c>
      <c r="HM7" t="s">
        <v>1090</v>
      </c>
    </row>
    <row r="8" spans="1:221" ht="12.75">
      <c r="A8" t="s">
        <v>3201</v>
      </c>
      <c r="B8" t="s">
        <v>3201</v>
      </c>
      <c r="E8" t="s">
        <v>1091</v>
      </c>
      <c r="F8" t="s">
        <v>1092</v>
      </c>
      <c r="H8" t="s">
        <v>1093</v>
      </c>
      <c r="I8" t="s">
        <v>1093</v>
      </c>
      <c r="J8" t="s">
        <v>1093</v>
      </c>
      <c r="K8" t="s">
        <v>1093</v>
      </c>
      <c r="L8" t="s">
        <v>1093</v>
      </c>
      <c r="N8" t="s">
        <v>1094</v>
      </c>
      <c r="O8" t="s">
        <v>1094</v>
      </c>
      <c r="P8" t="s">
        <v>1094</v>
      </c>
      <c r="Q8" t="s">
        <v>1094</v>
      </c>
      <c r="R8" t="s">
        <v>1094</v>
      </c>
      <c r="S8" t="s">
        <v>1095</v>
      </c>
      <c r="Y8" t="s">
        <v>1096</v>
      </c>
      <c r="Z8" t="s">
        <v>1096</v>
      </c>
      <c r="AA8" t="s">
        <v>1096</v>
      </c>
      <c r="AB8" t="s">
        <v>1096</v>
      </c>
      <c r="AC8" t="s">
        <v>1096</v>
      </c>
      <c r="AE8" t="s">
        <v>1097</v>
      </c>
      <c r="AG8" t="s">
        <v>1098</v>
      </c>
      <c r="AH8" t="s">
        <v>1098</v>
      </c>
      <c r="AI8" t="s">
        <v>1098</v>
      </c>
      <c r="AJ8" t="s">
        <v>1098</v>
      </c>
      <c r="AK8" t="s">
        <v>1098</v>
      </c>
      <c r="AL8" t="s">
        <v>1099</v>
      </c>
      <c r="AN8" t="s">
        <v>1100</v>
      </c>
      <c r="AO8" t="s">
        <v>1101</v>
      </c>
      <c r="AP8" t="s">
        <v>1102</v>
      </c>
      <c r="AQ8" t="s">
        <v>1103</v>
      </c>
      <c r="AR8" t="s">
        <v>1104</v>
      </c>
      <c r="AT8" t="s">
        <v>1105</v>
      </c>
      <c r="AU8" t="s">
        <v>1106</v>
      </c>
      <c r="AV8" t="s">
        <v>1107</v>
      </c>
      <c r="AW8" t="s">
        <v>1108</v>
      </c>
      <c r="AX8" t="s">
        <v>1109</v>
      </c>
      <c r="AY8" t="s">
        <v>1110</v>
      </c>
      <c r="AZ8" t="s">
        <v>1111</v>
      </c>
      <c r="BA8" t="s">
        <v>1112</v>
      </c>
      <c r="BB8" t="s">
        <v>1113</v>
      </c>
      <c r="BC8" t="s">
        <v>1114</v>
      </c>
      <c r="BD8" t="s">
        <v>1115</v>
      </c>
      <c r="BE8" t="s">
        <v>1116</v>
      </c>
      <c r="BF8" t="s">
        <v>1117</v>
      </c>
      <c r="BG8" t="s">
        <v>1118</v>
      </c>
      <c r="BH8" t="s">
        <v>1119</v>
      </c>
      <c r="BI8" t="s">
        <v>1120</v>
      </c>
      <c r="BJ8" t="s">
        <v>1121</v>
      </c>
      <c r="BL8" t="s">
        <v>1122</v>
      </c>
      <c r="BM8" t="s">
        <v>1123</v>
      </c>
      <c r="BN8" t="s">
        <v>1124</v>
      </c>
      <c r="BP8" t="s">
        <v>1125</v>
      </c>
      <c r="BQ8" t="s">
        <v>1126</v>
      </c>
      <c r="BS8" t="s">
        <v>1127</v>
      </c>
      <c r="BT8" t="s">
        <v>1128</v>
      </c>
      <c r="BU8" t="s">
        <v>1129</v>
      </c>
      <c r="BV8" t="s">
        <v>1130</v>
      </c>
      <c r="BW8" t="s">
        <v>1131</v>
      </c>
      <c r="BX8" t="s">
        <v>1132</v>
      </c>
      <c r="BY8" t="s">
        <v>1133</v>
      </c>
      <c r="BZ8" t="s">
        <v>1134</v>
      </c>
      <c r="CB8" t="s">
        <v>1135</v>
      </c>
      <c r="CC8" t="s">
        <v>1136</v>
      </c>
      <c r="CD8" t="s">
        <v>1137</v>
      </c>
      <c r="CE8" t="s">
        <v>1138</v>
      </c>
      <c r="CF8" t="s">
        <v>1139</v>
      </c>
      <c r="CH8" t="s">
        <v>1099</v>
      </c>
      <c r="CJ8" t="s">
        <v>1100</v>
      </c>
      <c r="CK8" t="s">
        <v>1101</v>
      </c>
      <c r="CL8" t="s">
        <v>1102</v>
      </c>
      <c r="CM8" t="s">
        <v>1103</v>
      </c>
      <c r="CN8" t="s">
        <v>1104</v>
      </c>
      <c r="CP8" t="s">
        <v>1105</v>
      </c>
      <c r="CQ8" t="s">
        <v>1106</v>
      </c>
      <c r="CR8" t="s">
        <v>1107</v>
      </c>
      <c r="CS8" t="s">
        <v>1108</v>
      </c>
      <c r="CT8" t="s">
        <v>1109</v>
      </c>
      <c r="CU8" t="s">
        <v>1110</v>
      </c>
      <c r="CV8" t="s">
        <v>1111</v>
      </c>
      <c r="CW8" t="s">
        <v>1112</v>
      </c>
      <c r="CX8" t="s">
        <v>1113</v>
      </c>
      <c r="CY8" t="s">
        <v>1114</v>
      </c>
      <c r="CZ8" t="s">
        <v>1115</v>
      </c>
      <c r="DA8" t="s">
        <v>1116</v>
      </c>
      <c r="DB8" t="s">
        <v>1117</v>
      </c>
      <c r="DC8" t="s">
        <v>1118</v>
      </c>
      <c r="DD8" t="s">
        <v>1119</v>
      </c>
      <c r="DE8" t="s">
        <v>1120</v>
      </c>
      <c r="DF8" t="s">
        <v>1121</v>
      </c>
      <c r="DH8" t="s">
        <v>1122</v>
      </c>
      <c r="DI8" t="s">
        <v>1123</v>
      </c>
      <c r="DJ8" t="s">
        <v>1124</v>
      </c>
      <c r="DL8" t="s">
        <v>1125</v>
      </c>
      <c r="DM8" t="s">
        <v>1126</v>
      </c>
      <c r="DO8" t="s">
        <v>1127</v>
      </c>
      <c r="DP8" t="s">
        <v>1128</v>
      </c>
      <c r="DQ8" t="s">
        <v>1129</v>
      </c>
      <c r="DR8" t="s">
        <v>1130</v>
      </c>
      <c r="DS8" t="s">
        <v>1131</v>
      </c>
      <c r="DT8" t="s">
        <v>1132</v>
      </c>
      <c r="DU8" t="s">
        <v>1133</v>
      </c>
      <c r="DV8" t="s">
        <v>1134</v>
      </c>
      <c r="DX8" t="s">
        <v>1135</v>
      </c>
      <c r="DY8" t="s">
        <v>1136</v>
      </c>
      <c r="DZ8" t="s">
        <v>1137</v>
      </c>
      <c r="EA8" t="s">
        <v>1138</v>
      </c>
      <c r="EB8" t="s">
        <v>1139</v>
      </c>
      <c r="ED8" t="s">
        <v>1140</v>
      </c>
      <c r="EE8" t="s">
        <v>1140</v>
      </c>
      <c r="EF8" t="s">
        <v>1140</v>
      </c>
      <c r="EG8" t="s">
        <v>1140</v>
      </c>
      <c r="EH8" t="s">
        <v>1140</v>
      </c>
      <c r="EI8" t="s">
        <v>1141</v>
      </c>
      <c r="EX8" t="s">
        <v>1142</v>
      </c>
      <c r="EY8" t="s">
        <v>1143</v>
      </c>
      <c r="FC8" t="s">
        <v>1144</v>
      </c>
      <c r="FD8" t="s">
        <v>1145</v>
      </c>
      <c r="FK8" t="s">
        <v>1146</v>
      </c>
      <c r="FM8" t="s">
        <v>1147</v>
      </c>
      <c r="FN8" t="s">
        <v>1148</v>
      </c>
      <c r="FO8" t="s">
        <v>1148</v>
      </c>
      <c r="FP8" t="s">
        <v>1148</v>
      </c>
      <c r="FQ8" t="s">
        <v>1148</v>
      </c>
      <c r="FR8" t="s">
        <v>1148</v>
      </c>
      <c r="FS8" t="s">
        <v>1148</v>
      </c>
      <c r="FT8" t="s">
        <v>1141</v>
      </c>
      <c r="FU8" t="s">
        <v>980</v>
      </c>
      <c r="FX8" t="s">
        <v>1149</v>
      </c>
      <c r="FY8" t="s">
        <v>1150</v>
      </c>
      <c r="FZ8" t="s">
        <v>499</v>
      </c>
      <c r="GA8" t="s">
        <v>1151</v>
      </c>
      <c r="GB8" t="s">
        <v>1151</v>
      </c>
      <c r="GC8" t="s">
        <v>1151</v>
      </c>
      <c r="GD8" t="s">
        <v>1151</v>
      </c>
      <c r="GE8" t="s">
        <v>1151</v>
      </c>
      <c r="GF8" t="s">
        <v>1152</v>
      </c>
      <c r="GH8" t="s">
        <v>499</v>
      </c>
      <c r="GI8" t="s">
        <v>1153</v>
      </c>
      <c r="GJ8" t="s">
        <v>1153</v>
      </c>
      <c r="GK8" t="s">
        <v>1153</v>
      </c>
      <c r="GL8" t="s">
        <v>1153</v>
      </c>
      <c r="GM8" t="s">
        <v>1153</v>
      </c>
      <c r="GN8" t="s">
        <v>1154</v>
      </c>
      <c r="GO8" t="s">
        <v>1154</v>
      </c>
      <c r="GP8" t="s">
        <v>1154</v>
      </c>
      <c r="GQ8" t="s">
        <v>1154</v>
      </c>
      <c r="GR8" t="s">
        <v>1154</v>
      </c>
      <c r="GU8" t="s">
        <v>1155</v>
      </c>
      <c r="HD8" t="s">
        <v>1152</v>
      </c>
      <c r="HI8" t="s">
        <v>1156</v>
      </c>
      <c r="HJ8" t="s">
        <v>1156</v>
      </c>
      <c r="HK8" t="s">
        <v>1156</v>
      </c>
      <c r="HL8" t="s">
        <v>1156</v>
      </c>
      <c r="HM8" t="s">
        <v>1156</v>
      </c>
    </row>
    <row r="9" spans="1:221" ht="12.75">
      <c r="A9" t="s">
        <v>3202</v>
      </c>
      <c r="B9" t="s">
        <v>3202</v>
      </c>
      <c r="E9" t="s">
        <v>1157</v>
      </c>
      <c r="H9" t="s">
        <v>1158</v>
      </c>
      <c r="I9" t="s">
        <v>1158</v>
      </c>
      <c r="J9" t="s">
        <v>1158</v>
      </c>
      <c r="K9" t="s">
        <v>1158</v>
      </c>
      <c r="L9" t="s">
        <v>1158</v>
      </c>
      <c r="N9" t="s">
        <v>1159</v>
      </c>
      <c r="O9" t="s">
        <v>1159</v>
      </c>
      <c r="P9" t="s">
        <v>1159</v>
      </c>
      <c r="Q9" t="s">
        <v>1159</v>
      </c>
      <c r="R9" t="s">
        <v>1159</v>
      </c>
      <c r="S9" t="s">
        <v>1160</v>
      </c>
      <c r="Y9" t="s">
        <v>1161</v>
      </c>
      <c r="Z9" t="s">
        <v>1161</v>
      </c>
      <c r="AA9" t="s">
        <v>1161</v>
      </c>
      <c r="AB9" t="s">
        <v>1161</v>
      </c>
      <c r="AC9" t="s">
        <v>1161</v>
      </c>
      <c r="AE9" t="s">
        <v>1162</v>
      </c>
      <c r="AG9" t="s">
        <v>1163</v>
      </c>
      <c r="AH9" t="s">
        <v>1163</v>
      </c>
      <c r="AI9" t="s">
        <v>1163</v>
      </c>
      <c r="AJ9" t="s">
        <v>1163</v>
      </c>
      <c r="AK9" t="s">
        <v>1163</v>
      </c>
      <c r="AL9" t="s">
        <v>1164</v>
      </c>
      <c r="AN9" t="s">
        <v>1165</v>
      </c>
      <c r="AO9" t="s">
        <v>1166</v>
      </c>
      <c r="AP9" t="s">
        <v>1167</v>
      </c>
      <c r="AQ9" t="s">
        <v>1168</v>
      </c>
      <c r="AR9" t="s">
        <v>1169</v>
      </c>
      <c r="AT9" t="s">
        <v>1170</v>
      </c>
      <c r="AU9" t="s">
        <v>1171</v>
      </c>
      <c r="AV9" t="s">
        <v>1172</v>
      </c>
      <c r="AW9" t="s">
        <v>1173</v>
      </c>
      <c r="AX9" t="s">
        <v>1174</v>
      </c>
      <c r="AY9" t="s">
        <v>1175</v>
      </c>
      <c r="AZ9" t="s">
        <v>1176</v>
      </c>
      <c r="BA9" t="s">
        <v>1177</v>
      </c>
      <c r="BB9" t="s">
        <v>1178</v>
      </c>
      <c r="BC9" t="s">
        <v>1179</v>
      </c>
      <c r="BD9" t="s">
        <v>1180</v>
      </c>
      <c r="BE9" t="s">
        <v>1181</v>
      </c>
      <c r="BF9" t="s">
        <v>1182</v>
      </c>
      <c r="BG9" t="s">
        <v>1183</v>
      </c>
      <c r="BH9" t="s">
        <v>811</v>
      </c>
      <c r="BI9" t="s">
        <v>1184</v>
      </c>
      <c r="BJ9" t="s">
        <v>1185</v>
      </c>
      <c r="BL9" t="s">
        <v>1186</v>
      </c>
      <c r="BM9" t="s">
        <v>1187</v>
      </c>
      <c r="BN9" t="s">
        <v>1188</v>
      </c>
      <c r="BP9" t="s">
        <v>1189</v>
      </c>
      <c r="BQ9" t="s">
        <v>1190</v>
      </c>
      <c r="BS9" t="s">
        <v>1191</v>
      </c>
      <c r="BT9" t="s">
        <v>1192</v>
      </c>
      <c r="BU9" t="s">
        <v>1193</v>
      </c>
      <c r="BV9" t="s">
        <v>1194</v>
      </c>
      <c r="BW9" t="s">
        <v>1195</v>
      </c>
      <c r="BX9" t="s">
        <v>1196</v>
      </c>
      <c r="BY9" t="s">
        <v>1197</v>
      </c>
      <c r="BZ9" t="s">
        <v>1198</v>
      </c>
      <c r="CB9" t="s">
        <v>1199</v>
      </c>
      <c r="CC9" t="s">
        <v>1200</v>
      </c>
      <c r="CD9" t="s">
        <v>1201</v>
      </c>
      <c r="CE9" t="s">
        <v>1202</v>
      </c>
      <c r="CF9" t="s">
        <v>1203</v>
      </c>
      <c r="CH9" t="s">
        <v>1164</v>
      </c>
      <c r="CJ9" t="s">
        <v>1165</v>
      </c>
      <c r="CK9" t="s">
        <v>1166</v>
      </c>
      <c r="CL9" t="s">
        <v>1167</v>
      </c>
      <c r="CM9" t="s">
        <v>1168</v>
      </c>
      <c r="CN9" t="s">
        <v>1169</v>
      </c>
      <c r="CP9" t="s">
        <v>1170</v>
      </c>
      <c r="CQ9" t="s">
        <v>1171</v>
      </c>
      <c r="CR9" t="s">
        <v>1172</v>
      </c>
      <c r="CS9" t="s">
        <v>1173</v>
      </c>
      <c r="CT9" t="s">
        <v>1174</v>
      </c>
      <c r="CU9" t="s">
        <v>1175</v>
      </c>
      <c r="CV9" t="s">
        <v>1176</v>
      </c>
      <c r="CW9" t="s">
        <v>1177</v>
      </c>
      <c r="CX9" t="s">
        <v>1178</v>
      </c>
      <c r="CY9" t="s">
        <v>1179</v>
      </c>
      <c r="CZ9" t="s">
        <v>1180</v>
      </c>
      <c r="DA9" t="s">
        <v>1181</v>
      </c>
      <c r="DB9" t="s">
        <v>1182</v>
      </c>
      <c r="DC9" t="s">
        <v>1183</v>
      </c>
      <c r="DD9" t="s">
        <v>811</v>
      </c>
      <c r="DE9" t="s">
        <v>1184</v>
      </c>
      <c r="DF9" t="s">
        <v>1185</v>
      </c>
      <c r="DH9" t="s">
        <v>1186</v>
      </c>
      <c r="DI9" t="s">
        <v>1187</v>
      </c>
      <c r="DJ9" t="s">
        <v>1188</v>
      </c>
      <c r="DL9" t="s">
        <v>1189</v>
      </c>
      <c r="DM9" t="s">
        <v>1190</v>
      </c>
      <c r="DO9" t="s">
        <v>1191</v>
      </c>
      <c r="DP9" t="s">
        <v>1192</v>
      </c>
      <c r="DQ9" t="s">
        <v>1193</v>
      </c>
      <c r="DR9" t="s">
        <v>1194</v>
      </c>
      <c r="DS9" t="s">
        <v>1195</v>
      </c>
      <c r="DT9" t="s">
        <v>1196</v>
      </c>
      <c r="DU9" t="s">
        <v>1197</v>
      </c>
      <c r="DV9" t="s">
        <v>1198</v>
      </c>
      <c r="DX9" t="s">
        <v>1199</v>
      </c>
      <c r="DY9" t="s">
        <v>1200</v>
      </c>
      <c r="DZ9" t="s">
        <v>1201</v>
      </c>
      <c r="EA9" t="s">
        <v>1202</v>
      </c>
      <c r="EB9" t="s">
        <v>1203</v>
      </c>
      <c r="ED9" t="s">
        <v>1204</v>
      </c>
      <c r="EE9" t="s">
        <v>1204</v>
      </c>
      <c r="EF9" t="s">
        <v>1204</v>
      </c>
      <c r="EG9" t="s">
        <v>1204</v>
      </c>
      <c r="EH9" t="s">
        <v>1204</v>
      </c>
      <c r="EI9" t="s">
        <v>499</v>
      </c>
      <c r="EX9" t="s">
        <v>1205</v>
      </c>
      <c r="EY9" t="s">
        <v>1206</v>
      </c>
      <c r="FC9" t="s">
        <v>1207</v>
      </c>
      <c r="FD9" t="s">
        <v>1208</v>
      </c>
      <c r="FM9" t="s">
        <v>1209</v>
      </c>
      <c r="FN9" t="s">
        <v>1210</v>
      </c>
      <c r="FO9" t="s">
        <v>1210</v>
      </c>
      <c r="FP9" t="s">
        <v>1210</v>
      </c>
      <c r="FQ9" t="s">
        <v>1210</v>
      </c>
      <c r="FR9" t="s">
        <v>1210</v>
      </c>
      <c r="FS9" t="s">
        <v>1210</v>
      </c>
      <c r="FT9" t="s">
        <v>499</v>
      </c>
      <c r="FU9" t="s">
        <v>1052</v>
      </c>
      <c r="FX9" t="s">
        <v>1211</v>
      </c>
      <c r="FY9" t="s">
        <v>1212</v>
      </c>
      <c r="GA9" t="s">
        <v>1213</v>
      </c>
      <c r="GB9" t="s">
        <v>1213</v>
      </c>
      <c r="GC9" t="s">
        <v>1213</v>
      </c>
      <c r="GD9" t="s">
        <v>1213</v>
      </c>
      <c r="GE9" t="s">
        <v>1213</v>
      </c>
      <c r="GF9" t="s">
        <v>556</v>
      </c>
      <c r="GI9" t="s">
        <v>934</v>
      </c>
      <c r="GJ9" t="s">
        <v>934</v>
      </c>
      <c r="GK9" t="s">
        <v>934</v>
      </c>
      <c r="GL9" t="s">
        <v>934</v>
      </c>
      <c r="GM9" t="s">
        <v>934</v>
      </c>
      <c r="GN9" t="s">
        <v>574</v>
      </c>
      <c r="GO9" t="s">
        <v>574</v>
      </c>
      <c r="GP9" t="s">
        <v>574</v>
      </c>
      <c r="GQ9" t="s">
        <v>574</v>
      </c>
      <c r="GR9" t="s">
        <v>574</v>
      </c>
      <c r="GU9" t="s">
        <v>1214</v>
      </c>
      <c r="HD9" t="s">
        <v>556</v>
      </c>
      <c r="HI9" t="s">
        <v>1215</v>
      </c>
      <c r="HJ9" t="s">
        <v>1215</v>
      </c>
      <c r="HK9" t="s">
        <v>1215</v>
      </c>
      <c r="HL9" t="s">
        <v>1215</v>
      </c>
      <c r="HM9" t="s">
        <v>1215</v>
      </c>
    </row>
    <row r="10" spans="1:221" ht="12.75">
      <c r="A10" t="s">
        <v>3203</v>
      </c>
      <c r="B10" t="s">
        <v>3553</v>
      </c>
      <c r="E10" t="s">
        <v>1216</v>
      </c>
      <c r="H10" t="s">
        <v>1217</v>
      </c>
      <c r="I10" t="s">
        <v>1217</v>
      </c>
      <c r="J10" t="s">
        <v>1217</v>
      </c>
      <c r="K10" t="s">
        <v>1217</v>
      </c>
      <c r="L10" t="s">
        <v>1217</v>
      </c>
      <c r="N10" t="s">
        <v>1218</v>
      </c>
      <c r="O10" t="s">
        <v>1218</v>
      </c>
      <c r="P10" t="s">
        <v>1218</v>
      </c>
      <c r="Q10" t="s">
        <v>1218</v>
      </c>
      <c r="R10" t="s">
        <v>1218</v>
      </c>
      <c r="Y10" t="s">
        <v>1219</v>
      </c>
      <c r="Z10" t="s">
        <v>1219</v>
      </c>
      <c r="AA10" t="s">
        <v>1219</v>
      </c>
      <c r="AB10" t="s">
        <v>1219</v>
      </c>
      <c r="AC10" t="s">
        <v>1219</v>
      </c>
      <c r="AE10" t="s">
        <v>1220</v>
      </c>
      <c r="AG10" t="s">
        <v>1221</v>
      </c>
      <c r="AH10" t="s">
        <v>1221</v>
      </c>
      <c r="AI10" t="s">
        <v>1221</v>
      </c>
      <c r="AJ10" t="s">
        <v>1221</v>
      </c>
      <c r="AK10" t="s">
        <v>1221</v>
      </c>
      <c r="AL10" t="s">
        <v>1222</v>
      </c>
      <c r="AO10" t="s">
        <v>1223</v>
      </c>
      <c r="AP10" t="s">
        <v>1224</v>
      </c>
      <c r="AQ10" t="s">
        <v>1225</v>
      </c>
      <c r="AR10" t="s">
        <v>1226</v>
      </c>
      <c r="AT10" t="s">
        <v>1227</v>
      </c>
      <c r="AU10" t="s">
        <v>1228</v>
      </c>
      <c r="AV10" t="s">
        <v>1229</v>
      </c>
      <c r="AW10" t="s">
        <v>1230</v>
      </c>
      <c r="AX10" t="s">
        <v>1231</v>
      </c>
      <c r="AY10" t="s">
        <v>1232</v>
      </c>
      <c r="AZ10" t="s">
        <v>1233</v>
      </c>
      <c r="BA10" t="s">
        <v>1234</v>
      </c>
      <c r="BB10" t="s">
        <v>1235</v>
      </c>
      <c r="BC10" t="s">
        <v>1236</v>
      </c>
      <c r="BD10" t="s">
        <v>1237</v>
      </c>
      <c r="BE10" t="s">
        <v>1238</v>
      </c>
      <c r="BF10" t="s">
        <v>1239</v>
      </c>
      <c r="BG10" t="s">
        <v>1240</v>
      </c>
      <c r="BH10" t="s">
        <v>1241</v>
      </c>
      <c r="BI10" t="s">
        <v>1242</v>
      </c>
      <c r="BJ10" t="s">
        <v>1243</v>
      </c>
      <c r="BL10" t="s">
        <v>1244</v>
      </c>
      <c r="BM10" t="s">
        <v>1245</v>
      </c>
      <c r="BN10" t="s">
        <v>1246</v>
      </c>
      <c r="BP10" t="s">
        <v>1247</v>
      </c>
      <c r="BQ10" t="s">
        <v>1248</v>
      </c>
      <c r="BS10" t="s">
        <v>1249</v>
      </c>
      <c r="BT10" t="s">
        <v>1250</v>
      </c>
      <c r="BV10" t="s">
        <v>1251</v>
      </c>
      <c r="BX10" t="s">
        <v>1252</v>
      </c>
      <c r="BY10" t="s">
        <v>1253</v>
      </c>
      <c r="BZ10" t="s">
        <v>1254</v>
      </c>
      <c r="CB10" t="s">
        <v>1255</v>
      </c>
      <c r="CC10" t="s">
        <v>1256</v>
      </c>
      <c r="CD10" t="s">
        <v>1257</v>
      </c>
      <c r="CE10" t="s">
        <v>1258</v>
      </c>
      <c r="CF10" t="s">
        <v>1259</v>
      </c>
      <c r="CH10" t="s">
        <v>1222</v>
      </c>
      <c r="CK10" t="s">
        <v>1223</v>
      </c>
      <c r="CL10" t="s">
        <v>1224</v>
      </c>
      <c r="CM10" t="s">
        <v>1225</v>
      </c>
      <c r="CN10" t="s">
        <v>1226</v>
      </c>
      <c r="CP10" t="s">
        <v>1227</v>
      </c>
      <c r="CQ10" t="s">
        <v>1228</v>
      </c>
      <c r="CR10" t="s">
        <v>1229</v>
      </c>
      <c r="CS10" t="s">
        <v>1230</v>
      </c>
      <c r="CT10" t="s">
        <v>1231</v>
      </c>
      <c r="CU10" t="s">
        <v>1232</v>
      </c>
      <c r="CV10" t="s">
        <v>1233</v>
      </c>
      <c r="CW10" t="s">
        <v>1234</v>
      </c>
      <c r="CX10" t="s">
        <v>1235</v>
      </c>
      <c r="CY10" t="s">
        <v>1236</v>
      </c>
      <c r="CZ10" t="s">
        <v>1237</v>
      </c>
      <c r="DA10" t="s">
        <v>1238</v>
      </c>
      <c r="DB10" t="s">
        <v>1239</v>
      </c>
      <c r="DC10" t="s">
        <v>1240</v>
      </c>
      <c r="DD10" t="s">
        <v>1241</v>
      </c>
      <c r="DE10" t="s">
        <v>1242</v>
      </c>
      <c r="DF10" t="s">
        <v>1243</v>
      </c>
      <c r="DH10" t="s">
        <v>1244</v>
      </c>
      <c r="DI10" t="s">
        <v>1245</v>
      </c>
      <c r="DJ10" t="s">
        <v>1246</v>
      </c>
      <c r="DL10" t="s">
        <v>1247</v>
      </c>
      <c r="DM10" t="s">
        <v>1248</v>
      </c>
      <c r="DO10" t="s">
        <v>1249</v>
      </c>
      <c r="DP10" t="s">
        <v>1250</v>
      </c>
      <c r="DR10" t="s">
        <v>1251</v>
      </c>
      <c r="DT10" t="s">
        <v>1252</v>
      </c>
      <c r="DU10" t="s">
        <v>1253</v>
      </c>
      <c r="DV10" t="s">
        <v>1254</v>
      </c>
      <c r="DX10" t="s">
        <v>1255</v>
      </c>
      <c r="DY10" t="s">
        <v>1256</v>
      </c>
      <c r="DZ10" t="s">
        <v>1257</v>
      </c>
      <c r="EA10" t="s">
        <v>1258</v>
      </c>
      <c r="EB10" t="s">
        <v>1259</v>
      </c>
      <c r="EI10" t="s">
        <v>1260</v>
      </c>
      <c r="EX10" t="s">
        <v>1261</v>
      </c>
      <c r="EY10" t="s">
        <v>1262</v>
      </c>
      <c r="FM10" t="s">
        <v>1263</v>
      </c>
      <c r="FN10" t="s">
        <v>1264</v>
      </c>
      <c r="FO10" t="s">
        <v>1264</v>
      </c>
      <c r="FP10" t="s">
        <v>1264</v>
      </c>
      <c r="FQ10" t="s">
        <v>1264</v>
      </c>
      <c r="FR10" t="s">
        <v>1264</v>
      </c>
      <c r="FS10" t="s">
        <v>1264</v>
      </c>
      <c r="FT10" t="s">
        <v>1260</v>
      </c>
      <c r="FU10" t="s">
        <v>1119</v>
      </c>
      <c r="FX10" t="s">
        <v>1265</v>
      </c>
      <c r="FY10" t="s">
        <v>1266</v>
      </c>
      <c r="GA10" t="s">
        <v>1267</v>
      </c>
      <c r="GB10" t="s">
        <v>1267</v>
      </c>
      <c r="GC10" t="s">
        <v>1267</v>
      </c>
      <c r="GD10" t="s">
        <v>1267</v>
      </c>
      <c r="GE10" t="s">
        <v>1267</v>
      </c>
      <c r="GI10" t="s">
        <v>852</v>
      </c>
      <c r="GJ10" t="s">
        <v>852</v>
      </c>
      <c r="GK10" t="s">
        <v>852</v>
      </c>
      <c r="GL10" t="s">
        <v>852</v>
      </c>
      <c r="GM10" t="s">
        <v>852</v>
      </c>
      <c r="GN10" t="s">
        <v>1268</v>
      </c>
      <c r="GO10" t="s">
        <v>1268</v>
      </c>
      <c r="GP10" t="s">
        <v>1268</v>
      </c>
      <c r="GQ10" t="s">
        <v>1268</v>
      </c>
      <c r="GR10" t="s">
        <v>1268</v>
      </c>
      <c r="GU10" t="s">
        <v>1269</v>
      </c>
      <c r="HI10" t="s">
        <v>1270</v>
      </c>
      <c r="HJ10" t="s">
        <v>1270</v>
      </c>
      <c r="HK10" t="s">
        <v>1270</v>
      </c>
      <c r="HL10" t="s">
        <v>1270</v>
      </c>
      <c r="HM10" t="s">
        <v>1270</v>
      </c>
    </row>
    <row r="11" spans="1:221" ht="12.75">
      <c r="A11" t="s">
        <v>3204</v>
      </c>
      <c r="B11" t="s">
        <v>3554</v>
      </c>
      <c r="E11" t="s">
        <v>1271</v>
      </c>
      <c r="H11" t="s">
        <v>1272</v>
      </c>
      <c r="I11" t="s">
        <v>1272</v>
      </c>
      <c r="J11" t="s">
        <v>1272</v>
      </c>
      <c r="K11" t="s">
        <v>1272</v>
      </c>
      <c r="L11" t="s">
        <v>1272</v>
      </c>
      <c r="N11" t="s">
        <v>1273</v>
      </c>
      <c r="O11" t="s">
        <v>1273</v>
      </c>
      <c r="P11" t="s">
        <v>1273</v>
      </c>
      <c r="Q11" t="s">
        <v>1273</v>
      </c>
      <c r="R11" t="s">
        <v>1273</v>
      </c>
      <c r="Y11" t="s">
        <v>1274</v>
      </c>
      <c r="Z11" t="s">
        <v>1274</v>
      </c>
      <c r="AA11" t="s">
        <v>1274</v>
      </c>
      <c r="AB11" t="s">
        <v>1274</v>
      </c>
      <c r="AC11" t="s">
        <v>1274</v>
      </c>
      <c r="AE11" t="s">
        <v>1275</v>
      </c>
      <c r="AG11" t="s">
        <v>1276</v>
      </c>
      <c r="AH11" t="s">
        <v>1276</v>
      </c>
      <c r="AI11" t="s">
        <v>1276</v>
      </c>
      <c r="AJ11" t="s">
        <v>1276</v>
      </c>
      <c r="AK11" t="s">
        <v>1276</v>
      </c>
      <c r="AL11" t="s">
        <v>1277</v>
      </c>
      <c r="AO11" t="s">
        <v>1278</v>
      </c>
      <c r="AP11" t="s">
        <v>1279</v>
      </c>
      <c r="AQ11" t="s">
        <v>1280</v>
      </c>
      <c r="AR11" t="s">
        <v>1281</v>
      </c>
      <c r="AT11" t="s">
        <v>1282</v>
      </c>
      <c r="AU11" t="s">
        <v>1283</v>
      </c>
      <c r="AV11" t="s">
        <v>1284</v>
      </c>
      <c r="AW11" t="s">
        <v>1285</v>
      </c>
      <c r="AX11" t="s">
        <v>1286</v>
      </c>
      <c r="AY11" t="s">
        <v>1287</v>
      </c>
      <c r="AZ11" t="s">
        <v>1288</v>
      </c>
      <c r="BB11" t="s">
        <v>1289</v>
      </c>
      <c r="BC11" t="s">
        <v>1290</v>
      </c>
      <c r="BD11" t="s">
        <v>1291</v>
      </c>
      <c r="BE11" t="s">
        <v>1292</v>
      </c>
      <c r="BF11" t="s">
        <v>1293</v>
      </c>
      <c r="BG11" t="s">
        <v>1294</v>
      </c>
      <c r="BH11" t="s">
        <v>902</v>
      </c>
      <c r="BI11" t="s">
        <v>1295</v>
      </c>
      <c r="BJ11" t="s">
        <v>1296</v>
      </c>
      <c r="BL11" t="s">
        <v>1297</v>
      </c>
      <c r="BM11" t="s">
        <v>1298</v>
      </c>
      <c r="BN11" t="s">
        <v>1299</v>
      </c>
      <c r="BP11" t="s">
        <v>1300</v>
      </c>
      <c r="BQ11" t="s">
        <v>1301</v>
      </c>
      <c r="BS11" t="s">
        <v>1302</v>
      </c>
      <c r="BT11" t="s">
        <v>1303</v>
      </c>
      <c r="BV11" t="s">
        <v>1304</v>
      </c>
      <c r="BX11" t="s">
        <v>1305</v>
      </c>
      <c r="BY11" t="s">
        <v>1306</v>
      </c>
      <c r="BZ11" t="s">
        <v>1307</v>
      </c>
      <c r="CB11" t="s">
        <v>1308</v>
      </c>
      <c r="CC11" t="s">
        <v>1309</v>
      </c>
      <c r="CD11" t="s">
        <v>1310</v>
      </c>
      <c r="CE11" t="s">
        <v>1311</v>
      </c>
      <c r="CF11" t="s">
        <v>1312</v>
      </c>
      <c r="CH11" t="s">
        <v>1277</v>
      </c>
      <c r="CK11" t="s">
        <v>1278</v>
      </c>
      <c r="CL11" t="s">
        <v>1279</v>
      </c>
      <c r="CM11" t="s">
        <v>1280</v>
      </c>
      <c r="CN11" t="s">
        <v>1281</v>
      </c>
      <c r="CP11" t="s">
        <v>1282</v>
      </c>
      <c r="CQ11" t="s">
        <v>1283</v>
      </c>
      <c r="CR11" t="s">
        <v>1284</v>
      </c>
      <c r="CS11" t="s">
        <v>1285</v>
      </c>
      <c r="CT11" t="s">
        <v>1286</v>
      </c>
      <c r="CU11" t="s">
        <v>1287</v>
      </c>
      <c r="CV11" t="s">
        <v>1288</v>
      </c>
      <c r="CX11" t="s">
        <v>1289</v>
      </c>
      <c r="CY11" t="s">
        <v>1290</v>
      </c>
      <c r="CZ11" t="s">
        <v>1291</v>
      </c>
      <c r="DA11" t="s">
        <v>1292</v>
      </c>
      <c r="DB11" t="s">
        <v>1293</v>
      </c>
      <c r="DC11" t="s">
        <v>1294</v>
      </c>
      <c r="DD11" t="s">
        <v>902</v>
      </c>
      <c r="DE11" t="s">
        <v>1295</v>
      </c>
      <c r="DF11" t="s">
        <v>1296</v>
      </c>
      <c r="DH11" t="s">
        <v>1297</v>
      </c>
      <c r="DI11" t="s">
        <v>1298</v>
      </c>
      <c r="DJ11" t="s">
        <v>1299</v>
      </c>
      <c r="DL11" t="s">
        <v>1300</v>
      </c>
      <c r="DM11" t="s">
        <v>1301</v>
      </c>
      <c r="DO11" t="s">
        <v>1302</v>
      </c>
      <c r="DP11" t="s">
        <v>1303</v>
      </c>
      <c r="DR11" t="s">
        <v>1304</v>
      </c>
      <c r="DT11" t="s">
        <v>1305</v>
      </c>
      <c r="DU11" t="s">
        <v>1306</v>
      </c>
      <c r="DV11" t="s">
        <v>1307</v>
      </c>
      <c r="DX11" t="s">
        <v>1308</v>
      </c>
      <c r="DY11" t="s">
        <v>1309</v>
      </c>
      <c r="DZ11" t="s">
        <v>1310</v>
      </c>
      <c r="EA11" t="s">
        <v>1311</v>
      </c>
      <c r="EB11" t="s">
        <v>1312</v>
      </c>
      <c r="EX11" t="s">
        <v>1313</v>
      </c>
      <c r="EY11" t="s">
        <v>1314</v>
      </c>
      <c r="FM11" t="s">
        <v>1315</v>
      </c>
      <c r="FN11" t="s">
        <v>1316</v>
      </c>
      <c r="FO11" t="s">
        <v>1316</v>
      </c>
      <c r="FP11" t="s">
        <v>1316</v>
      </c>
      <c r="FQ11" t="s">
        <v>1316</v>
      </c>
      <c r="FR11" t="s">
        <v>1316</v>
      </c>
      <c r="FS11" t="s">
        <v>1316</v>
      </c>
      <c r="FU11" t="s">
        <v>811</v>
      </c>
      <c r="FX11" t="s">
        <v>1317</v>
      </c>
      <c r="FY11" t="s">
        <v>1318</v>
      </c>
      <c r="GA11" t="s">
        <v>1319</v>
      </c>
      <c r="GB11" t="s">
        <v>1319</v>
      </c>
      <c r="GC11" t="s">
        <v>1319</v>
      </c>
      <c r="GD11" t="s">
        <v>1319</v>
      </c>
      <c r="GE11" t="s">
        <v>1319</v>
      </c>
      <c r="GN11" t="s">
        <v>1320</v>
      </c>
      <c r="GO11" t="s">
        <v>1320</v>
      </c>
      <c r="GP11" t="s">
        <v>1320</v>
      </c>
      <c r="GQ11" t="s">
        <v>1320</v>
      </c>
      <c r="GR11" t="s">
        <v>1320</v>
      </c>
      <c r="GU11" t="s">
        <v>1321</v>
      </c>
      <c r="HI11" t="s">
        <v>1322</v>
      </c>
      <c r="HJ11" t="s">
        <v>1322</v>
      </c>
      <c r="HK11" t="s">
        <v>1322</v>
      </c>
      <c r="HL11" t="s">
        <v>1322</v>
      </c>
      <c r="HM11" t="s">
        <v>1322</v>
      </c>
    </row>
    <row r="12" spans="1:221" ht="12.75">
      <c r="A12" t="s">
        <v>3205</v>
      </c>
      <c r="B12" t="s">
        <v>3205</v>
      </c>
      <c r="E12" t="s">
        <v>1323</v>
      </c>
      <c r="H12" t="s">
        <v>1324</v>
      </c>
      <c r="I12" t="s">
        <v>1324</v>
      </c>
      <c r="J12" t="s">
        <v>1324</v>
      </c>
      <c r="K12" t="s">
        <v>1324</v>
      </c>
      <c r="L12" t="s">
        <v>1324</v>
      </c>
      <c r="N12" t="s">
        <v>1325</v>
      </c>
      <c r="O12" t="s">
        <v>1325</v>
      </c>
      <c r="P12" t="s">
        <v>1325</v>
      </c>
      <c r="Q12" t="s">
        <v>1325</v>
      </c>
      <c r="R12" t="s">
        <v>1325</v>
      </c>
      <c r="Y12" t="s">
        <v>1326</v>
      </c>
      <c r="Z12" t="s">
        <v>1326</v>
      </c>
      <c r="AA12" t="s">
        <v>1326</v>
      </c>
      <c r="AB12" t="s">
        <v>1326</v>
      </c>
      <c r="AC12" t="s">
        <v>1326</v>
      </c>
      <c r="AE12" t="s">
        <v>1327</v>
      </c>
      <c r="AG12" t="s">
        <v>1328</v>
      </c>
      <c r="AH12" t="s">
        <v>1328</v>
      </c>
      <c r="AI12" t="s">
        <v>1328</v>
      </c>
      <c r="AJ12" t="s">
        <v>1328</v>
      </c>
      <c r="AK12" t="s">
        <v>1328</v>
      </c>
      <c r="AL12" t="s">
        <v>1329</v>
      </c>
      <c r="AO12" t="s">
        <v>1330</v>
      </c>
      <c r="AP12" t="s">
        <v>1331</v>
      </c>
      <c r="AQ12" t="s">
        <v>1332</v>
      </c>
      <c r="AR12" t="s">
        <v>1333</v>
      </c>
      <c r="AT12" t="s">
        <v>1334</v>
      </c>
      <c r="AU12" t="s">
        <v>1335</v>
      </c>
      <c r="AV12" t="s">
        <v>1336</v>
      </c>
      <c r="AW12" t="s">
        <v>1337</v>
      </c>
      <c r="AX12" t="s">
        <v>1338</v>
      </c>
      <c r="AY12" t="s">
        <v>1339</v>
      </c>
      <c r="AZ12" t="s">
        <v>1340</v>
      </c>
      <c r="BB12" t="s">
        <v>1341</v>
      </c>
      <c r="BC12" t="s">
        <v>1342</v>
      </c>
      <c r="BD12" t="s">
        <v>1343</v>
      </c>
      <c r="BE12" t="s">
        <v>1344</v>
      </c>
      <c r="BF12" t="s">
        <v>1345</v>
      </c>
      <c r="BG12" t="s">
        <v>1346</v>
      </c>
      <c r="BH12" t="s">
        <v>1347</v>
      </c>
      <c r="BI12" t="s">
        <v>1348</v>
      </c>
      <c r="BJ12" t="s">
        <v>1349</v>
      </c>
      <c r="BL12" t="s">
        <v>1350</v>
      </c>
      <c r="BM12" t="s">
        <v>1351</v>
      </c>
      <c r="BN12" t="s">
        <v>1352</v>
      </c>
      <c r="BP12" t="s">
        <v>1353</v>
      </c>
      <c r="BQ12" t="s">
        <v>1354</v>
      </c>
      <c r="BS12" t="s">
        <v>1355</v>
      </c>
      <c r="BT12" t="s">
        <v>1356</v>
      </c>
      <c r="BV12" t="s">
        <v>1357</v>
      </c>
      <c r="BX12" t="s">
        <v>1358</v>
      </c>
      <c r="BY12" t="s">
        <v>1359</v>
      </c>
      <c r="BZ12" t="s">
        <v>1360</v>
      </c>
      <c r="CB12" t="s">
        <v>1361</v>
      </c>
      <c r="CC12" t="s">
        <v>1362</v>
      </c>
      <c r="CD12" t="s">
        <v>1363</v>
      </c>
      <c r="CE12" t="s">
        <v>1364</v>
      </c>
      <c r="CF12" t="s">
        <v>1365</v>
      </c>
      <c r="CH12" t="s">
        <v>1329</v>
      </c>
      <c r="CK12" t="s">
        <v>1330</v>
      </c>
      <c r="CL12" t="s">
        <v>1331</v>
      </c>
      <c r="CM12" t="s">
        <v>1332</v>
      </c>
      <c r="CN12" t="s">
        <v>1333</v>
      </c>
      <c r="CP12" t="s">
        <v>1334</v>
      </c>
      <c r="CQ12" t="s">
        <v>1335</v>
      </c>
      <c r="CR12" t="s">
        <v>1336</v>
      </c>
      <c r="CS12" t="s">
        <v>1337</v>
      </c>
      <c r="CT12" t="s">
        <v>1338</v>
      </c>
      <c r="CU12" t="s">
        <v>1339</v>
      </c>
      <c r="CV12" t="s">
        <v>1340</v>
      </c>
      <c r="CX12" t="s">
        <v>1341</v>
      </c>
      <c r="CY12" t="s">
        <v>1342</v>
      </c>
      <c r="CZ12" t="s">
        <v>1343</v>
      </c>
      <c r="DA12" t="s">
        <v>1344</v>
      </c>
      <c r="DB12" t="s">
        <v>1345</v>
      </c>
      <c r="DC12" t="s">
        <v>1346</v>
      </c>
      <c r="DD12" t="s">
        <v>1347</v>
      </c>
      <c r="DE12" t="s">
        <v>1348</v>
      </c>
      <c r="DF12" t="s">
        <v>1349</v>
      </c>
      <c r="DH12" t="s">
        <v>1350</v>
      </c>
      <c r="DI12" t="s">
        <v>1351</v>
      </c>
      <c r="DJ12" t="s">
        <v>1352</v>
      </c>
      <c r="DL12" t="s">
        <v>1353</v>
      </c>
      <c r="DM12" t="s">
        <v>1354</v>
      </c>
      <c r="DO12" t="s">
        <v>1355</v>
      </c>
      <c r="DP12" t="s">
        <v>1356</v>
      </c>
      <c r="DR12" t="s">
        <v>1357</v>
      </c>
      <c r="DT12" t="s">
        <v>1358</v>
      </c>
      <c r="DU12" t="s">
        <v>1359</v>
      </c>
      <c r="DV12" t="s">
        <v>1360</v>
      </c>
      <c r="DX12" t="s">
        <v>1361</v>
      </c>
      <c r="DY12" t="s">
        <v>1362</v>
      </c>
      <c r="DZ12" t="s">
        <v>1363</v>
      </c>
      <c r="EA12" t="s">
        <v>1364</v>
      </c>
      <c r="EB12" t="s">
        <v>1365</v>
      </c>
      <c r="EX12" t="s">
        <v>1366</v>
      </c>
      <c r="EY12" t="s">
        <v>1367</v>
      </c>
      <c r="FN12" t="s">
        <v>1368</v>
      </c>
      <c r="FO12" t="s">
        <v>1368</v>
      </c>
      <c r="FP12" t="s">
        <v>1368</v>
      </c>
      <c r="FQ12" t="s">
        <v>1368</v>
      </c>
      <c r="FR12" t="s">
        <v>1368</v>
      </c>
      <c r="FS12" t="s">
        <v>1368</v>
      </c>
      <c r="FU12" t="s">
        <v>1369</v>
      </c>
      <c r="FX12" t="s">
        <v>1370</v>
      </c>
      <c r="FY12" t="s">
        <v>1371</v>
      </c>
      <c r="GA12" t="s">
        <v>1372</v>
      </c>
      <c r="GB12" t="s">
        <v>1372</v>
      </c>
      <c r="GC12" t="s">
        <v>1372</v>
      </c>
      <c r="GD12" t="s">
        <v>1372</v>
      </c>
      <c r="GE12" t="s">
        <v>1372</v>
      </c>
      <c r="GN12" t="s">
        <v>1373</v>
      </c>
      <c r="GO12" t="s">
        <v>1373</v>
      </c>
      <c r="GP12" t="s">
        <v>1373</v>
      </c>
      <c r="GQ12" t="s">
        <v>1373</v>
      </c>
      <c r="GR12" t="s">
        <v>1373</v>
      </c>
      <c r="HI12" t="s">
        <v>1374</v>
      </c>
      <c r="HJ12" t="s">
        <v>1374</v>
      </c>
      <c r="HK12" t="s">
        <v>1374</v>
      </c>
      <c r="HL12" t="s">
        <v>1374</v>
      </c>
      <c r="HM12" t="s">
        <v>1374</v>
      </c>
    </row>
    <row r="13" spans="1:221" ht="12.75">
      <c r="A13" t="s">
        <v>3206</v>
      </c>
      <c r="B13" t="s">
        <v>3206</v>
      </c>
      <c r="E13" t="s">
        <v>1375</v>
      </c>
      <c r="H13" t="s">
        <v>1376</v>
      </c>
      <c r="I13" t="s">
        <v>1376</v>
      </c>
      <c r="J13" t="s">
        <v>1376</v>
      </c>
      <c r="K13" t="s">
        <v>1376</v>
      </c>
      <c r="L13" t="s">
        <v>1376</v>
      </c>
      <c r="N13" t="s">
        <v>1377</v>
      </c>
      <c r="O13" t="s">
        <v>1377</v>
      </c>
      <c r="P13" t="s">
        <v>1377</v>
      </c>
      <c r="Q13" t="s">
        <v>1377</v>
      </c>
      <c r="R13" t="s">
        <v>1377</v>
      </c>
      <c r="AE13" t="s">
        <v>1378</v>
      </c>
      <c r="AG13" t="s">
        <v>1379</v>
      </c>
      <c r="AH13" t="s">
        <v>1379</v>
      </c>
      <c r="AI13" t="s">
        <v>1379</v>
      </c>
      <c r="AJ13" t="s">
        <v>1379</v>
      </c>
      <c r="AK13" t="s">
        <v>1379</v>
      </c>
      <c r="AL13" t="s">
        <v>1380</v>
      </c>
      <c r="AO13" t="s">
        <v>1381</v>
      </c>
      <c r="AP13" t="s">
        <v>1382</v>
      </c>
      <c r="AQ13" t="s">
        <v>1383</v>
      </c>
      <c r="AR13" t="s">
        <v>1384</v>
      </c>
      <c r="AU13" t="s">
        <v>1385</v>
      </c>
      <c r="AW13" t="s">
        <v>1386</v>
      </c>
      <c r="AX13" t="s">
        <v>1387</v>
      </c>
      <c r="AY13" t="s">
        <v>1388</v>
      </c>
      <c r="AZ13" t="s">
        <v>1389</v>
      </c>
      <c r="BB13" t="s">
        <v>1390</v>
      </c>
      <c r="BC13" t="s">
        <v>1391</v>
      </c>
      <c r="BD13" t="s">
        <v>1392</v>
      </c>
      <c r="BE13" t="s">
        <v>1393</v>
      </c>
      <c r="BF13" t="s">
        <v>1394</v>
      </c>
      <c r="BG13" t="s">
        <v>1395</v>
      </c>
      <c r="BH13" t="s">
        <v>1396</v>
      </c>
      <c r="BI13" t="s">
        <v>1397</v>
      </c>
      <c r="BJ13" t="s">
        <v>1398</v>
      </c>
      <c r="BL13" t="s">
        <v>1399</v>
      </c>
      <c r="BM13" t="s">
        <v>1400</v>
      </c>
      <c r="BN13" t="s">
        <v>1401</v>
      </c>
      <c r="BP13" t="s">
        <v>1402</v>
      </c>
      <c r="BQ13" t="s">
        <v>1403</v>
      </c>
      <c r="BS13" t="s">
        <v>1404</v>
      </c>
      <c r="BT13" t="s">
        <v>1405</v>
      </c>
      <c r="BV13" t="s">
        <v>1406</v>
      </c>
      <c r="BX13" t="s">
        <v>1407</v>
      </c>
      <c r="BZ13" t="s">
        <v>1408</v>
      </c>
      <c r="CB13" t="s">
        <v>1409</v>
      </c>
      <c r="CC13" t="s">
        <v>1410</v>
      </c>
      <c r="CD13" t="s">
        <v>1411</v>
      </c>
      <c r="CE13" t="s">
        <v>1412</v>
      </c>
      <c r="CF13" t="s">
        <v>1413</v>
      </c>
      <c r="CH13" t="s">
        <v>1380</v>
      </c>
      <c r="CK13" t="s">
        <v>1381</v>
      </c>
      <c r="CL13" t="s">
        <v>1382</v>
      </c>
      <c r="CM13" t="s">
        <v>1383</v>
      </c>
      <c r="CN13" t="s">
        <v>1384</v>
      </c>
      <c r="CQ13" t="s">
        <v>1385</v>
      </c>
      <c r="CS13" t="s">
        <v>1386</v>
      </c>
      <c r="CT13" t="s">
        <v>1387</v>
      </c>
      <c r="CU13" t="s">
        <v>1388</v>
      </c>
      <c r="CV13" t="s">
        <v>1389</v>
      </c>
      <c r="CX13" t="s">
        <v>1390</v>
      </c>
      <c r="CY13" t="s">
        <v>1391</v>
      </c>
      <c r="CZ13" t="s">
        <v>1392</v>
      </c>
      <c r="DA13" t="s">
        <v>1393</v>
      </c>
      <c r="DB13" t="s">
        <v>1394</v>
      </c>
      <c r="DC13" t="s">
        <v>1395</v>
      </c>
      <c r="DD13" t="s">
        <v>1396</v>
      </c>
      <c r="DE13" t="s">
        <v>1397</v>
      </c>
      <c r="DF13" t="s">
        <v>1398</v>
      </c>
      <c r="DH13" t="s">
        <v>1399</v>
      </c>
      <c r="DI13" t="s">
        <v>1400</v>
      </c>
      <c r="DJ13" t="s">
        <v>1401</v>
      </c>
      <c r="DL13" t="s">
        <v>1402</v>
      </c>
      <c r="DM13" t="s">
        <v>1403</v>
      </c>
      <c r="DO13" t="s">
        <v>1404</v>
      </c>
      <c r="DP13" t="s">
        <v>1405</v>
      </c>
      <c r="DR13" t="s">
        <v>1406</v>
      </c>
      <c r="DT13" t="s">
        <v>1407</v>
      </c>
      <c r="DV13" t="s">
        <v>1408</v>
      </c>
      <c r="DX13" t="s">
        <v>1409</v>
      </c>
      <c r="DY13" t="s">
        <v>1410</v>
      </c>
      <c r="DZ13" t="s">
        <v>1411</v>
      </c>
      <c r="EA13" t="s">
        <v>1412</v>
      </c>
      <c r="EB13" t="s">
        <v>1413</v>
      </c>
      <c r="EX13" t="s">
        <v>1414</v>
      </c>
      <c r="EY13" t="s">
        <v>1415</v>
      </c>
      <c r="FN13" t="s">
        <v>1416</v>
      </c>
      <c r="FO13" t="s">
        <v>1416</v>
      </c>
      <c r="FP13" t="s">
        <v>1416</v>
      </c>
      <c r="FQ13" t="s">
        <v>1416</v>
      </c>
      <c r="FR13" t="s">
        <v>1416</v>
      </c>
      <c r="FS13" t="s">
        <v>1416</v>
      </c>
      <c r="FU13" t="s">
        <v>1417</v>
      </c>
      <c r="FX13" t="s">
        <v>1418</v>
      </c>
      <c r="FY13" t="s">
        <v>1419</v>
      </c>
      <c r="GN13" t="s">
        <v>1420</v>
      </c>
      <c r="GO13" t="s">
        <v>1420</v>
      </c>
      <c r="GP13" t="s">
        <v>1420</v>
      </c>
      <c r="GQ13" t="s">
        <v>1420</v>
      </c>
      <c r="GR13" t="s">
        <v>1420</v>
      </c>
      <c r="HI13" t="s">
        <v>1421</v>
      </c>
      <c r="HJ13" t="s">
        <v>1421</v>
      </c>
      <c r="HK13" t="s">
        <v>1421</v>
      </c>
      <c r="HL13" t="s">
        <v>1421</v>
      </c>
      <c r="HM13" t="s">
        <v>1421</v>
      </c>
    </row>
    <row r="14" spans="1:221" ht="12.75">
      <c r="A14" t="s">
        <v>3207</v>
      </c>
      <c r="B14" t="s">
        <v>3555</v>
      </c>
      <c r="E14" t="s">
        <v>1422</v>
      </c>
      <c r="H14" t="s">
        <v>1423</v>
      </c>
      <c r="I14" t="s">
        <v>1423</v>
      </c>
      <c r="J14" t="s">
        <v>1423</v>
      </c>
      <c r="K14" t="s">
        <v>1423</v>
      </c>
      <c r="L14" t="s">
        <v>1423</v>
      </c>
      <c r="N14" t="s">
        <v>1424</v>
      </c>
      <c r="O14" t="s">
        <v>1424</v>
      </c>
      <c r="P14" t="s">
        <v>1424</v>
      </c>
      <c r="Q14" t="s">
        <v>1424</v>
      </c>
      <c r="R14" t="s">
        <v>1424</v>
      </c>
      <c r="AE14" t="s">
        <v>1425</v>
      </c>
      <c r="AG14" t="s">
        <v>1426</v>
      </c>
      <c r="AH14" t="s">
        <v>1426</v>
      </c>
      <c r="AI14" t="s">
        <v>1426</v>
      </c>
      <c r="AJ14" t="s">
        <v>1426</v>
      </c>
      <c r="AK14" t="s">
        <v>1426</v>
      </c>
      <c r="AL14" t="s">
        <v>1427</v>
      </c>
      <c r="AO14" t="s">
        <v>1428</v>
      </c>
      <c r="AP14" t="s">
        <v>1429</v>
      </c>
      <c r="AQ14" t="s">
        <v>1430</v>
      </c>
      <c r="AR14" t="s">
        <v>1431</v>
      </c>
      <c r="AU14" t="s">
        <v>1432</v>
      </c>
      <c r="AW14" t="s">
        <v>1433</v>
      </c>
      <c r="AX14" t="s">
        <v>1434</v>
      </c>
      <c r="AY14" t="s">
        <v>1435</v>
      </c>
      <c r="AZ14" t="s">
        <v>1436</v>
      </c>
      <c r="BB14" t="s">
        <v>1437</v>
      </c>
      <c r="BC14" t="s">
        <v>1438</v>
      </c>
      <c r="BD14" t="s">
        <v>1439</v>
      </c>
      <c r="BE14" t="s">
        <v>1440</v>
      </c>
      <c r="BF14" t="s">
        <v>1441</v>
      </c>
      <c r="BH14" t="s">
        <v>912</v>
      </c>
      <c r="BI14" t="s">
        <v>1442</v>
      </c>
      <c r="BJ14" t="s">
        <v>1443</v>
      </c>
      <c r="BL14" t="s">
        <v>1444</v>
      </c>
      <c r="BM14" t="s">
        <v>1445</v>
      </c>
      <c r="BN14" t="s">
        <v>1446</v>
      </c>
      <c r="BP14" t="s">
        <v>1447</v>
      </c>
      <c r="BQ14" t="s">
        <v>1448</v>
      </c>
      <c r="BS14" t="s">
        <v>1449</v>
      </c>
      <c r="BT14" t="s">
        <v>1450</v>
      </c>
      <c r="BV14" t="s">
        <v>1451</v>
      </c>
      <c r="BX14" t="s">
        <v>1452</v>
      </c>
      <c r="CB14" t="s">
        <v>1453</v>
      </c>
      <c r="CC14" t="s">
        <v>1454</v>
      </c>
      <c r="CD14" t="s">
        <v>1455</v>
      </c>
      <c r="CE14" t="s">
        <v>1456</v>
      </c>
      <c r="CF14" t="s">
        <v>1457</v>
      </c>
      <c r="CH14" t="s">
        <v>1427</v>
      </c>
      <c r="CK14" t="s">
        <v>1428</v>
      </c>
      <c r="CL14" t="s">
        <v>1429</v>
      </c>
      <c r="CM14" t="s">
        <v>1430</v>
      </c>
      <c r="CN14" t="s">
        <v>1431</v>
      </c>
      <c r="CQ14" t="s">
        <v>1432</v>
      </c>
      <c r="CS14" t="s">
        <v>1433</v>
      </c>
      <c r="CT14" t="s">
        <v>1434</v>
      </c>
      <c r="CU14" t="s">
        <v>1435</v>
      </c>
      <c r="CV14" t="s">
        <v>1436</v>
      </c>
      <c r="CX14" t="s">
        <v>1437</v>
      </c>
      <c r="CY14" t="s">
        <v>1438</v>
      </c>
      <c r="CZ14" t="s">
        <v>1439</v>
      </c>
      <c r="DA14" t="s">
        <v>1440</v>
      </c>
      <c r="DB14" t="s">
        <v>1441</v>
      </c>
      <c r="DD14" t="s">
        <v>912</v>
      </c>
      <c r="DE14" t="s">
        <v>1442</v>
      </c>
      <c r="DF14" t="s">
        <v>1443</v>
      </c>
      <c r="DH14" t="s">
        <v>1444</v>
      </c>
      <c r="DI14" t="s">
        <v>1445</v>
      </c>
      <c r="DJ14" t="s">
        <v>1446</v>
      </c>
      <c r="DL14" t="s">
        <v>1447</v>
      </c>
      <c r="DM14" t="s">
        <v>1448</v>
      </c>
      <c r="DO14" t="s">
        <v>1449</v>
      </c>
      <c r="DP14" t="s">
        <v>1450</v>
      </c>
      <c r="DR14" t="s">
        <v>1451</v>
      </c>
      <c r="DT14" t="s">
        <v>1452</v>
      </c>
      <c r="DX14" t="s">
        <v>1453</v>
      </c>
      <c r="DY14" t="s">
        <v>1454</v>
      </c>
      <c r="DZ14" t="s">
        <v>1455</v>
      </c>
      <c r="EA14" t="s">
        <v>1456</v>
      </c>
      <c r="EB14" t="s">
        <v>1457</v>
      </c>
      <c r="EX14" t="s">
        <v>1458</v>
      </c>
      <c r="EY14" t="s">
        <v>1459</v>
      </c>
      <c r="FN14" t="s">
        <v>1460</v>
      </c>
      <c r="FO14" t="s">
        <v>1460</v>
      </c>
      <c r="FP14" t="s">
        <v>1460</v>
      </c>
      <c r="FQ14" t="s">
        <v>1460</v>
      </c>
      <c r="FR14" t="s">
        <v>1460</v>
      </c>
      <c r="FS14" t="s">
        <v>1460</v>
      </c>
      <c r="FU14" t="s">
        <v>1241</v>
      </c>
      <c r="FY14" t="s">
        <v>1461</v>
      </c>
      <c r="HI14" t="s">
        <v>1462</v>
      </c>
      <c r="HJ14" t="s">
        <v>1462</v>
      </c>
      <c r="HK14" t="s">
        <v>1462</v>
      </c>
      <c r="HL14" t="s">
        <v>1462</v>
      </c>
      <c r="HM14" t="s">
        <v>1462</v>
      </c>
    </row>
    <row r="15" spans="1:221" ht="12.75">
      <c r="A15" t="s">
        <v>3208</v>
      </c>
      <c r="B15" t="s">
        <v>3556</v>
      </c>
      <c r="E15" t="s">
        <v>1463</v>
      </c>
      <c r="N15" t="s">
        <v>1464</v>
      </c>
      <c r="O15" t="s">
        <v>1464</v>
      </c>
      <c r="P15" t="s">
        <v>1464</v>
      </c>
      <c r="Q15" t="s">
        <v>1464</v>
      </c>
      <c r="R15" t="s">
        <v>1464</v>
      </c>
      <c r="AE15" t="s">
        <v>1465</v>
      </c>
      <c r="AG15" t="s">
        <v>1466</v>
      </c>
      <c r="AH15" t="s">
        <v>1466</v>
      </c>
      <c r="AI15" t="s">
        <v>1466</v>
      </c>
      <c r="AJ15" t="s">
        <v>1466</v>
      </c>
      <c r="AK15" t="s">
        <v>1466</v>
      </c>
      <c r="AL15" t="s">
        <v>1467</v>
      </c>
      <c r="AO15" t="s">
        <v>1468</v>
      </c>
      <c r="AQ15" t="s">
        <v>1469</v>
      </c>
      <c r="AR15" t="s">
        <v>1470</v>
      </c>
      <c r="AU15" t="s">
        <v>1471</v>
      </c>
      <c r="AW15" t="s">
        <v>1472</v>
      </c>
      <c r="AX15" t="s">
        <v>1473</v>
      </c>
      <c r="AY15" t="s">
        <v>1474</v>
      </c>
      <c r="AZ15" t="s">
        <v>1475</v>
      </c>
      <c r="BC15" t="s">
        <v>1476</v>
      </c>
      <c r="BD15" t="s">
        <v>1477</v>
      </c>
      <c r="BE15" t="s">
        <v>1478</v>
      </c>
      <c r="BF15" t="s">
        <v>1479</v>
      </c>
      <c r="BH15" t="s">
        <v>1050</v>
      </c>
      <c r="BI15" t="s">
        <v>1480</v>
      </c>
      <c r="BJ15" t="s">
        <v>1481</v>
      </c>
      <c r="BL15" t="s">
        <v>1482</v>
      </c>
      <c r="BM15" t="s">
        <v>1483</v>
      </c>
      <c r="BN15" t="s">
        <v>1484</v>
      </c>
      <c r="BP15" t="s">
        <v>1485</v>
      </c>
      <c r="BQ15" t="s">
        <v>1486</v>
      </c>
      <c r="BS15" t="s">
        <v>1487</v>
      </c>
      <c r="BT15" t="s">
        <v>1488</v>
      </c>
      <c r="BV15" t="s">
        <v>1489</v>
      </c>
      <c r="BX15" t="s">
        <v>1490</v>
      </c>
      <c r="CB15" t="s">
        <v>1491</v>
      </c>
      <c r="CC15" t="s">
        <v>1492</v>
      </c>
      <c r="CD15" t="s">
        <v>1493</v>
      </c>
      <c r="CE15" t="s">
        <v>1494</v>
      </c>
      <c r="CF15" t="s">
        <v>1495</v>
      </c>
      <c r="CH15" t="s">
        <v>1467</v>
      </c>
      <c r="CK15" t="s">
        <v>1468</v>
      </c>
      <c r="CM15" t="s">
        <v>1469</v>
      </c>
      <c r="CN15" t="s">
        <v>1470</v>
      </c>
      <c r="CQ15" t="s">
        <v>1471</v>
      </c>
      <c r="CS15" t="s">
        <v>1472</v>
      </c>
      <c r="CT15" t="s">
        <v>1473</v>
      </c>
      <c r="CU15" t="s">
        <v>1474</v>
      </c>
      <c r="CV15" t="s">
        <v>1475</v>
      </c>
      <c r="CY15" t="s">
        <v>1476</v>
      </c>
      <c r="CZ15" t="s">
        <v>1477</v>
      </c>
      <c r="DA15" t="s">
        <v>1478</v>
      </c>
      <c r="DB15" t="s">
        <v>1479</v>
      </c>
      <c r="DD15" t="s">
        <v>1050</v>
      </c>
      <c r="DE15" t="s">
        <v>1480</v>
      </c>
      <c r="DF15" t="s">
        <v>1481</v>
      </c>
      <c r="DH15" t="s">
        <v>1482</v>
      </c>
      <c r="DI15" t="s">
        <v>1483</v>
      </c>
      <c r="DJ15" t="s">
        <v>1484</v>
      </c>
      <c r="DL15" t="s">
        <v>1485</v>
      </c>
      <c r="DM15" t="s">
        <v>1486</v>
      </c>
      <c r="DO15" t="s">
        <v>1487</v>
      </c>
      <c r="DP15" t="s">
        <v>1488</v>
      </c>
      <c r="DR15" t="s">
        <v>1489</v>
      </c>
      <c r="DT15" t="s">
        <v>1490</v>
      </c>
      <c r="DX15" t="s">
        <v>1491</v>
      </c>
      <c r="DY15" t="s">
        <v>1492</v>
      </c>
      <c r="DZ15" t="s">
        <v>1493</v>
      </c>
      <c r="EA15" t="s">
        <v>1494</v>
      </c>
      <c r="EB15" t="s">
        <v>1495</v>
      </c>
      <c r="EX15" t="s">
        <v>1496</v>
      </c>
      <c r="EY15" t="s">
        <v>1497</v>
      </c>
      <c r="FN15" t="s">
        <v>465</v>
      </c>
      <c r="FO15" t="s">
        <v>465</v>
      </c>
      <c r="FP15" t="s">
        <v>465</v>
      </c>
      <c r="FQ15" t="s">
        <v>465</v>
      </c>
      <c r="FR15" t="s">
        <v>465</v>
      </c>
      <c r="FS15" t="s">
        <v>465</v>
      </c>
      <c r="FU15" t="s">
        <v>902</v>
      </c>
      <c r="FY15" t="s">
        <v>1498</v>
      </c>
      <c r="HI15" t="s">
        <v>1499</v>
      </c>
      <c r="HJ15" t="s">
        <v>1499</v>
      </c>
      <c r="HK15" t="s">
        <v>1499</v>
      </c>
      <c r="HL15" t="s">
        <v>1499</v>
      </c>
      <c r="HM15" t="s">
        <v>1499</v>
      </c>
    </row>
    <row r="16" spans="1:221" ht="12.75">
      <c r="A16" t="s">
        <v>3209</v>
      </c>
      <c r="B16" t="s">
        <v>3557</v>
      </c>
      <c r="E16" t="s">
        <v>1500</v>
      </c>
      <c r="N16" t="s">
        <v>1501</v>
      </c>
      <c r="O16" t="s">
        <v>1501</v>
      </c>
      <c r="P16" t="s">
        <v>1501</v>
      </c>
      <c r="Q16" t="s">
        <v>1501</v>
      </c>
      <c r="R16" t="s">
        <v>1501</v>
      </c>
      <c r="AE16" t="s">
        <v>1502</v>
      </c>
      <c r="AG16" t="s">
        <v>1503</v>
      </c>
      <c r="AH16" t="s">
        <v>1503</v>
      </c>
      <c r="AI16" t="s">
        <v>1503</v>
      </c>
      <c r="AJ16" t="s">
        <v>1503</v>
      </c>
      <c r="AK16" t="s">
        <v>1503</v>
      </c>
      <c r="AL16" t="s">
        <v>1504</v>
      </c>
      <c r="AQ16" t="s">
        <v>1505</v>
      </c>
      <c r="AR16" t="s">
        <v>1506</v>
      </c>
      <c r="AU16" t="s">
        <v>1507</v>
      </c>
      <c r="AW16" t="s">
        <v>1508</v>
      </c>
      <c r="AX16" t="s">
        <v>1509</v>
      </c>
      <c r="AY16" t="s">
        <v>1510</v>
      </c>
      <c r="AZ16" t="s">
        <v>1511</v>
      </c>
      <c r="BC16" t="s">
        <v>1512</v>
      </c>
      <c r="BD16" t="s">
        <v>1513</v>
      </c>
      <c r="BE16" t="s">
        <v>1514</v>
      </c>
      <c r="BF16" t="s">
        <v>1515</v>
      </c>
      <c r="BH16" t="s">
        <v>1516</v>
      </c>
      <c r="BI16" t="s">
        <v>1517</v>
      </c>
      <c r="BJ16" t="s">
        <v>1518</v>
      </c>
      <c r="BL16" t="s">
        <v>1519</v>
      </c>
      <c r="BM16" t="s">
        <v>1520</v>
      </c>
      <c r="BP16" t="s">
        <v>1521</v>
      </c>
      <c r="BQ16" t="s">
        <v>1522</v>
      </c>
      <c r="BT16" t="s">
        <v>1523</v>
      </c>
      <c r="BV16" t="s">
        <v>1524</v>
      </c>
      <c r="BX16" t="s">
        <v>1525</v>
      </c>
      <c r="CB16" t="s">
        <v>1526</v>
      </c>
      <c r="CC16" t="s">
        <v>1527</v>
      </c>
      <c r="CD16" t="s">
        <v>1528</v>
      </c>
      <c r="CE16" t="s">
        <v>1529</v>
      </c>
      <c r="CF16" t="s">
        <v>1530</v>
      </c>
      <c r="CH16" t="s">
        <v>1504</v>
      </c>
      <c r="CM16" t="s">
        <v>1505</v>
      </c>
      <c r="CN16" t="s">
        <v>1506</v>
      </c>
      <c r="CQ16" t="s">
        <v>1507</v>
      </c>
      <c r="CS16" t="s">
        <v>1508</v>
      </c>
      <c r="CT16" t="s">
        <v>1509</v>
      </c>
      <c r="CU16" t="s">
        <v>1510</v>
      </c>
      <c r="CV16" t="s">
        <v>1511</v>
      </c>
      <c r="CY16" t="s">
        <v>1512</v>
      </c>
      <c r="CZ16" t="s">
        <v>1513</v>
      </c>
      <c r="DA16" t="s">
        <v>1514</v>
      </c>
      <c r="DB16" t="s">
        <v>1515</v>
      </c>
      <c r="DD16" t="s">
        <v>1516</v>
      </c>
      <c r="DE16" t="s">
        <v>1517</v>
      </c>
      <c r="DF16" t="s">
        <v>1518</v>
      </c>
      <c r="DH16" t="s">
        <v>1519</v>
      </c>
      <c r="DI16" t="s">
        <v>1520</v>
      </c>
      <c r="DL16" t="s">
        <v>1521</v>
      </c>
      <c r="DM16" t="s">
        <v>1522</v>
      </c>
      <c r="DP16" t="s">
        <v>1523</v>
      </c>
      <c r="DR16" t="s">
        <v>1524</v>
      </c>
      <c r="DT16" t="s">
        <v>1525</v>
      </c>
      <c r="DX16" t="s">
        <v>1526</v>
      </c>
      <c r="DY16" t="s">
        <v>1527</v>
      </c>
      <c r="DZ16" t="s">
        <v>1528</v>
      </c>
      <c r="EA16" t="s">
        <v>1529</v>
      </c>
      <c r="EB16" t="s">
        <v>1530</v>
      </c>
      <c r="EX16" t="s">
        <v>1531</v>
      </c>
      <c r="EY16" t="s">
        <v>1532</v>
      </c>
      <c r="FN16" t="s">
        <v>1533</v>
      </c>
      <c r="FO16" t="s">
        <v>1533</v>
      </c>
      <c r="FP16" t="s">
        <v>1533</v>
      </c>
      <c r="FQ16" t="s">
        <v>1533</v>
      </c>
      <c r="FR16" t="s">
        <v>1533</v>
      </c>
      <c r="FS16" t="s">
        <v>1533</v>
      </c>
      <c r="FU16" t="s">
        <v>1347</v>
      </c>
      <c r="FY16" t="s">
        <v>1534</v>
      </c>
      <c r="HI16" t="s">
        <v>1535</v>
      </c>
      <c r="HJ16" t="s">
        <v>1535</v>
      </c>
      <c r="HK16" t="s">
        <v>1535</v>
      </c>
      <c r="HL16" t="s">
        <v>1535</v>
      </c>
      <c r="HM16" t="s">
        <v>1535</v>
      </c>
    </row>
    <row r="17" spans="1:221" ht="12.75">
      <c r="A17" t="s">
        <v>3210</v>
      </c>
      <c r="B17" t="s">
        <v>3558</v>
      </c>
      <c r="E17" t="s">
        <v>1536</v>
      </c>
      <c r="N17" t="s">
        <v>1537</v>
      </c>
      <c r="O17" t="s">
        <v>1537</v>
      </c>
      <c r="P17" t="s">
        <v>1537</v>
      </c>
      <c r="Q17" t="s">
        <v>1537</v>
      </c>
      <c r="R17" t="s">
        <v>1537</v>
      </c>
      <c r="AE17" t="s">
        <v>1538</v>
      </c>
      <c r="AG17" t="s">
        <v>1539</v>
      </c>
      <c r="AH17" t="s">
        <v>1539</v>
      </c>
      <c r="AI17" t="s">
        <v>1539</v>
      </c>
      <c r="AJ17" t="s">
        <v>1539</v>
      </c>
      <c r="AK17" t="s">
        <v>1539</v>
      </c>
      <c r="AL17" t="s">
        <v>1540</v>
      </c>
      <c r="AR17" t="s">
        <v>1541</v>
      </c>
      <c r="AU17" t="s">
        <v>1542</v>
      </c>
      <c r="AW17" t="s">
        <v>1543</v>
      </c>
      <c r="AX17" t="s">
        <v>1544</v>
      </c>
      <c r="AY17" t="s">
        <v>1545</v>
      </c>
      <c r="AZ17" t="s">
        <v>1546</v>
      </c>
      <c r="BC17" t="s">
        <v>1547</v>
      </c>
      <c r="BD17" t="s">
        <v>1548</v>
      </c>
      <c r="BE17" t="s">
        <v>1549</v>
      </c>
      <c r="BF17" t="s">
        <v>1550</v>
      </c>
      <c r="BH17" t="s">
        <v>1551</v>
      </c>
      <c r="BJ17" t="s">
        <v>1552</v>
      </c>
      <c r="BL17" t="s">
        <v>1553</v>
      </c>
      <c r="BM17" t="s">
        <v>1554</v>
      </c>
      <c r="BP17" t="s">
        <v>1555</v>
      </c>
      <c r="BQ17" t="s">
        <v>1556</v>
      </c>
      <c r="BV17" t="s">
        <v>1557</v>
      </c>
      <c r="BX17" t="s">
        <v>1558</v>
      </c>
      <c r="CB17" t="s">
        <v>1559</v>
      </c>
      <c r="CC17" t="s">
        <v>1560</v>
      </c>
      <c r="CD17" t="s">
        <v>1561</v>
      </c>
      <c r="CE17" t="s">
        <v>1562</v>
      </c>
      <c r="CF17" t="s">
        <v>1563</v>
      </c>
      <c r="CH17" t="s">
        <v>1540</v>
      </c>
      <c r="CN17" t="s">
        <v>1541</v>
      </c>
      <c r="CQ17" t="s">
        <v>1542</v>
      </c>
      <c r="CS17" t="s">
        <v>1543</v>
      </c>
      <c r="CT17" t="s">
        <v>1544</v>
      </c>
      <c r="CU17" t="s">
        <v>1545</v>
      </c>
      <c r="CV17" t="s">
        <v>1546</v>
      </c>
      <c r="CY17" t="s">
        <v>1547</v>
      </c>
      <c r="CZ17" t="s">
        <v>1548</v>
      </c>
      <c r="DA17" t="s">
        <v>1549</v>
      </c>
      <c r="DB17" t="s">
        <v>1550</v>
      </c>
      <c r="DD17" t="s">
        <v>1551</v>
      </c>
      <c r="DF17" t="s">
        <v>1552</v>
      </c>
      <c r="DH17" t="s">
        <v>1553</v>
      </c>
      <c r="DI17" t="s">
        <v>1554</v>
      </c>
      <c r="DL17" t="s">
        <v>1555</v>
      </c>
      <c r="DM17" t="s">
        <v>1556</v>
      </c>
      <c r="DR17" t="s">
        <v>1557</v>
      </c>
      <c r="DT17" t="s">
        <v>1558</v>
      </c>
      <c r="DX17" t="s">
        <v>1559</v>
      </c>
      <c r="DY17" t="s">
        <v>1560</v>
      </c>
      <c r="DZ17" t="s">
        <v>1561</v>
      </c>
      <c r="EA17" t="s">
        <v>1562</v>
      </c>
      <c r="EB17" t="s">
        <v>1563</v>
      </c>
      <c r="EX17" t="s">
        <v>1564</v>
      </c>
      <c r="EY17" t="s">
        <v>1565</v>
      </c>
      <c r="FN17" t="s">
        <v>1566</v>
      </c>
      <c r="FO17" t="s">
        <v>1566</v>
      </c>
      <c r="FP17" t="s">
        <v>1566</v>
      </c>
      <c r="FQ17" t="s">
        <v>1566</v>
      </c>
      <c r="FR17" t="s">
        <v>1566</v>
      </c>
      <c r="FS17" t="s">
        <v>1566</v>
      </c>
      <c r="FU17" t="s">
        <v>1396</v>
      </c>
      <c r="FY17" t="s">
        <v>1567</v>
      </c>
      <c r="HI17" t="s">
        <v>1568</v>
      </c>
      <c r="HJ17" t="s">
        <v>1568</v>
      </c>
      <c r="HK17" t="s">
        <v>1568</v>
      </c>
      <c r="HL17" t="s">
        <v>1568</v>
      </c>
      <c r="HM17" t="s">
        <v>1568</v>
      </c>
    </row>
    <row r="18" spans="1:221" ht="12.75">
      <c r="A18" t="s">
        <v>3211</v>
      </c>
      <c r="B18" t="s">
        <v>3559</v>
      </c>
      <c r="E18" t="s">
        <v>1569</v>
      </c>
      <c r="N18" t="s">
        <v>1570</v>
      </c>
      <c r="O18" t="s">
        <v>1570</v>
      </c>
      <c r="P18" t="s">
        <v>1570</v>
      </c>
      <c r="Q18" t="s">
        <v>1570</v>
      </c>
      <c r="R18" t="s">
        <v>1570</v>
      </c>
      <c r="AE18" t="s">
        <v>1571</v>
      </c>
      <c r="AG18" t="s">
        <v>1572</v>
      </c>
      <c r="AH18" t="s">
        <v>1572</v>
      </c>
      <c r="AI18" t="s">
        <v>1572</v>
      </c>
      <c r="AJ18" t="s">
        <v>1572</v>
      </c>
      <c r="AK18" t="s">
        <v>1572</v>
      </c>
      <c r="AL18" t="s">
        <v>1573</v>
      </c>
      <c r="AR18" t="s">
        <v>1574</v>
      </c>
      <c r="AU18" t="s">
        <v>1575</v>
      </c>
      <c r="AW18" t="s">
        <v>1576</v>
      </c>
      <c r="AX18" t="s">
        <v>1577</v>
      </c>
      <c r="AY18" t="s">
        <v>1578</v>
      </c>
      <c r="AZ18" t="s">
        <v>1579</v>
      </c>
      <c r="BC18" t="s">
        <v>1580</v>
      </c>
      <c r="BD18" t="s">
        <v>1581</v>
      </c>
      <c r="BE18" t="s">
        <v>1582</v>
      </c>
      <c r="BF18" t="s">
        <v>1583</v>
      </c>
      <c r="BH18" t="s">
        <v>1584</v>
      </c>
      <c r="BJ18" t="s">
        <v>1585</v>
      </c>
      <c r="BL18" t="s">
        <v>1586</v>
      </c>
      <c r="BM18" t="s">
        <v>1587</v>
      </c>
      <c r="BP18" t="s">
        <v>1588</v>
      </c>
      <c r="BQ18" t="s">
        <v>1589</v>
      </c>
      <c r="BV18" t="s">
        <v>1590</v>
      </c>
      <c r="BX18" t="s">
        <v>1591</v>
      </c>
      <c r="CB18" t="s">
        <v>1592</v>
      </c>
      <c r="CC18" t="s">
        <v>1593</v>
      </c>
      <c r="CD18" t="s">
        <v>1594</v>
      </c>
      <c r="CE18" t="s">
        <v>1595</v>
      </c>
      <c r="CF18" t="s">
        <v>1596</v>
      </c>
      <c r="CH18" t="s">
        <v>1573</v>
      </c>
      <c r="CN18" t="s">
        <v>1574</v>
      </c>
      <c r="CQ18" t="s">
        <v>1575</v>
      </c>
      <c r="CS18" t="s">
        <v>1576</v>
      </c>
      <c r="CT18" t="s">
        <v>1577</v>
      </c>
      <c r="CU18" t="s">
        <v>1578</v>
      </c>
      <c r="CV18" t="s">
        <v>1579</v>
      </c>
      <c r="CY18" t="s">
        <v>1580</v>
      </c>
      <c r="CZ18" t="s">
        <v>1581</v>
      </c>
      <c r="DA18" t="s">
        <v>1582</v>
      </c>
      <c r="DB18" t="s">
        <v>1583</v>
      </c>
      <c r="DD18" t="s">
        <v>1584</v>
      </c>
      <c r="DF18" t="s">
        <v>1585</v>
      </c>
      <c r="DH18" t="s">
        <v>1586</v>
      </c>
      <c r="DI18" t="s">
        <v>1587</v>
      </c>
      <c r="DL18" t="s">
        <v>1588</v>
      </c>
      <c r="DM18" t="s">
        <v>1589</v>
      </c>
      <c r="DR18" t="s">
        <v>1590</v>
      </c>
      <c r="DT18" t="s">
        <v>1591</v>
      </c>
      <c r="DX18" t="s">
        <v>1592</v>
      </c>
      <c r="DY18" t="s">
        <v>1593</v>
      </c>
      <c r="DZ18" t="s">
        <v>1594</v>
      </c>
      <c r="EA18" t="s">
        <v>1595</v>
      </c>
      <c r="EB18" t="s">
        <v>1596</v>
      </c>
      <c r="EX18" t="s">
        <v>1597</v>
      </c>
      <c r="EY18" t="s">
        <v>1598</v>
      </c>
      <c r="FN18" t="s">
        <v>1599</v>
      </c>
      <c r="FO18" t="s">
        <v>1599</v>
      </c>
      <c r="FP18" t="s">
        <v>1599</v>
      </c>
      <c r="FQ18" t="s">
        <v>1599</v>
      </c>
      <c r="FR18" t="s">
        <v>1599</v>
      </c>
      <c r="FS18" t="s">
        <v>1599</v>
      </c>
      <c r="FU18" t="s">
        <v>1600</v>
      </c>
      <c r="FY18" t="s">
        <v>1601</v>
      </c>
      <c r="HI18" t="s">
        <v>1602</v>
      </c>
      <c r="HJ18" t="s">
        <v>1602</v>
      </c>
      <c r="HK18" t="s">
        <v>1602</v>
      </c>
      <c r="HL18" t="s">
        <v>1602</v>
      </c>
      <c r="HM18" t="s">
        <v>1602</v>
      </c>
    </row>
    <row r="19" spans="1:221" ht="12.75">
      <c r="A19" t="s">
        <v>3212</v>
      </c>
      <c r="B19" t="s">
        <v>3560</v>
      </c>
      <c r="E19" t="s">
        <v>1603</v>
      </c>
      <c r="N19" t="s">
        <v>1604</v>
      </c>
      <c r="O19" t="s">
        <v>1604</v>
      </c>
      <c r="P19" t="s">
        <v>1604</v>
      </c>
      <c r="Q19" t="s">
        <v>1604</v>
      </c>
      <c r="R19" t="s">
        <v>1604</v>
      </c>
      <c r="AE19" t="s">
        <v>1605</v>
      </c>
      <c r="AG19" t="s">
        <v>1606</v>
      </c>
      <c r="AH19" t="s">
        <v>1606</v>
      </c>
      <c r="AI19" t="s">
        <v>1606</v>
      </c>
      <c r="AJ19" t="s">
        <v>1606</v>
      </c>
      <c r="AK19" t="s">
        <v>1606</v>
      </c>
      <c r="AL19" t="s">
        <v>1607</v>
      </c>
      <c r="AR19" t="s">
        <v>1608</v>
      </c>
      <c r="AU19" t="s">
        <v>1609</v>
      </c>
      <c r="AW19" t="s">
        <v>1610</v>
      </c>
      <c r="AX19" t="s">
        <v>1611</v>
      </c>
      <c r="AY19" t="s">
        <v>1612</v>
      </c>
      <c r="AZ19" t="s">
        <v>1613</v>
      </c>
      <c r="BC19" t="s">
        <v>1614</v>
      </c>
      <c r="BD19" t="s">
        <v>1615</v>
      </c>
      <c r="BE19" t="s">
        <v>1616</v>
      </c>
      <c r="BF19" t="s">
        <v>1617</v>
      </c>
      <c r="BH19" t="s">
        <v>988</v>
      </c>
      <c r="BJ19" t="s">
        <v>1618</v>
      </c>
      <c r="BL19" t="s">
        <v>1619</v>
      </c>
      <c r="BP19" t="s">
        <v>1620</v>
      </c>
      <c r="BQ19" t="s">
        <v>1621</v>
      </c>
      <c r="BV19" t="s">
        <v>1622</v>
      </c>
      <c r="BX19" t="s">
        <v>1623</v>
      </c>
      <c r="CB19" t="s">
        <v>1624</v>
      </c>
      <c r="CC19" t="s">
        <v>1625</v>
      </c>
      <c r="CD19" t="s">
        <v>1626</v>
      </c>
      <c r="CE19" t="s">
        <v>1627</v>
      </c>
      <c r="CF19" t="s">
        <v>1628</v>
      </c>
      <c r="CH19" t="s">
        <v>1607</v>
      </c>
      <c r="CN19" t="s">
        <v>1608</v>
      </c>
      <c r="CQ19" t="s">
        <v>1609</v>
      </c>
      <c r="CS19" t="s">
        <v>1610</v>
      </c>
      <c r="CT19" t="s">
        <v>1611</v>
      </c>
      <c r="CU19" t="s">
        <v>1612</v>
      </c>
      <c r="CV19" t="s">
        <v>1613</v>
      </c>
      <c r="CY19" t="s">
        <v>1614</v>
      </c>
      <c r="CZ19" t="s">
        <v>1615</v>
      </c>
      <c r="DA19" t="s">
        <v>1616</v>
      </c>
      <c r="DB19" t="s">
        <v>1617</v>
      </c>
      <c r="DD19" t="s">
        <v>988</v>
      </c>
      <c r="DF19" t="s">
        <v>1618</v>
      </c>
      <c r="DH19" t="s">
        <v>1619</v>
      </c>
      <c r="DL19" t="s">
        <v>1620</v>
      </c>
      <c r="DM19" t="s">
        <v>1621</v>
      </c>
      <c r="DR19" t="s">
        <v>1622</v>
      </c>
      <c r="DT19" t="s">
        <v>1623</v>
      </c>
      <c r="DX19" t="s">
        <v>1624</v>
      </c>
      <c r="DY19" t="s">
        <v>1625</v>
      </c>
      <c r="DZ19" t="s">
        <v>1626</v>
      </c>
      <c r="EA19" t="s">
        <v>1627</v>
      </c>
      <c r="EB19" t="s">
        <v>1628</v>
      </c>
      <c r="EX19" t="s">
        <v>1629</v>
      </c>
      <c r="FU19" t="s">
        <v>912</v>
      </c>
      <c r="FY19" t="s">
        <v>1630</v>
      </c>
      <c r="HI19" t="s">
        <v>1631</v>
      </c>
      <c r="HJ19" t="s">
        <v>1631</v>
      </c>
      <c r="HK19" t="s">
        <v>1631</v>
      </c>
      <c r="HL19" t="s">
        <v>1631</v>
      </c>
      <c r="HM19" t="s">
        <v>1631</v>
      </c>
    </row>
    <row r="20" spans="1:221" ht="12.75">
      <c r="A20" t="s">
        <v>3213</v>
      </c>
      <c r="B20" t="s">
        <v>3561</v>
      </c>
      <c r="E20" t="s">
        <v>1632</v>
      </c>
      <c r="N20" t="s">
        <v>1633</v>
      </c>
      <c r="O20" t="s">
        <v>1633</v>
      </c>
      <c r="P20" t="s">
        <v>1633</v>
      </c>
      <c r="Q20" t="s">
        <v>1633</v>
      </c>
      <c r="R20" t="s">
        <v>1633</v>
      </c>
      <c r="AE20" t="s">
        <v>1634</v>
      </c>
      <c r="AG20" t="s">
        <v>1635</v>
      </c>
      <c r="AH20" t="s">
        <v>1635</v>
      </c>
      <c r="AI20" t="s">
        <v>1635</v>
      </c>
      <c r="AJ20" t="s">
        <v>1635</v>
      </c>
      <c r="AK20" t="s">
        <v>1635</v>
      </c>
      <c r="AL20" t="s">
        <v>1636</v>
      </c>
      <c r="AR20" t="s">
        <v>1637</v>
      </c>
      <c r="AU20" t="s">
        <v>1638</v>
      </c>
      <c r="AW20" t="s">
        <v>1639</v>
      </c>
      <c r="AX20" t="s">
        <v>1640</v>
      </c>
      <c r="AY20" t="s">
        <v>1641</v>
      </c>
      <c r="AZ20" t="s">
        <v>1642</v>
      </c>
      <c r="BC20" t="s">
        <v>1643</v>
      </c>
      <c r="BD20" t="s">
        <v>1644</v>
      </c>
      <c r="BE20" t="s">
        <v>1645</v>
      </c>
      <c r="BF20" t="s">
        <v>1646</v>
      </c>
      <c r="BH20" t="s">
        <v>1647</v>
      </c>
      <c r="BJ20" t="s">
        <v>1648</v>
      </c>
      <c r="BL20" t="s">
        <v>1649</v>
      </c>
      <c r="BP20" t="s">
        <v>1650</v>
      </c>
      <c r="BQ20" t="s">
        <v>1651</v>
      </c>
      <c r="BV20" t="s">
        <v>1652</v>
      </c>
      <c r="BX20" t="s">
        <v>1653</v>
      </c>
      <c r="CB20" t="s">
        <v>1654</v>
      </c>
      <c r="CC20" t="s">
        <v>1655</v>
      </c>
      <c r="CD20" t="s">
        <v>1656</v>
      </c>
      <c r="CE20" t="s">
        <v>1657</v>
      </c>
      <c r="CF20" t="s">
        <v>1658</v>
      </c>
      <c r="CH20" t="s">
        <v>1636</v>
      </c>
      <c r="CN20" t="s">
        <v>1637</v>
      </c>
      <c r="CQ20" t="s">
        <v>1638</v>
      </c>
      <c r="CS20" t="s">
        <v>1639</v>
      </c>
      <c r="CT20" t="s">
        <v>1640</v>
      </c>
      <c r="CU20" t="s">
        <v>1641</v>
      </c>
      <c r="CV20" t="s">
        <v>1642</v>
      </c>
      <c r="CY20" t="s">
        <v>1643</v>
      </c>
      <c r="CZ20" t="s">
        <v>1644</v>
      </c>
      <c r="DA20" t="s">
        <v>1645</v>
      </c>
      <c r="DB20" t="s">
        <v>1646</v>
      </c>
      <c r="DD20" t="s">
        <v>1647</v>
      </c>
      <c r="DF20" t="s">
        <v>1648</v>
      </c>
      <c r="DH20" t="s">
        <v>1649</v>
      </c>
      <c r="DL20" t="s">
        <v>1650</v>
      </c>
      <c r="DM20" t="s">
        <v>1651</v>
      </c>
      <c r="DR20" t="s">
        <v>1652</v>
      </c>
      <c r="DT20" t="s">
        <v>1653</v>
      </c>
      <c r="DX20" t="s">
        <v>1654</v>
      </c>
      <c r="DY20" t="s">
        <v>1655</v>
      </c>
      <c r="DZ20" t="s">
        <v>1656</v>
      </c>
      <c r="EA20" t="s">
        <v>1657</v>
      </c>
      <c r="EB20" t="s">
        <v>1658</v>
      </c>
      <c r="EX20" t="s">
        <v>1659</v>
      </c>
      <c r="FU20" t="s">
        <v>1050</v>
      </c>
      <c r="FY20" t="s">
        <v>1660</v>
      </c>
      <c r="HI20" t="s">
        <v>1661</v>
      </c>
      <c r="HJ20" t="s">
        <v>1661</v>
      </c>
      <c r="HK20" t="s">
        <v>1661</v>
      </c>
      <c r="HL20" t="s">
        <v>1661</v>
      </c>
      <c r="HM20" t="s">
        <v>1661</v>
      </c>
    </row>
    <row r="21" spans="1:221" ht="12.75">
      <c r="A21" t="s">
        <v>3214</v>
      </c>
      <c r="B21" t="s">
        <v>3214</v>
      </c>
      <c r="N21" t="s">
        <v>1662</v>
      </c>
      <c r="O21" t="s">
        <v>1662</v>
      </c>
      <c r="P21" t="s">
        <v>1662</v>
      </c>
      <c r="Q21" t="s">
        <v>1662</v>
      </c>
      <c r="R21" t="s">
        <v>1662</v>
      </c>
      <c r="AE21" t="s">
        <v>1663</v>
      </c>
      <c r="AG21" t="s">
        <v>1664</v>
      </c>
      <c r="AH21" t="s">
        <v>1664</v>
      </c>
      <c r="AI21" t="s">
        <v>1664</v>
      </c>
      <c r="AJ21" t="s">
        <v>1664</v>
      </c>
      <c r="AK21" t="s">
        <v>1664</v>
      </c>
      <c r="AL21" t="s">
        <v>1665</v>
      </c>
      <c r="AR21" t="s">
        <v>1666</v>
      </c>
      <c r="AU21" t="s">
        <v>1667</v>
      </c>
      <c r="AW21" t="s">
        <v>1668</v>
      </c>
      <c r="AX21" t="s">
        <v>1669</v>
      </c>
      <c r="AY21" t="s">
        <v>1670</v>
      </c>
      <c r="AZ21" t="s">
        <v>1671</v>
      </c>
      <c r="BC21" t="s">
        <v>1672</v>
      </c>
      <c r="BD21" t="s">
        <v>1673</v>
      </c>
      <c r="BE21" t="s">
        <v>1674</v>
      </c>
      <c r="BF21" t="s">
        <v>1675</v>
      </c>
      <c r="BH21" t="s">
        <v>1676</v>
      </c>
      <c r="BJ21" t="s">
        <v>1677</v>
      </c>
      <c r="BL21" t="s">
        <v>1678</v>
      </c>
      <c r="BP21" t="s">
        <v>1679</v>
      </c>
      <c r="BQ21" t="s">
        <v>1680</v>
      </c>
      <c r="BV21" t="s">
        <v>1681</v>
      </c>
      <c r="BX21" t="s">
        <v>1682</v>
      </c>
      <c r="CB21" t="s">
        <v>1683</v>
      </c>
      <c r="CC21" t="s">
        <v>1684</v>
      </c>
      <c r="CD21" t="s">
        <v>1685</v>
      </c>
      <c r="CE21" t="s">
        <v>1686</v>
      </c>
      <c r="CF21" t="s">
        <v>1687</v>
      </c>
      <c r="CH21" t="s">
        <v>1665</v>
      </c>
      <c r="CN21" t="s">
        <v>1666</v>
      </c>
      <c r="CQ21" t="s">
        <v>1667</v>
      </c>
      <c r="CS21" t="s">
        <v>1668</v>
      </c>
      <c r="CT21" t="s">
        <v>1669</v>
      </c>
      <c r="CU21" t="s">
        <v>1670</v>
      </c>
      <c r="CV21" t="s">
        <v>1671</v>
      </c>
      <c r="CY21" t="s">
        <v>1672</v>
      </c>
      <c r="CZ21" t="s">
        <v>1673</v>
      </c>
      <c r="DA21" t="s">
        <v>1674</v>
      </c>
      <c r="DB21" t="s">
        <v>1675</v>
      </c>
      <c r="DD21" t="s">
        <v>1676</v>
      </c>
      <c r="DF21" t="s">
        <v>1677</v>
      </c>
      <c r="DH21" t="s">
        <v>1678</v>
      </c>
      <c r="DL21" t="s">
        <v>1679</v>
      </c>
      <c r="DM21" t="s">
        <v>1680</v>
      </c>
      <c r="DR21" t="s">
        <v>1681</v>
      </c>
      <c r="DT21" t="s">
        <v>1682</v>
      </c>
      <c r="DX21" t="s">
        <v>1683</v>
      </c>
      <c r="DY21" t="s">
        <v>1684</v>
      </c>
      <c r="DZ21" t="s">
        <v>1685</v>
      </c>
      <c r="EA21" t="s">
        <v>1686</v>
      </c>
      <c r="EB21" t="s">
        <v>1687</v>
      </c>
      <c r="EX21" t="s">
        <v>1688</v>
      </c>
      <c r="FU21" t="s">
        <v>1516</v>
      </c>
      <c r="FY21" s="41" t="s">
        <v>1689</v>
      </c>
      <c r="HI21" t="s">
        <v>1690</v>
      </c>
      <c r="HJ21" t="s">
        <v>1690</v>
      </c>
      <c r="HK21" t="s">
        <v>1690</v>
      </c>
      <c r="HL21" t="s">
        <v>1690</v>
      </c>
      <c r="HM21" t="s">
        <v>1690</v>
      </c>
    </row>
    <row r="22" spans="1:221" ht="12.75">
      <c r="A22" t="s">
        <v>3215</v>
      </c>
      <c r="B22" t="s">
        <v>3562</v>
      </c>
      <c r="N22" t="s">
        <v>1691</v>
      </c>
      <c r="O22" t="s">
        <v>1691</v>
      </c>
      <c r="P22" t="s">
        <v>1691</v>
      </c>
      <c r="Q22" t="s">
        <v>1691</v>
      </c>
      <c r="R22" t="s">
        <v>1691</v>
      </c>
      <c r="AE22" t="s">
        <v>1692</v>
      </c>
      <c r="AG22" t="s">
        <v>823</v>
      </c>
      <c r="AH22" t="s">
        <v>823</v>
      </c>
      <c r="AI22" t="s">
        <v>823</v>
      </c>
      <c r="AJ22" t="s">
        <v>823</v>
      </c>
      <c r="AK22" t="s">
        <v>823</v>
      </c>
      <c r="AL22" t="s">
        <v>1693</v>
      </c>
      <c r="AR22" t="s">
        <v>1694</v>
      </c>
      <c r="AU22" t="s">
        <v>1695</v>
      </c>
      <c r="AW22" t="s">
        <v>1696</v>
      </c>
      <c r="AX22" t="s">
        <v>1697</v>
      </c>
      <c r="AY22" t="s">
        <v>1698</v>
      </c>
      <c r="BC22" t="s">
        <v>1699</v>
      </c>
      <c r="BD22" t="s">
        <v>1700</v>
      </c>
      <c r="BE22" t="s">
        <v>1701</v>
      </c>
      <c r="BF22" t="s">
        <v>1702</v>
      </c>
      <c r="BH22" t="s">
        <v>1117</v>
      </c>
      <c r="BJ22" t="s">
        <v>1703</v>
      </c>
      <c r="BL22" t="s">
        <v>1704</v>
      </c>
      <c r="BQ22" t="s">
        <v>1705</v>
      </c>
      <c r="BV22" t="s">
        <v>1706</v>
      </c>
      <c r="BX22" t="s">
        <v>1707</v>
      </c>
      <c r="CB22" t="s">
        <v>1708</v>
      </c>
      <c r="CC22" t="s">
        <v>1709</v>
      </c>
      <c r="CD22" t="s">
        <v>1710</v>
      </c>
      <c r="CE22" t="s">
        <v>1711</v>
      </c>
      <c r="CF22" t="s">
        <v>1712</v>
      </c>
      <c r="CH22" t="s">
        <v>1693</v>
      </c>
      <c r="CN22" t="s">
        <v>1694</v>
      </c>
      <c r="CQ22" t="s">
        <v>1695</v>
      </c>
      <c r="CS22" t="s">
        <v>1696</v>
      </c>
      <c r="CT22" t="s">
        <v>1697</v>
      </c>
      <c r="CU22" t="s">
        <v>1698</v>
      </c>
      <c r="CY22" t="s">
        <v>1699</v>
      </c>
      <c r="CZ22" t="s">
        <v>1700</v>
      </c>
      <c r="DA22" t="s">
        <v>1701</v>
      </c>
      <c r="DB22" t="s">
        <v>1702</v>
      </c>
      <c r="DD22" t="s">
        <v>1117</v>
      </c>
      <c r="DF22" t="s">
        <v>1703</v>
      </c>
      <c r="DH22" t="s">
        <v>1704</v>
      </c>
      <c r="DM22" t="s">
        <v>1705</v>
      </c>
      <c r="DR22" t="s">
        <v>1706</v>
      </c>
      <c r="DT22" t="s">
        <v>1707</v>
      </c>
      <c r="DX22" t="s">
        <v>1708</v>
      </c>
      <c r="DY22" t="s">
        <v>1709</v>
      </c>
      <c r="DZ22" t="s">
        <v>1710</v>
      </c>
      <c r="EA22" t="s">
        <v>1711</v>
      </c>
      <c r="EB22" t="s">
        <v>1712</v>
      </c>
      <c r="EX22" t="s">
        <v>1713</v>
      </c>
      <c r="FU22" t="s">
        <v>1584</v>
      </c>
      <c r="FY22" s="41" t="s">
        <v>1714</v>
      </c>
      <c r="HI22" t="s">
        <v>1715</v>
      </c>
      <c r="HJ22" t="s">
        <v>1715</v>
      </c>
      <c r="HK22" t="s">
        <v>1715</v>
      </c>
      <c r="HL22" t="s">
        <v>1715</v>
      </c>
      <c r="HM22" t="s">
        <v>1715</v>
      </c>
    </row>
    <row r="23" spans="1:221" ht="12.75">
      <c r="A23" t="s">
        <v>3216</v>
      </c>
      <c r="B23" t="s">
        <v>3563</v>
      </c>
      <c r="N23" t="s">
        <v>1716</v>
      </c>
      <c r="O23" t="s">
        <v>1716</v>
      </c>
      <c r="P23" t="s">
        <v>1716</v>
      </c>
      <c r="Q23" t="s">
        <v>1716</v>
      </c>
      <c r="R23" t="s">
        <v>1716</v>
      </c>
      <c r="AE23" t="s">
        <v>1717</v>
      </c>
      <c r="AG23" t="s">
        <v>1718</v>
      </c>
      <c r="AH23" t="s">
        <v>1718</v>
      </c>
      <c r="AI23" t="s">
        <v>1718</v>
      </c>
      <c r="AJ23" t="s">
        <v>1718</v>
      </c>
      <c r="AK23" t="s">
        <v>1718</v>
      </c>
      <c r="AL23" t="s">
        <v>1719</v>
      </c>
      <c r="AR23" t="s">
        <v>1720</v>
      </c>
      <c r="AU23" t="s">
        <v>1721</v>
      </c>
      <c r="AW23" t="s">
        <v>1722</v>
      </c>
      <c r="AX23" t="s">
        <v>1723</v>
      </c>
      <c r="AY23" t="s">
        <v>1724</v>
      </c>
      <c r="BC23" t="s">
        <v>1725</v>
      </c>
      <c r="BD23" t="s">
        <v>1726</v>
      </c>
      <c r="BE23" t="s">
        <v>1727</v>
      </c>
      <c r="BF23" t="s">
        <v>1060</v>
      </c>
      <c r="BH23" t="s">
        <v>1728</v>
      </c>
      <c r="BJ23" t="s">
        <v>1729</v>
      </c>
      <c r="BL23" t="s">
        <v>1730</v>
      </c>
      <c r="BQ23" t="s">
        <v>1731</v>
      </c>
      <c r="BV23" t="s">
        <v>1732</v>
      </c>
      <c r="BX23" t="s">
        <v>1733</v>
      </c>
      <c r="CB23" t="s">
        <v>1734</v>
      </c>
      <c r="CC23" t="s">
        <v>1735</v>
      </c>
      <c r="CD23" t="s">
        <v>1736</v>
      </c>
      <c r="CE23" t="s">
        <v>1737</v>
      </c>
      <c r="CF23" t="s">
        <v>1738</v>
      </c>
      <c r="CH23" t="s">
        <v>1719</v>
      </c>
      <c r="CN23" t="s">
        <v>1720</v>
      </c>
      <c r="CQ23" t="s">
        <v>1721</v>
      </c>
      <c r="CS23" t="s">
        <v>1722</v>
      </c>
      <c r="CT23" t="s">
        <v>1723</v>
      </c>
      <c r="CU23" t="s">
        <v>1724</v>
      </c>
      <c r="CY23" t="s">
        <v>1725</v>
      </c>
      <c r="CZ23" t="s">
        <v>1726</v>
      </c>
      <c r="DA23" t="s">
        <v>1727</v>
      </c>
      <c r="DB23" t="s">
        <v>1060</v>
      </c>
      <c r="DD23" t="s">
        <v>1728</v>
      </c>
      <c r="DF23" t="s">
        <v>1729</v>
      </c>
      <c r="DH23" t="s">
        <v>1730</v>
      </c>
      <c r="DM23" t="s">
        <v>1731</v>
      </c>
      <c r="DR23" t="s">
        <v>1732</v>
      </c>
      <c r="DT23" t="s">
        <v>1733</v>
      </c>
      <c r="DX23" t="s">
        <v>1734</v>
      </c>
      <c r="DY23" t="s">
        <v>1735</v>
      </c>
      <c r="DZ23" t="s">
        <v>1736</v>
      </c>
      <c r="EA23" t="s">
        <v>1737</v>
      </c>
      <c r="EB23" t="s">
        <v>1738</v>
      </c>
      <c r="EX23" t="s">
        <v>1739</v>
      </c>
      <c r="FU23" t="s">
        <v>988</v>
      </c>
      <c r="FY23" t="s">
        <v>1740</v>
      </c>
      <c r="HI23" t="s">
        <v>1741</v>
      </c>
      <c r="HJ23" t="s">
        <v>1741</v>
      </c>
      <c r="HK23" t="s">
        <v>1741</v>
      </c>
      <c r="HL23" t="s">
        <v>1741</v>
      </c>
      <c r="HM23" t="s">
        <v>1741</v>
      </c>
    </row>
    <row r="24" spans="1:221" ht="12.75">
      <c r="A24" t="s">
        <v>3217</v>
      </c>
      <c r="B24" t="s">
        <v>3564</v>
      </c>
      <c r="N24" t="s">
        <v>1742</v>
      </c>
      <c r="O24" t="s">
        <v>1742</v>
      </c>
      <c r="P24" t="s">
        <v>1742</v>
      </c>
      <c r="Q24" t="s">
        <v>1742</v>
      </c>
      <c r="R24" t="s">
        <v>1742</v>
      </c>
      <c r="AE24" t="s">
        <v>1743</v>
      </c>
      <c r="AG24" t="s">
        <v>1744</v>
      </c>
      <c r="AH24" t="s">
        <v>1744</v>
      </c>
      <c r="AI24" t="s">
        <v>1744</v>
      </c>
      <c r="AJ24" t="s">
        <v>1744</v>
      </c>
      <c r="AK24" t="s">
        <v>1744</v>
      </c>
      <c r="AL24" t="s">
        <v>1745</v>
      </c>
      <c r="AR24" t="s">
        <v>1746</v>
      </c>
      <c r="AU24" t="s">
        <v>1747</v>
      </c>
      <c r="AW24" t="s">
        <v>1748</v>
      </c>
      <c r="AX24" t="s">
        <v>1749</v>
      </c>
      <c r="AY24" t="s">
        <v>1750</v>
      </c>
      <c r="BC24" t="s">
        <v>1751</v>
      </c>
      <c r="BD24" t="s">
        <v>1752</v>
      </c>
      <c r="BE24" t="s">
        <v>1753</v>
      </c>
      <c r="BF24" t="s">
        <v>1754</v>
      </c>
      <c r="BH24" t="s">
        <v>1755</v>
      </c>
      <c r="BJ24" t="s">
        <v>1756</v>
      </c>
      <c r="BL24" t="s">
        <v>1757</v>
      </c>
      <c r="BQ24" t="s">
        <v>1758</v>
      </c>
      <c r="BV24" t="s">
        <v>1759</v>
      </c>
      <c r="BX24" t="s">
        <v>1760</v>
      </c>
      <c r="CB24" t="s">
        <v>1761</v>
      </c>
      <c r="CC24" t="s">
        <v>1762</v>
      </c>
      <c r="CD24" t="s">
        <v>1763</v>
      </c>
      <c r="CE24" t="s">
        <v>1764</v>
      </c>
      <c r="CF24" t="s">
        <v>1765</v>
      </c>
      <c r="CH24" t="s">
        <v>1745</v>
      </c>
      <c r="CN24" t="s">
        <v>1746</v>
      </c>
      <c r="CQ24" t="s">
        <v>1747</v>
      </c>
      <c r="CS24" t="s">
        <v>1748</v>
      </c>
      <c r="CT24" t="s">
        <v>1749</v>
      </c>
      <c r="CU24" t="s">
        <v>1750</v>
      </c>
      <c r="CY24" t="s">
        <v>1751</v>
      </c>
      <c r="CZ24" t="s">
        <v>1752</v>
      </c>
      <c r="DA24" t="s">
        <v>1753</v>
      </c>
      <c r="DB24" t="s">
        <v>1754</v>
      </c>
      <c r="DD24" t="s">
        <v>1755</v>
      </c>
      <c r="DF24" t="s">
        <v>1756</v>
      </c>
      <c r="DH24" t="s">
        <v>1757</v>
      </c>
      <c r="DM24" t="s">
        <v>1758</v>
      </c>
      <c r="DR24" t="s">
        <v>1759</v>
      </c>
      <c r="DT24" t="s">
        <v>1760</v>
      </c>
      <c r="DX24" t="s">
        <v>1761</v>
      </c>
      <c r="DY24" t="s">
        <v>1762</v>
      </c>
      <c r="DZ24" t="s">
        <v>1763</v>
      </c>
      <c r="EA24" t="s">
        <v>1764</v>
      </c>
      <c r="EB24" t="s">
        <v>1765</v>
      </c>
      <c r="EX24" t="s">
        <v>1766</v>
      </c>
      <c r="FU24" t="s">
        <v>1551</v>
      </c>
      <c r="FY24" t="s">
        <v>1767</v>
      </c>
      <c r="HI24" t="s">
        <v>1768</v>
      </c>
      <c r="HJ24" t="s">
        <v>1768</v>
      </c>
      <c r="HK24" t="s">
        <v>1768</v>
      </c>
      <c r="HL24" t="s">
        <v>1768</v>
      </c>
      <c r="HM24" t="s">
        <v>1768</v>
      </c>
    </row>
    <row r="25" spans="1:221" ht="12.75">
      <c r="A25" t="s">
        <v>3218</v>
      </c>
      <c r="B25" t="s">
        <v>3565</v>
      </c>
      <c r="N25" t="s">
        <v>1769</v>
      </c>
      <c r="O25" t="s">
        <v>1769</v>
      </c>
      <c r="P25" t="s">
        <v>1769</v>
      </c>
      <c r="Q25" t="s">
        <v>1769</v>
      </c>
      <c r="R25" t="s">
        <v>1769</v>
      </c>
      <c r="AE25" t="s">
        <v>1770</v>
      </c>
      <c r="AG25" t="s">
        <v>1771</v>
      </c>
      <c r="AH25" t="s">
        <v>1771</v>
      </c>
      <c r="AI25" t="s">
        <v>1771</v>
      </c>
      <c r="AJ25" t="s">
        <v>1771</v>
      </c>
      <c r="AK25" t="s">
        <v>1771</v>
      </c>
      <c r="AL25" t="s">
        <v>1772</v>
      </c>
      <c r="AR25" t="s">
        <v>1773</v>
      </c>
      <c r="AU25" t="s">
        <v>1774</v>
      </c>
      <c r="AW25" t="s">
        <v>1775</v>
      </c>
      <c r="AX25" t="s">
        <v>1776</v>
      </c>
      <c r="AY25" t="s">
        <v>1777</v>
      </c>
      <c r="BC25" t="s">
        <v>1778</v>
      </c>
      <c r="BD25" t="s">
        <v>1779</v>
      </c>
      <c r="BE25" t="s">
        <v>1780</v>
      </c>
      <c r="BF25" t="s">
        <v>1781</v>
      </c>
      <c r="BH25" t="s">
        <v>1782</v>
      </c>
      <c r="BJ25" t="s">
        <v>1783</v>
      </c>
      <c r="BL25" t="s">
        <v>1784</v>
      </c>
      <c r="BQ25" t="s">
        <v>1785</v>
      </c>
      <c r="BV25" t="s">
        <v>1786</v>
      </c>
      <c r="BX25" t="s">
        <v>1787</v>
      </c>
      <c r="CB25" t="s">
        <v>1788</v>
      </c>
      <c r="CC25" t="s">
        <v>1789</v>
      </c>
      <c r="CD25" t="s">
        <v>1790</v>
      </c>
      <c r="CE25" t="s">
        <v>1791</v>
      </c>
      <c r="CF25" t="s">
        <v>1792</v>
      </c>
      <c r="CH25" t="s">
        <v>1772</v>
      </c>
      <c r="CN25" t="s">
        <v>1773</v>
      </c>
      <c r="CQ25" t="s">
        <v>1774</v>
      </c>
      <c r="CS25" t="s">
        <v>1775</v>
      </c>
      <c r="CT25" t="s">
        <v>1776</v>
      </c>
      <c r="CU25" t="s">
        <v>1777</v>
      </c>
      <c r="CY25" t="s">
        <v>1778</v>
      </c>
      <c r="CZ25" t="s">
        <v>1779</v>
      </c>
      <c r="DA25" t="s">
        <v>1780</v>
      </c>
      <c r="DB25" t="s">
        <v>1781</v>
      </c>
      <c r="DD25" t="s">
        <v>1782</v>
      </c>
      <c r="DF25" t="s">
        <v>1783</v>
      </c>
      <c r="DH25" t="s">
        <v>1784</v>
      </c>
      <c r="DM25" t="s">
        <v>1785</v>
      </c>
      <c r="DR25" t="s">
        <v>1786</v>
      </c>
      <c r="DT25" t="s">
        <v>1787</v>
      </c>
      <c r="DX25" t="s">
        <v>1788</v>
      </c>
      <c r="DY25" t="s">
        <v>1789</v>
      </c>
      <c r="DZ25" t="s">
        <v>1790</v>
      </c>
      <c r="EA25" t="s">
        <v>1791</v>
      </c>
      <c r="EB25" t="s">
        <v>1792</v>
      </c>
      <c r="EX25" t="s">
        <v>1793</v>
      </c>
      <c r="FU25" t="s">
        <v>1647</v>
      </c>
      <c r="FY25" t="s">
        <v>1794</v>
      </c>
      <c r="HI25" t="s">
        <v>1795</v>
      </c>
      <c r="HJ25" t="s">
        <v>1795</v>
      </c>
      <c r="HK25" t="s">
        <v>1795</v>
      </c>
      <c r="HL25" t="s">
        <v>1795</v>
      </c>
      <c r="HM25" t="s">
        <v>1795</v>
      </c>
    </row>
    <row r="26" spans="1:221" ht="12.75">
      <c r="A26" t="s">
        <v>3219</v>
      </c>
      <c r="B26" t="s">
        <v>3566</v>
      </c>
      <c r="N26" t="s">
        <v>1796</v>
      </c>
      <c r="O26" t="s">
        <v>1796</v>
      </c>
      <c r="P26" t="s">
        <v>1796</v>
      </c>
      <c r="Q26" t="s">
        <v>1796</v>
      </c>
      <c r="R26" t="s">
        <v>1796</v>
      </c>
      <c r="AE26" t="s">
        <v>1797</v>
      </c>
      <c r="AG26" t="s">
        <v>1798</v>
      </c>
      <c r="AH26" t="s">
        <v>1798</v>
      </c>
      <c r="AI26" t="s">
        <v>1798</v>
      </c>
      <c r="AJ26" t="s">
        <v>1798</v>
      </c>
      <c r="AK26" t="s">
        <v>1798</v>
      </c>
      <c r="AL26" t="s">
        <v>1799</v>
      </c>
      <c r="AR26" t="s">
        <v>1800</v>
      </c>
      <c r="AU26" t="s">
        <v>1801</v>
      </c>
      <c r="AW26" t="s">
        <v>1802</v>
      </c>
      <c r="AX26" t="s">
        <v>1803</v>
      </c>
      <c r="AY26" t="s">
        <v>1804</v>
      </c>
      <c r="BC26" t="s">
        <v>1805</v>
      </c>
      <c r="BD26" t="s">
        <v>1806</v>
      </c>
      <c r="BE26" t="s">
        <v>1807</v>
      </c>
      <c r="BF26" t="s">
        <v>1808</v>
      </c>
      <c r="BH26" t="s">
        <v>1809</v>
      </c>
      <c r="BJ26" t="s">
        <v>1810</v>
      </c>
      <c r="BL26" t="s">
        <v>1811</v>
      </c>
      <c r="BQ26" t="s">
        <v>1812</v>
      </c>
      <c r="BV26" t="s">
        <v>1813</v>
      </c>
      <c r="BX26" t="s">
        <v>1814</v>
      </c>
      <c r="CB26" t="s">
        <v>1815</v>
      </c>
      <c r="CC26" t="s">
        <v>1816</v>
      </c>
      <c r="CD26" t="s">
        <v>1817</v>
      </c>
      <c r="CE26" t="s">
        <v>1818</v>
      </c>
      <c r="CF26" t="s">
        <v>1819</v>
      </c>
      <c r="CH26" t="s">
        <v>1799</v>
      </c>
      <c r="CN26" t="s">
        <v>1800</v>
      </c>
      <c r="CQ26" t="s">
        <v>1801</v>
      </c>
      <c r="CS26" t="s">
        <v>1802</v>
      </c>
      <c r="CT26" t="s">
        <v>1803</v>
      </c>
      <c r="CU26" t="s">
        <v>1804</v>
      </c>
      <c r="CY26" t="s">
        <v>1805</v>
      </c>
      <c r="CZ26" t="s">
        <v>1806</v>
      </c>
      <c r="DA26" t="s">
        <v>1807</v>
      </c>
      <c r="DB26" t="s">
        <v>1808</v>
      </c>
      <c r="DD26" t="s">
        <v>1809</v>
      </c>
      <c r="DF26" t="s">
        <v>1810</v>
      </c>
      <c r="DH26" t="s">
        <v>1811</v>
      </c>
      <c r="DM26" t="s">
        <v>1812</v>
      </c>
      <c r="DR26" t="s">
        <v>1813</v>
      </c>
      <c r="DT26" t="s">
        <v>1814</v>
      </c>
      <c r="DX26" t="s">
        <v>1815</v>
      </c>
      <c r="DY26" t="s">
        <v>1816</v>
      </c>
      <c r="DZ26" t="s">
        <v>1817</v>
      </c>
      <c r="EA26" t="s">
        <v>1818</v>
      </c>
      <c r="EB26" t="s">
        <v>1819</v>
      </c>
      <c r="EX26" t="s">
        <v>1820</v>
      </c>
      <c r="FU26" t="s">
        <v>1676</v>
      </c>
      <c r="FY26" t="s">
        <v>1821</v>
      </c>
      <c r="HI26" t="s">
        <v>1822</v>
      </c>
      <c r="HJ26" t="s">
        <v>1822</v>
      </c>
      <c r="HK26" t="s">
        <v>1822</v>
      </c>
      <c r="HL26" t="s">
        <v>1822</v>
      </c>
      <c r="HM26" t="s">
        <v>1822</v>
      </c>
    </row>
    <row r="27" spans="1:221" ht="12.75">
      <c r="A27" t="s">
        <v>1317</v>
      </c>
      <c r="B27" t="s">
        <v>3567</v>
      </c>
      <c r="N27" t="s">
        <v>1823</v>
      </c>
      <c r="O27" t="s">
        <v>1823</v>
      </c>
      <c r="P27" t="s">
        <v>1823</v>
      </c>
      <c r="Q27" t="s">
        <v>1823</v>
      </c>
      <c r="R27" t="s">
        <v>1823</v>
      </c>
      <c r="AE27" t="s">
        <v>1824</v>
      </c>
      <c r="AG27" t="s">
        <v>1825</v>
      </c>
      <c r="AH27" t="s">
        <v>1825</v>
      </c>
      <c r="AI27" t="s">
        <v>1825</v>
      </c>
      <c r="AJ27" t="s">
        <v>1825</v>
      </c>
      <c r="AK27" t="s">
        <v>1825</v>
      </c>
      <c r="AL27" t="s">
        <v>1826</v>
      </c>
      <c r="AR27" t="s">
        <v>1827</v>
      </c>
      <c r="AU27" t="s">
        <v>1828</v>
      </c>
      <c r="AW27" t="s">
        <v>1829</v>
      </c>
      <c r="AX27" t="s">
        <v>1830</v>
      </c>
      <c r="AY27" t="s">
        <v>1831</v>
      </c>
      <c r="BC27" t="s">
        <v>1832</v>
      </c>
      <c r="BD27" t="s">
        <v>1833</v>
      </c>
      <c r="BE27" t="s">
        <v>1834</v>
      </c>
      <c r="BF27" t="s">
        <v>1835</v>
      </c>
      <c r="BH27" t="s">
        <v>1182</v>
      </c>
      <c r="BJ27" t="s">
        <v>1836</v>
      </c>
      <c r="BL27" t="s">
        <v>1837</v>
      </c>
      <c r="BQ27" t="s">
        <v>1838</v>
      </c>
      <c r="BV27" t="s">
        <v>1839</v>
      </c>
      <c r="BX27" t="s">
        <v>1840</v>
      </c>
      <c r="CB27" t="s">
        <v>1841</v>
      </c>
      <c r="CC27" t="s">
        <v>1842</v>
      </c>
      <c r="CD27" t="s">
        <v>1843</v>
      </c>
      <c r="CF27" t="s">
        <v>1844</v>
      </c>
      <c r="CH27" t="s">
        <v>1826</v>
      </c>
      <c r="CN27" t="s">
        <v>1827</v>
      </c>
      <c r="CQ27" t="s">
        <v>1828</v>
      </c>
      <c r="CS27" t="s">
        <v>1829</v>
      </c>
      <c r="CT27" t="s">
        <v>1830</v>
      </c>
      <c r="CU27" t="s">
        <v>1831</v>
      </c>
      <c r="CY27" t="s">
        <v>1832</v>
      </c>
      <c r="CZ27" t="s">
        <v>1833</v>
      </c>
      <c r="DA27" t="s">
        <v>1834</v>
      </c>
      <c r="DB27" t="s">
        <v>1835</v>
      </c>
      <c r="DD27" t="s">
        <v>1182</v>
      </c>
      <c r="DF27" t="s">
        <v>1836</v>
      </c>
      <c r="DH27" t="s">
        <v>1837</v>
      </c>
      <c r="DM27" t="s">
        <v>1838</v>
      </c>
      <c r="DR27" t="s">
        <v>1839</v>
      </c>
      <c r="DT27" t="s">
        <v>1840</v>
      </c>
      <c r="DX27" t="s">
        <v>1841</v>
      </c>
      <c r="DY27" t="s">
        <v>1842</v>
      </c>
      <c r="DZ27" t="s">
        <v>1843</v>
      </c>
      <c r="EB27" t="s">
        <v>1844</v>
      </c>
      <c r="EX27" t="s">
        <v>1845</v>
      </c>
      <c r="FU27" t="s">
        <v>1117</v>
      </c>
      <c r="FY27" t="s">
        <v>1846</v>
      </c>
      <c r="HI27" t="s">
        <v>1847</v>
      </c>
      <c r="HJ27" t="s">
        <v>1847</v>
      </c>
      <c r="HK27" t="s">
        <v>1847</v>
      </c>
      <c r="HL27" t="s">
        <v>1847</v>
      </c>
      <c r="HM27" t="s">
        <v>1847</v>
      </c>
    </row>
    <row r="28" spans="1:221" ht="12.75">
      <c r="A28" t="s">
        <v>3220</v>
      </c>
      <c r="B28" t="s">
        <v>3568</v>
      </c>
      <c r="N28" t="s">
        <v>1848</v>
      </c>
      <c r="O28" t="s">
        <v>1848</v>
      </c>
      <c r="P28" t="s">
        <v>1848</v>
      </c>
      <c r="Q28" t="s">
        <v>1848</v>
      </c>
      <c r="R28" t="s">
        <v>1848</v>
      </c>
      <c r="AE28" t="s">
        <v>1849</v>
      </c>
      <c r="AG28" t="s">
        <v>1850</v>
      </c>
      <c r="AH28" t="s">
        <v>1850</v>
      </c>
      <c r="AI28" t="s">
        <v>1850</v>
      </c>
      <c r="AJ28" t="s">
        <v>1850</v>
      </c>
      <c r="AK28" t="s">
        <v>1850</v>
      </c>
      <c r="AL28" t="s">
        <v>1851</v>
      </c>
      <c r="AR28" t="s">
        <v>1852</v>
      </c>
      <c r="AU28" t="s">
        <v>1853</v>
      </c>
      <c r="AW28" t="s">
        <v>1854</v>
      </c>
      <c r="AX28" t="s">
        <v>1855</v>
      </c>
      <c r="AY28" t="s">
        <v>1856</v>
      </c>
      <c r="BD28" t="s">
        <v>1857</v>
      </c>
      <c r="BE28" t="s">
        <v>1858</v>
      </c>
      <c r="BF28" t="s">
        <v>1859</v>
      </c>
      <c r="BH28" t="s">
        <v>1860</v>
      </c>
      <c r="BJ28" t="s">
        <v>1861</v>
      </c>
      <c r="BL28" t="s">
        <v>1862</v>
      </c>
      <c r="BQ28" t="s">
        <v>1863</v>
      </c>
      <c r="BV28" t="s">
        <v>1864</v>
      </c>
      <c r="BX28" t="s">
        <v>1865</v>
      </c>
      <c r="CB28" t="s">
        <v>1866</v>
      </c>
      <c r="CC28" t="s">
        <v>1867</v>
      </c>
      <c r="CD28" t="s">
        <v>1868</v>
      </c>
      <c r="CF28" t="s">
        <v>1869</v>
      </c>
      <c r="CH28" t="s">
        <v>1851</v>
      </c>
      <c r="CN28" t="s">
        <v>1852</v>
      </c>
      <c r="CQ28" t="s">
        <v>1853</v>
      </c>
      <c r="CS28" t="s">
        <v>1854</v>
      </c>
      <c r="CT28" t="s">
        <v>1855</v>
      </c>
      <c r="CU28" t="s">
        <v>1856</v>
      </c>
      <c r="CZ28" t="s">
        <v>1857</v>
      </c>
      <c r="DA28" t="s">
        <v>1858</v>
      </c>
      <c r="DB28" t="s">
        <v>1859</v>
      </c>
      <c r="DD28" t="s">
        <v>1860</v>
      </c>
      <c r="DF28" t="s">
        <v>1861</v>
      </c>
      <c r="DH28" t="s">
        <v>1862</v>
      </c>
      <c r="DM28" t="s">
        <v>1863</v>
      </c>
      <c r="DR28" t="s">
        <v>1864</v>
      </c>
      <c r="DT28" t="s">
        <v>1865</v>
      </c>
      <c r="DX28" t="s">
        <v>1866</v>
      </c>
      <c r="DY28" t="s">
        <v>1867</v>
      </c>
      <c r="DZ28" t="s">
        <v>1868</v>
      </c>
      <c r="EB28" t="s">
        <v>1869</v>
      </c>
      <c r="EX28" t="s">
        <v>1870</v>
      </c>
      <c r="FU28" t="s">
        <v>1728</v>
      </c>
      <c r="FY28" t="s">
        <v>1871</v>
      </c>
      <c r="HI28" t="s">
        <v>1872</v>
      </c>
      <c r="HJ28" t="s">
        <v>1872</v>
      </c>
      <c r="HK28" t="s">
        <v>1872</v>
      </c>
      <c r="HL28" t="s">
        <v>1872</v>
      </c>
      <c r="HM28" t="s">
        <v>1872</v>
      </c>
    </row>
    <row r="29" spans="1:221" ht="12.75">
      <c r="A29" t="s">
        <v>3221</v>
      </c>
      <c r="B29" t="s">
        <v>3569</v>
      </c>
      <c r="AE29" t="s">
        <v>1873</v>
      </c>
      <c r="AG29" t="s">
        <v>1874</v>
      </c>
      <c r="AH29" t="s">
        <v>1874</v>
      </c>
      <c r="AI29" t="s">
        <v>1874</v>
      </c>
      <c r="AJ29" t="s">
        <v>1874</v>
      </c>
      <c r="AK29" t="s">
        <v>1874</v>
      </c>
      <c r="AL29" t="s">
        <v>1875</v>
      </c>
      <c r="AR29" t="s">
        <v>1876</v>
      </c>
      <c r="AU29" t="s">
        <v>1877</v>
      </c>
      <c r="AW29" t="s">
        <v>1878</v>
      </c>
      <c r="AX29" t="s">
        <v>1879</v>
      </c>
      <c r="AY29" t="s">
        <v>1880</v>
      </c>
      <c r="BD29" t="s">
        <v>1881</v>
      </c>
      <c r="BE29" t="s">
        <v>1882</v>
      </c>
      <c r="BF29" t="s">
        <v>1191</v>
      </c>
      <c r="BH29" t="s">
        <v>1883</v>
      </c>
      <c r="BJ29" t="s">
        <v>1884</v>
      </c>
      <c r="BL29" t="s">
        <v>1885</v>
      </c>
      <c r="BQ29" t="s">
        <v>1886</v>
      </c>
      <c r="BV29" t="s">
        <v>1887</v>
      </c>
      <c r="BX29" t="s">
        <v>1888</v>
      </c>
      <c r="CB29" t="s">
        <v>1889</v>
      </c>
      <c r="CC29" t="s">
        <v>1890</v>
      </c>
      <c r="CD29" t="s">
        <v>1891</v>
      </c>
      <c r="CF29" t="s">
        <v>1892</v>
      </c>
      <c r="CH29" t="s">
        <v>1875</v>
      </c>
      <c r="CN29" t="s">
        <v>1876</v>
      </c>
      <c r="CQ29" t="s">
        <v>1877</v>
      </c>
      <c r="CS29" t="s">
        <v>1878</v>
      </c>
      <c r="CT29" t="s">
        <v>1879</v>
      </c>
      <c r="CU29" t="s">
        <v>1880</v>
      </c>
      <c r="CZ29" t="s">
        <v>1881</v>
      </c>
      <c r="DA29" t="s">
        <v>1882</v>
      </c>
      <c r="DB29" t="s">
        <v>1191</v>
      </c>
      <c r="DD29" t="s">
        <v>1883</v>
      </c>
      <c r="DF29" t="s">
        <v>1884</v>
      </c>
      <c r="DH29" t="s">
        <v>1885</v>
      </c>
      <c r="DM29" t="s">
        <v>1886</v>
      </c>
      <c r="DR29" t="s">
        <v>1887</v>
      </c>
      <c r="DT29" t="s">
        <v>1888</v>
      </c>
      <c r="DX29" t="s">
        <v>1889</v>
      </c>
      <c r="DY29" t="s">
        <v>1890</v>
      </c>
      <c r="DZ29" t="s">
        <v>1891</v>
      </c>
      <c r="EB29" t="s">
        <v>1892</v>
      </c>
      <c r="EX29" t="s">
        <v>1893</v>
      </c>
      <c r="FU29" t="s">
        <v>1755</v>
      </c>
      <c r="FY29" t="s">
        <v>1894</v>
      </c>
      <c r="HI29" t="s">
        <v>1895</v>
      </c>
      <c r="HJ29" t="s">
        <v>1895</v>
      </c>
      <c r="HK29" t="s">
        <v>1895</v>
      </c>
      <c r="HL29" t="s">
        <v>1895</v>
      </c>
      <c r="HM29" t="s">
        <v>1895</v>
      </c>
    </row>
    <row r="30" spans="1:221" ht="12.75">
      <c r="A30" t="s">
        <v>3222</v>
      </c>
      <c r="B30" t="s">
        <v>3222</v>
      </c>
      <c r="AG30" t="s">
        <v>1896</v>
      </c>
      <c r="AH30" t="s">
        <v>1896</v>
      </c>
      <c r="AI30" t="s">
        <v>1896</v>
      </c>
      <c r="AJ30" t="s">
        <v>1896</v>
      </c>
      <c r="AK30" t="s">
        <v>1896</v>
      </c>
      <c r="AL30" t="s">
        <v>1897</v>
      </c>
      <c r="AR30" t="s">
        <v>1898</v>
      </c>
      <c r="AU30" t="s">
        <v>1899</v>
      </c>
      <c r="AW30" t="s">
        <v>1900</v>
      </c>
      <c r="AX30" t="s">
        <v>1901</v>
      </c>
      <c r="AY30" t="s">
        <v>1902</v>
      </c>
      <c r="BD30" t="s">
        <v>1903</v>
      </c>
      <c r="BE30" t="s">
        <v>1904</v>
      </c>
      <c r="BF30" t="s">
        <v>1905</v>
      </c>
      <c r="BH30" t="s">
        <v>1239</v>
      </c>
      <c r="BL30" t="s">
        <v>1906</v>
      </c>
      <c r="BQ30" t="s">
        <v>1907</v>
      </c>
      <c r="BV30" t="s">
        <v>1908</v>
      </c>
      <c r="BX30" t="s">
        <v>1909</v>
      </c>
      <c r="CB30" t="s">
        <v>1910</v>
      </c>
      <c r="CC30" t="s">
        <v>1911</v>
      </c>
      <c r="CD30" t="s">
        <v>1912</v>
      </c>
      <c r="CF30" t="s">
        <v>1913</v>
      </c>
      <c r="CH30" t="s">
        <v>1897</v>
      </c>
      <c r="CN30" t="s">
        <v>1898</v>
      </c>
      <c r="CQ30" t="s">
        <v>1899</v>
      </c>
      <c r="CS30" t="s">
        <v>1900</v>
      </c>
      <c r="CT30" t="s">
        <v>1901</v>
      </c>
      <c r="CU30" t="s">
        <v>1902</v>
      </c>
      <c r="CZ30" t="s">
        <v>1903</v>
      </c>
      <c r="DA30" t="s">
        <v>1904</v>
      </c>
      <c r="DB30" t="s">
        <v>1905</v>
      </c>
      <c r="DD30" t="s">
        <v>1239</v>
      </c>
      <c r="DH30" t="s">
        <v>1906</v>
      </c>
      <c r="DM30" t="s">
        <v>1907</v>
      </c>
      <c r="DR30" t="s">
        <v>1908</v>
      </c>
      <c r="DT30" t="s">
        <v>1909</v>
      </c>
      <c r="DX30" t="s">
        <v>1910</v>
      </c>
      <c r="DY30" t="s">
        <v>1911</v>
      </c>
      <c r="DZ30" t="s">
        <v>1912</v>
      </c>
      <c r="EB30" t="s">
        <v>1913</v>
      </c>
      <c r="EX30" t="s">
        <v>1914</v>
      </c>
      <c r="FU30" t="s">
        <v>1782</v>
      </c>
      <c r="FY30" t="s">
        <v>1915</v>
      </c>
      <c r="HI30" t="s">
        <v>1916</v>
      </c>
      <c r="HJ30" t="s">
        <v>1916</v>
      </c>
      <c r="HK30" t="s">
        <v>1916</v>
      </c>
      <c r="HL30" t="s">
        <v>1916</v>
      </c>
      <c r="HM30" t="s">
        <v>1916</v>
      </c>
    </row>
    <row r="31" spans="1:221" ht="12.75">
      <c r="A31" t="s">
        <v>3223</v>
      </c>
      <c r="B31" t="s">
        <v>3570</v>
      </c>
      <c r="AG31" t="s">
        <v>262</v>
      </c>
      <c r="AH31" t="s">
        <v>262</v>
      </c>
      <c r="AI31" t="s">
        <v>262</v>
      </c>
      <c r="AJ31" t="s">
        <v>262</v>
      </c>
      <c r="AK31" t="s">
        <v>262</v>
      </c>
      <c r="AL31" t="s">
        <v>1917</v>
      </c>
      <c r="AR31" t="s">
        <v>1918</v>
      </c>
      <c r="AU31" t="s">
        <v>1919</v>
      </c>
      <c r="AW31" t="s">
        <v>1920</v>
      </c>
      <c r="AX31" t="s">
        <v>1921</v>
      </c>
      <c r="AY31" t="s">
        <v>1922</v>
      </c>
      <c r="BD31" t="s">
        <v>1923</v>
      </c>
      <c r="BE31" t="s">
        <v>1924</v>
      </c>
      <c r="BF31" t="s">
        <v>1925</v>
      </c>
      <c r="BH31" t="s">
        <v>1926</v>
      </c>
      <c r="BL31" t="s">
        <v>1927</v>
      </c>
      <c r="BQ31" t="s">
        <v>1928</v>
      </c>
      <c r="BV31" t="s">
        <v>1929</v>
      </c>
      <c r="BX31" t="s">
        <v>1930</v>
      </c>
      <c r="CB31" t="s">
        <v>1931</v>
      </c>
      <c r="CC31" t="s">
        <v>1932</v>
      </c>
      <c r="CD31" t="s">
        <v>1933</v>
      </c>
      <c r="CF31" t="s">
        <v>1934</v>
      </c>
      <c r="CH31" t="s">
        <v>1917</v>
      </c>
      <c r="CN31" t="s">
        <v>1918</v>
      </c>
      <c r="CQ31" t="s">
        <v>1919</v>
      </c>
      <c r="CS31" t="s">
        <v>1920</v>
      </c>
      <c r="CT31" t="s">
        <v>1921</v>
      </c>
      <c r="CU31" t="s">
        <v>1922</v>
      </c>
      <c r="CZ31" t="s">
        <v>1923</v>
      </c>
      <c r="DA31" t="s">
        <v>1924</v>
      </c>
      <c r="DB31" t="s">
        <v>1925</v>
      </c>
      <c r="DD31" t="s">
        <v>1926</v>
      </c>
      <c r="DH31" t="s">
        <v>1927</v>
      </c>
      <c r="DM31" t="s">
        <v>1928</v>
      </c>
      <c r="DR31" t="s">
        <v>1929</v>
      </c>
      <c r="DT31" t="s">
        <v>1930</v>
      </c>
      <c r="DX31" t="s">
        <v>1931</v>
      </c>
      <c r="DY31" t="s">
        <v>1932</v>
      </c>
      <c r="DZ31" t="s">
        <v>1933</v>
      </c>
      <c r="EB31" t="s">
        <v>1934</v>
      </c>
      <c r="EX31" t="s">
        <v>1935</v>
      </c>
      <c r="FU31" t="s">
        <v>1809</v>
      </c>
      <c r="FY31" t="s">
        <v>1936</v>
      </c>
      <c r="HI31" t="s">
        <v>1937</v>
      </c>
      <c r="HJ31" t="s">
        <v>1937</v>
      </c>
      <c r="HK31" t="s">
        <v>1937</v>
      </c>
      <c r="HL31" t="s">
        <v>1937</v>
      </c>
      <c r="HM31" t="s">
        <v>1937</v>
      </c>
    </row>
    <row r="32" spans="1:221" ht="12.75">
      <c r="A32" t="s">
        <v>3224</v>
      </c>
      <c r="B32" t="s">
        <v>3571</v>
      </c>
      <c r="AG32" t="s">
        <v>1938</v>
      </c>
      <c r="AH32" t="s">
        <v>1938</v>
      </c>
      <c r="AI32" t="s">
        <v>1938</v>
      </c>
      <c r="AJ32" t="s">
        <v>1938</v>
      </c>
      <c r="AK32" t="s">
        <v>1938</v>
      </c>
      <c r="AL32" t="s">
        <v>1939</v>
      </c>
      <c r="AR32" t="s">
        <v>1940</v>
      </c>
      <c r="AU32" t="s">
        <v>1941</v>
      </c>
      <c r="AW32" t="s">
        <v>1942</v>
      </c>
      <c r="AX32" t="s">
        <v>1943</v>
      </c>
      <c r="AY32" t="s">
        <v>1944</v>
      </c>
      <c r="BD32" t="s">
        <v>1945</v>
      </c>
      <c r="BE32" t="s">
        <v>1946</v>
      </c>
      <c r="BF32" t="s">
        <v>1947</v>
      </c>
      <c r="BH32" t="s">
        <v>1948</v>
      </c>
      <c r="BL32" t="s">
        <v>1949</v>
      </c>
      <c r="BQ32" t="s">
        <v>1950</v>
      </c>
      <c r="BV32" t="s">
        <v>1951</v>
      </c>
      <c r="BX32" t="s">
        <v>1952</v>
      </c>
      <c r="CB32" t="s">
        <v>1953</v>
      </c>
      <c r="CC32" t="s">
        <v>1954</v>
      </c>
      <c r="CD32" t="s">
        <v>1955</v>
      </c>
      <c r="CF32" t="s">
        <v>1956</v>
      </c>
      <c r="CH32" t="s">
        <v>1939</v>
      </c>
      <c r="CN32" t="s">
        <v>1940</v>
      </c>
      <c r="CQ32" t="s">
        <v>1941</v>
      </c>
      <c r="CS32" t="s">
        <v>1942</v>
      </c>
      <c r="CT32" t="s">
        <v>1943</v>
      </c>
      <c r="CU32" t="s">
        <v>1944</v>
      </c>
      <c r="CZ32" t="s">
        <v>1945</v>
      </c>
      <c r="DA32" t="s">
        <v>1946</v>
      </c>
      <c r="DB32" t="s">
        <v>1947</v>
      </c>
      <c r="DD32" t="s">
        <v>1948</v>
      </c>
      <c r="DH32" t="s">
        <v>1949</v>
      </c>
      <c r="DM32" t="s">
        <v>1950</v>
      </c>
      <c r="DR32" t="s">
        <v>1951</v>
      </c>
      <c r="DT32" t="s">
        <v>1952</v>
      </c>
      <c r="DX32" t="s">
        <v>1953</v>
      </c>
      <c r="DY32" t="s">
        <v>1954</v>
      </c>
      <c r="DZ32" t="s">
        <v>1955</v>
      </c>
      <c r="EB32" t="s">
        <v>1956</v>
      </c>
      <c r="EX32" t="s">
        <v>1957</v>
      </c>
      <c r="FU32" t="s">
        <v>1182</v>
      </c>
      <c r="FY32" t="s">
        <v>1958</v>
      </c>
      <c r="HI32" t="s">
        <v>1959</v>
      </c>
      <c r="HJ32" t="s">
        <v>1959</v>
      </c>
      <c r="HK32" t="s">
        <v>1959</v>
      </c>
      <c r="HL32" t="s">
        <v>1959</v>
      </c>
      <c r="HM32" t="s">
        <v>1959</v>
      </c>
    </row>
    <row r="33" spans="1:221" ht="12.75">
      <c r="A33" t="s">
        <v>3225</v>
      </c>
      <c r="B33" t="s">
        <v>3572</v>
      </c>
      <c r="AG33" t="s">
        <v>1960</v>
      </c>
      <c r="AH33" t="s">
        <v>1960</v>
      </c>
      <c r="AI33" t="s">
        <v>1960</v>
      </c>
      <c r="AJ33" t="s">
        <v>1960</v>
      </c>
      <c r="AK33" t="s">
        <v>1960</v>
      </c>
      <c r="AL33" t="s">
        <v>1961</v>
      </c>
      <c r="AR33" t="s">
        <v>1962</v>
      </c>
      <c r="AU33" t="s">
        <v>1963</v>
      </c>
      <c r="AW33" t="s">
        <v>1964</v>
      </c>
      <c r="AX33" t="s">
        <v>1965</v>
      </c>
      <c r="AY33" t="s">
        <v>1966</v>
      </c>
      <c r="BE33" t="s">
        <v>1967</v>
      </c>
      <c r="BF33" t="s">
        <v>1968</v>
      </c>
      <c r="BH33" t="s">
        <v>1293</v>
      </c>
      <c r="BL33" t="s">
        <v>1969</v>
      </c>
      <c r="BQ33" t="s">
        <v>1970</v>
      </c>
      <c r="BV33" t="s">
        <v>1971</v>
      </c>
      <c r="BX33" t="s">
        <v>1972</v>
      </c>
      <c r="CB33" t="s">
        <v>1973</v>
      </c>
      <c r="CC33" t="s">
        <v>1974</v>
      </c>
      <c r="CD33" t="s">
        <v>1975</v>
      </c>
      <c r="CF33" t="s">
        <v>1976</v>
      </c>
      <c r="CH33" t="s">
        <v>1961</v>
      </c>
      <c r="CN33" t="s">
        <v>1962</v>
      </c>
      <c r="CQ33" t="s">
        <v>1963</v>
      </c>
      <c r="CS33" t="s">
        <v>1964</v>
      </c>
      <c r="CT33" t="s">
        <v>1965</v>
      </c>
      <c r="CU33" t="s">
        <v>1966</v>
      </c>
      <c r="DA33" t="s">
        <v>1967</v>
      </c>
      <c r="DB33" t="s">
        <v>1968</v>
      </c>
      <c r="DD33" t="s">
        <v>1293</v>
      </c>
      <c r="DH33" t="s">
        <v>1969</v>
      </c>
      <c r="DM33" t="s">
        <v>1970</v>
      </c>
      <c r="DR33" t="s">
        <v>1971</v>
      </c>
      <c r="DT33" t="s">
        <v>1972</v>
      </c>
      <c r="DX33" t="s">
        <v>1973</v>
      </c>
      <c r="DY33" t="s">
        <v>1974</v>
      </c>
      <c r="DZ33" t="s">
        <v>1975</v>
      </c>
      <c r="EB33" t="s">
        <v>1976</v>
      </c>
      <c r="EX33" t="s">
        <v>1977</v>
      </c>
      <c r="FU33" t="s">
        <v>1978</v>
      </c>
      <c r="FY33" t="s">
        <v>1979</v>
      </c>
      <c r="HI33" t="s">
        <v>1980</v>
      </c>
      <c r="HJ33" t="s">
        <v>1980</v>
      </c>
      <c r="HK33" t="s">
        <v>1980</v>
      </c>
      <c r="HL33" t="s">
        <v>1980</v>
      </c>
      <c r="HM33" t="s">
        <v>1980</v>
      </c>
    </row>
    <row r="34" spans="1:221" ht="12.75">
      <c r="A34" t="s">
        <v>1149</v>
      </c>
      <c r="B34" t="s">
        <v>3573</v>
      </c>
      <c r="AG34" t="s">
        <v>1981</v>
      </c>
      <c r="AH34" t="s">
        <v>1981</v>
      </c>
      <c r="AI34" t="s">
        <v>1981</v>
      </c>
      <c r="AJ34" t="s">
        <v>1981</v>
      </c>
      <c r="AK34" t="s">
        <v>1981</v>
      </c>
      <c r="AL34" t="s">
        <v>1982</v>
      </c>
      <c r="AR34" t="s">
        <v>1983</v>
      </c>
      <c r="AU34" t="s">
        <v>1984</v>
      </c>
      <c r="AW34" t="s">
        <v>1985</v>
      </c>
      <c r="AX34" t="s">
        <v>1986</v>
      </c>
      <c r="AY34" t="s">
        <v>1987</v>
      </c>
      <c r="BE34" t="s">
        <v>1988</v>
      </c>
      <c r="BF34" t="s">
        <v>1989</v>
      </c>
      <c r="BH34" t="s">
        <v>1990</v>
      </c>
      <c r="BL34" t="s">
        <v>1991</v>
      </c>
      <c r="BQ34" t="s">
        <v>1992</v>
      </c>
      <c r="BV34" t="s">
        <v>1993</v>
      </c>
      <c r="BX34" t="s">
        <v>1994</v>
      </c>
      <c r="CB34" t="s">
        <v>1995</v>
      </c>
      <c r="CC34" t="s">
        <v>1996</v>
      </c>
      <c r="CD34" t="s">
        <v>1997</v>
      </c>
      <c r="CF34" t="s">
        <v>1998</v>
      </c>
      <c r="CH34" t="s">
        <v>1982</v>
      </c>
      <c r="CN34" t="s">
        <v>1983</v>
      </c>
      <c r="CQ34" t="s">
        <v>1984</v>
      </c>
      <c r="CS34" t="s">
        <v>1985</v>
      </c>
      <c r="CT34" t="s">
        <v>1986</v>
      </c>
      <c r="CU34" t="s">
        <v>1987</v>
      </c>
      <c r="DA34" t="s">
        <v>1988</v>
      </c>
      <c r="DB34" t="s">
        <v>1989</v>
      </c>
      <c r="DD34" t="s">
        <v>1990</v>
      </c>
      <c r="DH34" t="s">
        <v>1991</v>
      </c>
      <c r="DM34" t="s">
        <v>1992</v>
      </c>
      <c r="DR34" t="s">
        <v>1993</v>
      </c>
      <c r="DT34" t="s">
        <v>1994</v>
      </c>
      <c r="DX34" t="s">
        <v>1995</v>
      </c>
      <c r="DY34" t="s">
        <v>1996</v>
      </c>
      <c r="DZ34" t="s">
        <v>1997</v>
      </c>
      <c r="EB34" t="s">
        <v>1998</v>
      </c>
      <c r="EX34" t="s">
        <v>1999</v>
      </c>
      <c r="FU34" t="s">
        <v>1860</v>
      </c>
      <c r="FY34" t="s">
        <v>2000</v>
      </c>
      <c r="HI34" t="s">
        <v>2001</v>
      </c>
      <c r="HJ34" t="s">
        <v>2001</v>
      </c>
      <c r="HK34" t="s">
        <v>2001</v>
      </c>
      <c r="HL34" t="s">
        <v>2001</v>
      </c>
      <c r="HM34" t="s">
        <v>2001</v>
      </c>
    </row>
    <row r="35" spans="1:221" ht="12.75">
      <c r="A35" t="s">
        <v>3226</v>
      </c>
      <c r="B35" t="s">
        <v>3574</v>
      </c>
      <c r="AG35" t="s">
        <v>2002</v>
      </c>
      <c r="AH35" t="s">
        <v>2002</v>
      </c>
      <c r="AI35" t="s">
        <v>2002</v>
      </c>
      <c r="AJ35" t="s">
        <v>2002</v>
      </c>
      <c r="AK35" t="s">
        <v>2002</v>
      </c>
      <c r="AL35" t="s">
        <v>2003</v>
      </c>
      <c r="AR35" t="s">
        <v>2004</v>
      </c>
      <c r="AU35" t="s">
        <v>2005</v>
      </c>
      <c r="AW35" t="s">
        <v>2006</v>
      </c>
      <c r="AX35" t="s">
        <v>2007</v>
      </c>
      <c r="AY35" t="s">
        <v>2008</v>
      </c>
      <c r="BE35" t="s">
        <v>2009</v>
      </c>
      <c r="BF35" t="s">
        <v>2010</v>
      </c>
      <c r="BH35" t="s">
        <v>2011</v>
      </c>
      <c r="BL35" t="s">
        <v>2012</v>
      </c>
      <c r="BQ35" t="s">
        <v>2013</v>
      </c>
      <c r="BV35" t="s">
        <v>2014</v>
      </c>
      <c r="BX35" t="s">
        <v>2015</v>
      </c>
      <c r="CB35" t="s">
        <v>2016</v>
      </c>
      <c r="CC35" t="s">
        <v>2017</v>
      </c>
      <c r="CD35" t="s">
        <v>2018</v>
      </c>
      <c r="CF35" t="s">
        <v>2019</v>
      </c>
      <c r="CH35" t="s">
        <v>2003</v>
      </c>
      <c r="CN35" t="s">
        <v>2004</v>
      </c>
      <c r="CQ35" t="s">
        <v>2005</v>
      </c>
      <c r="CS35" t="s">
        <v>2006</v>
      </c>
      <c r="CT35" t="s">
        <v>2007</v>
      </c>
      <c r="CU35" t="s">
        <v>2008</v>
      </c>
      <c r="DA35" t="s">
        <v>2009</v>
      </c>
      <c r="DB35" t="s">
        <v>2010</v>
      </c>
      <c r="DD35" t="s">
        <v>2011</v>
      </c>
      <c r="DH35" t="s">
        <v>2012</v>
      </c>
      <c r="DM35" t="s">
        <v>2013</v>
      </c>
      <c r="DR35" t="s">
        <v>2014</v>
      </c>
      <c r="DT35" t="s">
        <v>2015</v>
      </c>
      <c r="DX35" t="s">
        <v>2016</v>
      </c>
      <c r="DY35" t="s">
        <v>2017</v>
      </c>
      <c r="DZ35" t="s">
        <v>2018</v>
      </c>
      <c r="EB35" t="s">
        <v>2019</v>
      </c>
      <c r="EX35" t="s">
        <v>2020</v>
      </c>
      <c r="FU35" t="s">
        <v>1883</v>
      </c>
      <c r="FY35" t="s">
        <v>2021</v>
      </c>
      <c r="HI35" t="s">
        <v>2022</v>
      </c>
      <c r="HJ35" t="s">
        <v>2022</v>
      </c>
      <c r="HK35" t="s">
        <v>2022</v>
      </c>
      <c r="HL35" t="s">
        <v>2022</v>
      </c>
      <c r="HM35" t="s">
        <v>2022</v>
      </c>
    </row>
    <row r="36" spans="1:221" ht="12.75">
      <c r="A36" t="s">
        <v>3227</v>
      </c>
      <c r="B36" t="s">
        <v>3575</v>
      </c>
      <c r="AG36" t="s">
        <v>820</v>
      </c>
      <c r="AH36" t="s">
        <v>820</v>
      </c>
      <c r="AI36" t="s">
        <v>820</v>
      </c>
      <c r="AJ36" t="s">
        <v>820</v>
      </c>
      <c r="AK36" t="s">
        <v>820</v>
      </c>
      <c r="AL36" t="s">
        <v>2023</v>
      </c>
      <c r="AR36" t="s">
        <v>2024</v>
      </c>
      <c r="AU36" t="s">
        <v>2025</v>
      </c>
      <c r="AW36" t="s">
        <v>2026</v>
      </c>
      <c r="AX36" t="s">
        <v>2027</v>
      </c>
      <c r="AY36" t="s">
        <v>2028</v>
      </c>
      <c r="BE36" t="s">
        <v>2029</v>
      </c>
      <c r="BF36" t="s">
        <v>2030</v>
      </c>
      <c r="BH36" t="s">
        <v>2031</v>
      </c>
      <c r="BL36" t="s">
        <v>2032</v>
      </c>
      <c r="BQ36" t="s">
        <v>2033</v>
      </c>
      <c r="BV36" t="s">
        <v>2034</v>
      </c>
      <c r="BX36" t="s">
        <v>2035</v>
      </c>
      <c r="CB36" t="s">
        <v>2036</v>
      </c>
      <c r="CC36" t="s">
        <v>2037</v>
      </c>
      <c r="CD36" t="s">
        <v>2038</v>
      </c>
      <c r="CF36" t="s">
        <v>2039</v>
      </c>
      <c r="CH36" t="s">
        <v>2023</v>
      </c>
      <c r="CN36" t="s">
        <v>2024</v>
      </c>
      <c r="CQ36" t="s">
        <v>2025</v>
      </c>
      <c r="CS36" t="s">
        <v>2026</v>
      </c>
      <c r="CT36" t="s">
        <v>2027</v>
      </c>
      <c r="CU36" t="s">
        <v>2028</v>
      </c>
      <c r="DA36" t="s">
        <v>2029</v>
      </c>
      <c r="DB36" t="s">
        <v>2030</v>
      </c>
      <c r="DD36" t="s">
        <v>2031</v>
      </c>
      <c r="DH36" t="s">
        <v>2032</v>
      </c>
      <c r="DM36" t="s">
        <v>2033</v>
      </c>
      <c r="DR36" t="s">
        <v>2034</v>
      </c>
      <c r="DT36" t="s">
        <v>2035</v>
      </c>
      <c r="DX36" t="s">
        <v>2036</v>
      </c>
      <c r="DY36" t="s">
        <v>2037</v>
      </c>
      <c r="DZ36" t="s">
        <v>2038</v>
      </c>
      <c r="EB36" t="s">
        <v>2039</v>
      </c>
      <c r="EX36" t="s">
        <v>2040</v>
      </c>
      <c r="FU36" t="s">
        <v>2041</v>
      </c>
      <c r="FY36" t="s">
        <v>2042</v>
      </c>
      <c r="HI36" t="s">
        <v>2043</v>
      </c>
      <c r="HJ36" t="s">
        <v>2043</v>
      </c>
      <c r="HK36" t="s">
        <v>2043</v>
      </c>
      <c r="HL36" t="s">
        <v>2043</v>
      </c>
      <c r="HM36" t="s">
        <v>2043</v>
      </c>
    </row>
    <row r="37" spans="1:221" ht="12.75">
      <c r="A37" t="s">
        <v>3228</v>
      </c>
      <c r="B37" t="s">
        <v>3576</v>
      </c>
      <c r="AG37" t="s">
        <v>2044</v>
      </c>
      <c r="AH37" t="s">
        <v>2044</v>
      </c>
      <c r="AI37" t="s">
        <v>2044</v>
      </c>
      <c r="AJ37" t="s">
        <v>2044</v>
      </c>
      <c r="AK37" t="s">
        <v>2044</v>
      </c>
      <c r="AL37" t="s">
        <v>2045</v>
      </c>
      <c r="AR37" t="s">
        <v>2046</v>
      </c>
      <c r="AU37" t="s">
        <v>2047</v>
      </c>
      <c r="AW37" t="s">
        <v>2048</v>
      </c>
      <c r="AX37" t="s">
        <v>2049</v>
      </c>
      <c r="AY37" t="s">
        <v>2050</v>
      </c>
      <c r="BE37" t="s">
        <v>2051</v>
      </c>
      <c r="BF37" t="s">
        <v>2052</v>
      </c>
      <c r="BH37" t="s">
        <v>1345</v>
      </c>
      <c r="BL37" t="s">
        <v>2053</v>
      </c>
      <c r="BQ37" t="s">
        <v>2054</v>
      </c>
      <c r="BV37" t="s">
        <v>2055</v>
      </c>
      <c r="BX37" t="s">
        <v>2056</v>
      </c>
      <c r="CB37" t="s">
        <v>2057</v>
      </c>
      <c r="CC37" t="s">
        <v>2058</v>
      </c>
      <c r="CD37" t="s">
        <v>2059</v>
      </c>
      <c r="CF37" t="s">
        <v>2060</v>
      </c>
      <c r="CH37" t="s">
        <v>2045</v>
      </c>
      <c r="CN37" t="s">
        <v>2046</v>
      </c>
      <c r="CQ37" t="s">
        <v>2047</v>
      </c>
      <c r="CS37" t="s">
        <v>2048</v>
      </c>
      <c r="CT37" t="s">
        <v>2049</v>
      </c>
      <c r="CU37" t="s">
        <v>2050</v>
      </c>
      <c r="DA37" t="s">
        <v>2051</v>
      </c>
      <c r="DB37" t="s">
        <v>2052</v>
      </c>
      <c r="DD37" t="s">
        <v>1345</v>
      </c>
      <c r="DH37" t="s">
        <v>2053</v>
      </c>
      <c r="DM37" t="s">
        <v>2054</v>
      </c>
      <c r="DR37" t="s">
        <v>2055</v>
      </c>
      <c r="DT37" t="s">
        <v>2056</v>
      </c>
      <c r="DX37" t="s">
        <v>2057</v>
      </c>
      <c r="DY37" t="s">
        <v>2058</v>
      </c>
      <c r="DZ37" t="s">
        <v>2059</v>
      </c>
      <c r="EB37" t="s">
        <v>2060</v>
      </c>
      <c r="EX37" t="s">
        <v>2061</v>
      </c>
      <c r="FU37" t="s">
        <v>1239</v>
      </c>
      <c r="FY37" t="s">
        <v>2062</v>
      </c>
      <c r="HI37" t="s">
        <v>723</v>
      </c>
      <c r="HJ37" t="s">
        <v>723</v>
      </c>
      <c r="HK37" t="s">
        <v>723</v>
      </c>
      <c r="HL37" t="s">
        <v>723</v>
      </c>
      <c r="HM37" t="s">
        <v>723</v>
      </c>
    </row>
    <row r="38" spans="1:221" ht="12.75">
      <c r="A38" t="s">
        <v>3229</v>
      </c>
      <c r="B38" t="s">
        <v>3577</v>
      </c>
      <c r="AG38" t="s">
        <v>2063</v>
      </c>
      <c r="AH38" t="s">
        <v>2063</v>
      </c>
      <c r="AI38" t="s">
        <v>2063</v>
      </c>
      <c r="AJ38" t="s">
        <v>2063</v>
      </c>
      <c r="AK38" t="s">
        <v>2063</v>
      </c>
      <c r="AL38" t="s">
        <v>2064</v>
      </c>
      <c r="AR38" t="s">
        <v>2065</v>
      </c>
      <c r="AU38" t="s">
        <v>2066</v>
      </c>
      <c r="AW38" t="s">
        <v>2067</v>
      </c>
      <c r="AX38" t="s">
        <v>2068</v>
      </c>
      <c r="AY38" t="s">
        <v>2069</v>
      </c>
      <c r="BE38" t="s">
        <v>2070</v>
      </c>
      <c r="BF38" t="s">
        <v>2071</v>
      </c>
      <c r="BH38" t="s">
        <v>1394</v>
      </c>
      <c r="BL38" t="s">
        <v>2072</v>
      </c>
      <c r="BV38" t="s">
        <v>2073</v>
      </c>
      <c r="BX38" t="s">
        <v>2074</v>
      </c>
      <c r="CB38" t="s">
        <v>2075</v>
      </c>
      <c r="CC38" t="s">
        <v>2076</v>
      </c>
      <c r="CD38" t="s">
        <v>2077</v>
      </c>
      <c r="CF38" t="s">
        <v>2078</v>
      </c>
      <c r="CH38" t="s">
        <v>2064</v>
      </c>
      <c r="CN38" t="s">
        <v>2065</v>
      </c>
      <c r="CQ38" t="s">
        <v>2066</v>
      </c>
      <c r="CS38" t="s">
        <v>2067</v>
      </c>
      <c r="CT38" t="s">
        <v>2068</v>
      </c>
      <c r="CU38" t="s">
        <v>2069</v>
      </c>
      <c r="DA38" t="s">
        <v>2070</v>
      </c>
      <c r="DB38" t="s">
        <v>2071</v>
      </c>
      <c r="DD38" t="s">
        <v>1394</v>
      </c>
      <c r="DH38" t="s">
        <v>2072</v>
      </c>
      <c r="DR38" t="s">
        <v>2073</v>
      </c>
      <c r="DT38" t="s">
        <v>2074</v>
      </c>
      <c r="DX38" t="s">
        <v>2075</v>
      </c>
      <c r="DY38" t="s">
        <v>2076</v>
      </c>
      <c r="DZ38" t="s">
        <v>2077</v>
      </c>
      <c r="EB38" t="s">
        <v>2078</v>
      </c>
      <c r="EX38" t="s">
        <v>2079</v>
      </c>
      <c r="FU38" t="s">
        <v>2080</v>
      </c>
      <c r="FY38" t="s">
        <v>2081</v>
      </c>
      <c r="HI38" t="s">
        <v>2082</v>
      </c>
      <c r="HJ38" t="s">
        <v>2082</v>
      </c>
      <c r="HK38" t="s">
        <v>2082</v>
      </c>
      <c r="HL38" t="s">
        <v>2082</v>
      </c>
      <c r="HM38" t="s">
        <v>2082</v>
      </c>
    </row>
    <row r="39" spans="1:221" ht="12.75">
      <c r="A39" t="s">
        <v>1744</v>
      </c>
      <c r="B39" t="s">
        <v>3578</v>
      </c>
      <c r="AG39" t="s">
        <v>2083</v>
      </c>
      <c r="AH39" t="s">
        <v>2083</v>
      </c>
      <c r="AI39" t="s">
        <v>2083</v>
      </c>
      <c r="AJ39" t="s">
        <v>2083</v>
      </c>
      <c r="AK39" t="s">
        <v>2083</v>
      </c>
      <c r="AL39" t="s">
        <v>2084</v>
      </c>
      <c r="AR39" t="s">
        <v>2085</v>
      </c>
      <c r="AU39" t="s">
        <v>2086</v>
      </c>
      <c r="AW39" t="s">
        <v>2087</v>
      </c>
      <c r="AX39" t="s">
        <v>2088</v>
      </c>
      <c r="AY39" t="s">
        <v>2089</v>
      </c>
      <c r="BE39" t="s">
        <v>2090</v>
      </c>
      <c r="BF39" t="s">
        <v>2091</v>
      </c>
      <c r="BH39" t="s">
        <v>2092</v>
      </c>
      <c r="BL39" t="s">
        <v>2093</v>
      </c>
      <c r="BV39" t="s">
        <v>2094</v>
      </c>
      <c r="BX39" t="s">
        <v>2095</v>
      </c>
      <c r="CB39" t="s">
        <v>2096</v>
      </c>
      <c r="CC39" t="s">
        <v>2097</v>
      </c>
      <c r="CD39" t="s">
        <v>2098</v>
      </c>
      <c r="CF39" t="s">
        <v>2099</v>
      </c>
      <c r="CH39" t="s">
        <v>2084</v>
      </c>
      <c r="CN39" t="s">
        <v>2085</v>
      </c>
      <c r="CQ39" t="s">
        <v>2086</v>
      </c>
      <c r="CS39" t="s">
        <v>2087</v>
      </c>
      <c r="CT39" t="s">
        <v>2088</v>
      </c>
      <c r="CU39" t="s">
        <v>2089</v>
      </c>
      <c r="DA39" t="s">
        <v>2090</v>
      </c>
      <c r="DB39" t="s">
        <v>2091</v>
      </c>
      <c r="DD39" t="s">
        <v>2092</v>
      </c>
      <c r="DH39" t="s">
        <v>2093</v>
      </c>
      <c r="DR39" t="s">
        <v>2094</v>
      </c>
      <c r="DT39" t="s">
        <v>2095</v>
      </c>
      <c r="DX39" t="s">
        <v>2096</v>
      </c>
      <c r="DY39" t="s">
        <v>2097</v>
      </c>
      <c r="DZ39" t="s">
        <v>2098</v>
      </c>
      <c r="EB39" t="s">
        <v>2099</v>
      </c>
      <c r="EX39" t="s">
        <v>2100</v>
      </c>
      <c r="FU39" t="s">
        <v>1926</v>
      </c>
      <c r="FY39" t="s">
        <v>2101</v>
      </c>
      <c r="HI39" t="s">
        <v>2102</v>
      </c>
      <c r="HJ39" t="s">
        <v>2102</v>
      </c>
      <c r="HK39" t="s">
        <v>2102</v>
      </c>
      <c r="HL39" t="s">
        <v>2102</v>
      </c>
      <c r="HM39" t="s">
        <v>2102</v>
      </c>
    </row>
    <row r="40" spans="1:221" ht="12.75">
      <c r="A40" t="s">
        <v>960</v>
      </c>
      <c r="B40" t="s">
        <v>3579</v>
      </c>
      <c r="AG40" t="s">
        <v>2103</v>
      </c>
      <c r="AH40" t="s">
        <v>2103</v>
      </c>
      <c r="AI40" t="s">
        <v>2103</v>
      </c>
      <c r="AJ40" t="s">
        <v>2103</v>
      </c>
      <c r="AK40" t="s">
        <v>2103</v>
      </c>
      <c r="AL40" t="s">
        <v>2104</v>
      </c>
      <c r="AR40" t="s">
        <v>2105</v>
      </c>
      <c r="AU40" t="s">
        <v>2106</v>
      </c>
      <c r="AW40" t="s">
        <v>2107</v>
      </c>
      <c r="AX40" t="s">
        <v>2108</v>
      </c>
      <c r="AY40" t="s">
        <v>2109</v>
      </c>
      <c r="BE40" t="s">
        <v>2110</v>
      </c>
      <c r="BF40" t="s">
        <v>2111</v>
      </c>
      <c r="BH40" t="s">
        <v>2112</v>
      </c>
      <c r="BL40" t="s">
        <v>2113</v>
      </c>
      <c r="BV40" t="s">
        <v>2114</v>
      </c>
      <c r="BX40" t="s">
        <v>2115</v>
      </c>
      <c r="CB40" t="s">
        <v>2116</v>
      </c>
      <c r="CC40" t="s">
        <v>2117</v>
      </c>
      <c r="CD40" t="s">
        <v>2118</v>
      </c>
      <c r="CF40" t="s">
        <v>2119</v>
      </c>
      <c r="CH40" t="s">
        <v>2104</v>
      </c>
      <c r="CN40" t="s">
        <v>2105</v>
      </c>
      <c r="CQ40" t="s">
        <v>2106</v>
      </c>
      <c r="CS40" t="s">
        <v>2107</v>
      </c>
      <c r="CT40" t="s">
        <v>2108</v>
      </c>
      <c r="CU40" t="s">
        <v>2109</v>
      </c>
      <c r="DA40" t="s">
        <v>2110</v>
      </c>
      <c r="DB40" t="s">
        <v>2111</v>
      </c>
      <c r="DD40" t="s">
        <v>2112</v>
      </c>
      <c r="DH40" t="s">
        <v>2113</v>
      </c>
      <c r="DR40" t="s">
        <v>2114</v>
      </c>
      <c r="DT40" t="s">
        <v>2115</v>
      </c>
      <c r="DX40" t="s">
        <v>2116</v>
      </c>
      <c r="DY40" t="s">
        <v>2117</v>
      </c>
      <c r="DZ40" t="s">
        <v>2118</v>
      </c>
      <c r="EB40" t="s">
        <v>2119</v>
      </c>
      <c r="EX40" t="s">
        <v>2120</v>
      </c>
      <c r="FU40" t="s">
        <v>2121</v>
      </c>
      <c r="FY40" t="s">
        <v>2122</v>
      </c>
      <c r="HI40" t="s">
        <v>2123</v>
      </c>
      <c r="HJ40" t="s">
        <v>2123</v>
      </c>
      <c r="HK40" t="s">
        <v>2123</v>
      </c>
      <c r="HL40" t="s">
        <v>2123</v>
      </c>
      <c r="HM40" t="s">
        <v>2123</v>
      </c>
    </row>
    <row r="41" spans="1:221" ht="12.75">
      <c r="A41" t="s">
        <v>3230</v>
      </c>
      <c r="B41" t="s">
        <v>3580</v>
      </c>
      <c r="AG41" t="s">
        <v>2124</v>
      </c>
      <c r="AH41" t="s">
        <v>2124</v>
      </c>
      <c r="AI41" t="s">
        <v>2124</v>
      </c>
      <c r="AJ41" t="s">
        <v>2124</v>
      </c>
      <c r="AK41" t="s">
        <v>2124</v>
      </c>
      <c r="AL41" t="s">
        <v>2125</v>
      </c>
      <c r="AR41" t="s">
        <v>2126</v>
      </c>
      <c r="AU41" t="s">
        <v>2127</v>
      </c>
      <c r="AW41" t="s">
        <v>2128</v>
      </c>
      <c r="AX41" t="s">
        <v>2129</v>
      </c>
      <c r="AY41" t="s">
        <v>2130</v>
      </c>
      <c r="BE41" t="s">
        <v>2131</v>
      </c>
      <c r="BF41" t="s">
        <v>2132</v>
      </c>
      <c r="BH41" t="s">
        <v>2133</v>
      </c>
      <c r="BV41" t="s">
        <v>2134</v>
      </c>
      <c r="BX41" t="s">
        <v>2135</v>
      </c>
      <c r="CB41" t="s">
        <v>2136</v>
      </c>
      <c r="CC41" t="s">
        <v>2137</v>
      </c>
      <c r="CD41" t="s">
        <v>2138</v>
      </c>
      <c r="CF41" t="s">
        <v>2139</v>
      </c>
      <c r="CH41" t="s">
        <v>2125</v>
      </c>
      <c r="CN41" t="s">
        <v>2126</v>
      </c>
      <c r="CQ41" t="s">
        <v>2127</v>
      </c>
      <c r="CS41" t="s">
        <v>2128</v>
      </c>
      <c r="CT41" t="s">
        <v>2129</v>
      </c>
      <c r="CU41" t="s">
        <v>2130</v>
      </c>
      <c r="DA41" t="s">
        <v>2131</v>
      </c>
      <c r="DB41" t="s">
        <v>2132</v>
      </c>
      <c r="DD41" t="s">
        <v>2133</v>
      </c>
      <c r="DR41" t="s">
        <v>2134</v>
      </c>
      <c r="DT41" t="s">
        <v>2135</v>
      </c>
      <c r="DX41" t="s">
        <v>2136</v>
      </c>
      <c r="DY41" t="s">
        <v>2137</v>
      </c>
      <c r="DZ41" t="s">
        <v>2138</v>
      </c>
      <c r="EB41" t="s">
        <v>2139</v>
      </c>
      <c r="EX41" t="s">
        <v>2140</v>
      </c>
      <c r="FU41" t="s">
        <v>1293</v>
      </c>
      <c r="FY41" t="s">
        <v>2141</v>
      </c>
      <c r="HI41" t="s">
        <v>2142</v>
      </c>
      <c r="HJ41" t="s">
        <v>2142</v>
      </c>
      <c r="HK41" t="s">
        <v>2142</v>
      </c>
      <c r="HL41" t="s">
        <v>2142</v>
      </c>
      <c r="HM41" t="s">
        <v>2142</v>
      </c>
    </row>
    <row r="42" spans="1:221" ht="12.75">
      <c r="A42" t="s">
        <v>3231</v>
      </c>
      <c r="B42" t="s">
        <v>3581</v>
      </c>
      <c r="AG42" t="s">
        <v>2143</v>
      </c>
      <c r="AH42" t="s">
        <v>2143</v>
      </c>
      <c r="AI42" t="s">
        <v>2143</v>
      </c>
      <c r="AJ42" t="s">
        <v>2143</v>
      </c>
      <c r="AK42" t="s">
        <v>2143</v>
      </c>
      <c r="AL42" t="s">
        <v>2144</v>
      </c>
      <c r="AR42" t="s">
        <v>2145</v>
      </c>
      <c r="AU42" t="s">
        <v>2146</v>
      </c>
      <c r="AW42" t="s">
        <v>2147</v>
      </c>
      <c r="AX42" t="s">
        <v>2148</v>
      </c>
      <c r="AY42" t="s">
        <v>2149</v>
      </c>
      <c r="BE42" t="s">
        <v>2150</v>
      </c>
      <c r="BF42" t="s">
        <v>2151</v>
      </c>
      <c r="BH42" t="s">
        <v>2152</v>
      </c>
      <c r="BV42" t="s">
        <v>2153</v>
      </c>
      <c r="BX42" t="s">
        <v>2154</v>
      </c>
      <c r="CB42" t="s">
        <v>2155</v>
      </c>
      <c r="CC42" t="s">
        <v>2156</v>
      </c>
      <c r="CD42" t="s">
        <v>2157</v>
      </c>
      <c r="CF42" t="s">
        <v>2158</v>
      </c>
      <c r="CH42" t="s">
        <v>2144</v>
      </c>
      <c r="CN42" t="s">
        <v>2145</v>
      </c>
      <c r="CQ42" t="s">
        <v>2146</v>
      </c>
      <c r="CS42" t="s">
        <v>2147</v>
      </c>
      <c r="CT42" t="s">
        <v>2148</v>
      </c>
      <c r="CU42" t="s">
        <v>2149</v>
      </c>
      <c r="DA42" t="s">
        <v>2150</v>
      </c>
      <c r="DB42" t="s">
        <v>2151</v>
      </c>
      <c r="DD42" t="s">
        <v>2152</v>
      </c>
      <c r="DR42" t="s">
        <v>2153</v>
      </c>
      <c r="DT42" t="s">
        <v>2154</v>
      </c>
      <c r="DX42" t="s">
        <v>2155</v>
      </c>
      <c r="DY42" t="s">
        <v>2156</v>
      </c>
      <c r="DZ42" t="s">
        <v>2157</v>
      </c>
      <c r="EB42" t="s">
        <v>2158</v>
      </c>
      <c r="EX42" t="s">
        <v>2159</v>
      </c>
      <c r="FU42" t="s">
        <v>1990</v>
      </c>
      <c r="FY42" t="s">
        <v>2160</v>
      </c>
      <c r="HI42" t="s">
        <v>2161</v>
      </c>
      <c r="HJ42" t="s">
        <v>2161</v>
      </c>
      <c r="HK42" t="s">
        <v>2161</v>
      </c>
      <c r="HL42" t="s">
        <v>2161</v>
      </c>
      <c r="HM42" t="s">
        <v>2161</v>
      </c>
    </row>
    <row r="43" spans="1:221" ht="12.75">
      <c r="A43" t="s">
        <v>3232</v>
      </c>
      <c r="B43" t="s">
        <v>3582</v>
      </c>
      <c r="AG43" t="s">
        <v>2162</v>
      </c>
      <c r="AH43" t="s">
        <v>2162</v>
      </c>
      <c r="AI43" t="s">
        <v>2162</v>
      </c>
      <c r="AJ43" t="s">
        <v>2162</v>
      </c>
      <c r="AK43" t="s">
        <v>2162</v>
      </c>
      <c r="AL43" t="s">
        <v>2163</v>
      </c>
      <c r="AR43" t="s">
        <v>2164</v>
      </c>
      <c r="AU43" t="s">
        <v>2165</v>
      </c>
      <c r="AW43" t="s">
        <v>2166</v>
      </c>
      <c r="AX43" t="s">
        <v>2167</v>
      </c>
      <c r="AY43" t="s">
        <v>2168</v>
      </c>
      <c r="BE43" t="s">
        <v>2169</v>
      </c>
      <c r="BF43" t="s">
        <v>2170</v>
      </c>
      <c r="BH43" t="s">
        <v>1441</v>
      </c>
      <c r="BV43" t="s">
        <v>2171</v>
      </c>
      <c r="BX43" t="s">
        <v>2172</v>
      </c>
      <c r="CB43" t="s">
        <v>2173</v>
      </c>
      <c r="CC43" t="s">
        <v>2174</v>
      </c>
      <c r="CD43" t="s">
        <v>2175</v>
      </c>
      <c r="CF43" t="s">
        <v>2176</v>
      </c>
      <c r="CH43" t="s">
        <v>2163</v>
      </c>
      <c r="CN43" t="s">
        <v>2164</v>
      </c>
      <c r="CQ43" t="s">
        <v>2165</v>
      </c>
      <c r="CS43" t="s">
        <v>2166</v>
      </c>
      <c r="CT43" t="s">
        <v>2167</v>
      </c>
      <c r="CU43" t="s">
        <v>2168</v>
      </c>
      <c r="DA43" t="s">
        <v>2169</v>
      </c>
      <c r="DB43" t="s">
        <v>2170</v>
      </c>
      <c r="DD43" t="s">
        <v>1441</v>
      </c>
      <c r="DR43" t="s">
        <v>2171</v>
      </c>
      <c r="DT43" t="s">
        <v>2172</v>
      </c>
      <c r="DX43" t="s">
        <v>2173</v>
      </c>
      <c r="DY43" t="s">
        <v>2174</v>
      </c>
      <c r="DZ43" t="s">
        <v>2175</v>
      </c>
      <c r="EB43" t="s">
        <v>2176</v>
      </c>
      <c r="EX43" t="s">
        <v>2177</v>
      </c>
      <c r="FU43" t="s">
        <v>2011</v>
      </c>
      <c r="FY43" t="s">
        <v>2178</v>
      </c>
      <c r="HI43" t="s">
        <v>2179</v>
      </c>
      <c r="HJ43" t="s">
        <v>2179</v>
      </c>
      <c r="HK43" t="s">
        <v>2179</v>
      </c>
      <c r="HL43" t="s">
        <v>2179</v>
      </c>
      <c r="HM43" t="s">
        <v>2179</v>
      </c>
    </row>
    <row r="44" spans="1:221" ht="12.75">
      <c r="A44" t="s">
        <v>2083</v>
      </c>
      <c r="B44" t="s">
        <v>3583</v>
      </c>
      <c r="AG44" t="s">
        <v>837</v>
      </c>
      <c r="AH44" t="s">
        <v>837</v>
      </c>
      <c r="AI44" t="s">
        <v>837</v>
      </c>
      <c r="AJ44" t="s">
        <v>837</v>
      </c>
      <c r="AK44" t="s">
        <v>837</v>
      </c>
      <c r="AL44" t="s">
        <v>2180</v>
      </c>
      <c r="AR44" t="s">
        <v>2181</v>
      </c>
      <c r="AU44" t="s">
        <v>2182</v>
      </c>
      <c r="AW44" t="s">
        <v>2183</v>
      </c>
      <c r="AX44" t="s">
        <v>2184</v>
      </c>
      <c r="AY44" t="s">
        <v>2185</v>
      </c>
      <c r="BE44" t="s">
        <v>2186</v>
      </c>
      <c r="BF44" t="s">
        <v>2187</v>
      </c>
      <c r="BH44" t="s">
        <v>1479</v>
      </c>
      <c r="BV44" t="s">
        <v>2188</v>
      </c>
      <c r="BX44" t="s">
        <v>2189</v>
      </c>
      <c r="CB44" t="s">
        <v>2190</v>
      </c>
      <c r="CC44" t="s">
        <v>2191</v>
      </c>
      <c r="CD44" t="s">
        <v>2192</v>
      </c>
      <c r="CF44" t="s">
        <v>2193</v>
      </c>
      <c r="CH44" t="s">
        <v>2180</v>
      </c>
      <c r="CN44" t="s">
        <v>2181</v>
      </c>
      <c r="CQ44" t="s">
        <v>2182</v>
      </c>
      <c r="CS44" t="s">
        <v>2183</v>
      </c>
      <c r="CT44" t="s">
        <v>2184</v>
      </c>
      <c r="CU44" t="s">
        <v>2185</v>
      </c>
      <c r="DA44" t="s">
        <v>2186</v>
      </c>
      <c r="DB44" t="s">
        <v>2187</v>
      </c>
      <c r="DD44" t="s">
        <v>1479</v>
      </c>
      <c r="DR44" t="s">
        <v>2188</v>
      </c>
      <c r="DT44" t="s">
        <v>2189</v>
      </c>
      <c r="DX44" t="s">
        <v>2190</v>
      </c>
      <c r="DY44" t="s">
        <v>2191</v>
      </c>
      <c r="DZ44" t="s">
        <v>2192</v>
      </c>
      <c r="EB44" t="s">
        <v>2193</v>
      </c>
      <c r="EX44" t="s">
        <v>2194</v>
      </c>
      <c r="FU44" t="s">
        <v>2031</v>
      </c>
      <c r="FY44" t="s">
        <v>527</v>
      </c>
      <c r="HI44" t="s">
        <v>2195</v>
      </c>
      <c r="HJ44" t="s">
        <v>2195</v>
      </c>
      <c r="HK44" t="s">
        <v>2195</v>
      </c>
      <c r="HL44" t="s">
        <v>2195</v>
      </c>
      <c r="HM44" t="s">
        <v>2195</v>
      </c>
    </row>
    <row r="45" spans="1:221" ht="12.75">
      <c r="A45" t="s">
        <v>3233</v>
      </c>
      <c r="B45" t="s">
        <v>3584</v>
      </c>
      <c r="AG45" t="s">
        <v>2196</v>
      </c>
      <c r="AH45" t="s">
        <v>2196</v>
      </c>
      <c r="AI45" t="s">
        <v>2196</v>
      </c>
      <c r="AJ45" t="s">
        <v>2196</v>
      </c>
      <c r="AK45" t="s">
        <v>2196</v>
      </c>
      <c r="AL45" t="s">
        <v>2197</v>
      </c>
      <c r="AR45" t="s">
        <v>2198</v>
      </c>
      <c r="AU45" t="s">
        <v>2199</v>
      </c>
      <c r="AW45" t="s">
        <v>2200</v>
      </c>
      <c r="AX45" t="s">
        <v>2201</v>
      </c>
      <c r="AY45" t="s">
        <v>2202</v>
      </c>
      <c r="BE45" t="s">
        <v>2203</v>
      </c>
      <c r="BF45" t="s">
        <v>2204</v>
      </c>
      <c r="BH45" t="s">
        <v>2205</v>
      </c>
      <c r="BV45" t="s">
        <v>2206</v>
      </c>
      <c r="BX45" t="s">
        <v>2207</v>
      </c>
      <c r="CB45" t="s">
        <v>2208</v>
      </c>
      <c r="CC45" t="s">
        <v>2209</v>
      </c>
      <c r="CD45" t="s">
        <v>2210</v>
      </c>
      <c r="CF45" t="s">
        <v>2211</v>
      </c>
      <c r="CH45" t="s">
        <v>2197</v>
      </c>
      <c r="CN45" t="s">
        <v>2198</v>
      </c>
      <c r="CQ45" t="s">
        <v>2199</v>
      </c>
      <c r="CS45" t="s">
        <v>2200</v>
      </c>
      <c r="CT45" t="s">
        <v>2201</v>
      </c>
      <c r="CU45" t="s">
        <v>2202</v>
      </c>
      <c r="DA45" t="s">
        <v>2203</v>
      </c>
      <c r="DB45" t="s">
        <v>2204</v>
      </c>
      <c r="DD45" t="s">
        <v>2205</v>
      </c>
      <c r="DR45" t="s">
        <v>2206</v>
      </c>
      <c r="DT45" t="s">
        <v>2207</v>
      </c>
      <c r="DX45" t="s">
        <v>2208</v>
      </c>
      <c r="DY45" t="s">
        <v>2209</v>
      </c>
      <c r="DZ45" t="s">
        <v>2210</v>
      </c>
      <c r="EB45" t="s">
        <v>2211</v>
      </c>
      <c r="EX45" t="s">
        <v>2212</v>
      </c>
      <c r="FU45" t="s">
        <v>1345</v>
      </c>
      <c r="FY45" t="s">
        <v>2213</v>
      </c>
      <c r="HI45" t="s">
        <v>2214</v>
      </c>
      <c r="HJ45" t="s">
        <v>2214</v>
      </c>
      <c r="HK45" t="s">
        <v>2214</v>
      </c>
      <c r="HL45" t="s">
        <v>2214</v>
      </c>
      <c r="HM45" t="s">
        <v>2214</v>
      </c>
    </row>
    <row r="46" spans="1:221" ht="12.75">
      <c r="A46" t="s">
        <v>1896</v>
      </c>
      <c r="B46" t="s">
        <v>3585</v>
      </c>
      <c r="AG46" t="s">
        <v>2215</v>
      </c>
      <c r="AH46" t="s">
        <v>2215</v>
      </c>
      <c r="AI46" t="s">
        <v>2215</v>
      </c>
      <c r="AJ46" t="s">
        <v>2215</v>
      </c>
      <c r="AK46" t="s">
        <v>2215</v>
      </c>
      <c r="AL46" t="s">
        <v>2216</v>
      </c>
      <c r="AR46" t="s">
        <v>2217</v>
      </c>
      <c r="AU46" t="s">
        <v>2218</v>
      </c>
      <c r="AW46" t="s">
        <v>2219</v>
      </c>
      <c r="AX46" t="s">
        <v>2220</v>
      </c>
      <c r="AY46" t="s">
        <v>2221</v>
      </c>
      <c r="BE46" t="s">
        <v>2222</v>
      </c>
      <c r="BF46" t="s">
        <v>2223</v>
      </c>
      <c r="BH46" t="s">
        <v>1515</v>
      </c>
      <c r="BV46" t="s">
        <v>2224</v>
      </c>
      <c r="BX46" t="s">
        <v>2225</v>
      </c>
      <c r="CC46" t="s">
        <v>2226</v>
      </c>
      <c r="CD46" t="s">
        <v>2227</v>
      </c>
      <c r="CF46" t="s">
        <v>2228</v>
      </c>
      <c r="CH46" t="s">
        <v>2216</v>
      </c>
      <c r="CN46" t="s">
        <v>2217</v>
      </c>
      <c r="CQ46" t="s">
        <v>2218</v>
      </c>
      <c r="CS46" t="s">
        <v>2219</v>
      </c>
      <c r="CT46" t="s">
        <v>2220</v>
      </c>
      <c r="CU46" t="s">
        <v>2221</v>
      </c>
      <c r="DA46" t="s">
        <v>2222</v>
      </c>
      <c r="DB46" t="s">
        <v>2223</v>
      </c>
      <c r="DD46" t="s">
        <v>1515</v>
      </c>
      <c r="DR46" t="s">
        <v>2224</v>
      </c>
      <c r="DT46" t="s">
        <v>2225</v>
      </c>
      <c r="DY46" t="s">
        <v>2226</v>
      </c>
      <c r="DZ46" t="s">
        <v>2227</v>
      </c>
      <c r="EB46" t="s">
        <v>2228</v>
      </c>
      <c r="EX46" t="s">
        <v>2229</v>
      </c>
      <c r="FU46" t="s">
        <v>1394</v>
      </c>
      <c r="FY46" t="s">
        <v>2230</v>
      </c>
      <c r="HI46" t="s">
        <v>2231</v>
      </c>
      <c r="HJ46" t="s">
        <v>2231</v>
      </c>
      <c r="HK46" t="s">
        <v>2231</v>
      </c>
      <c r="HL46" t="s">
        <v>2231</v>
      </c>
      <c r="HM46" t="s">
        <v>2231</v>
      </c>
    </row>
    <row r="47" spans="1:221" ht="12.75">
      <c r="A47" t="s">
        <v>3234</v>
      </c>
      <c r="B47" t="s">
        <v>3586</v>
      </c>
      <c r="AG47" t="s">
        <v>2232</v>
      </c>
      <c r="AH47" t="s">
        <v>2232</v>
      </c>
      <c r="AI47" t="s">
        <v>2232</v>
      </c>
      <c r="AJ47" t="s">
        <v>2232</v>
      </c>
      <c r="AK47" t="s">
        <v>2232</v>
      </c>
      <c r="AL47" t="s">
        <v>2233</v>
      </c>
      <c r="AR47" t="s">
        <v>2234</v>
      </c>
      <c r="AU47" t="s">
        <v>2235</v>
      </c>
      <c r="AW47" t="s">
        <v>2236</v>
      </c>
      <c r="AX47" t="s">
        <v>2237</v>
      </c>
      <c r="AY47" t="s">
        <v>2238</v>
      </c>
      <c r="BE47" t="s">
        <v>2239</v>
      </c>
      <c r="BF47" t="s">
        <v>2240</v>
      </c>
      <c r="BH47" t="s">
        <v>2241</v>
      </c>
      <c r="BX47" t="s">
        <v>2242</v>
      </c>
      <c r="CC47" t="s">
        <v>2243</v>
      </c>
      <c r="CD47" t="s">
        <v>2244</v>
      </c>
      <c r="CF47" t="s">
        <v>2245</v>
      </c>
      <c r="CH47" t="s">
        <v>2233</v>
      </c>
      <c r="CN47" t="s">
        <v>2234</v>
      </c>
      <c r="CQ47" t="s">
        <v>2235</v>
      </c>
      <c r="CS47" t="s">
        <v>2236</v>
      </c>
      <c r="CT47" t="s">
        <v>2237</v>
      </c>
      <c r="CU47" t="s">
        <v>2238</v>
      </c>
      <c r="DA47" t="s">
        <v>2239</v>
      </c>
      <c r="DB47" t="s">
        <v>2240</v>
      </c>
      <c r="DD47" t="s">
        <v>2241</v>
      </c>
      <c r="DT47" t="s">
        <v>2242</v>
      </c>
      <c r="DY47" t="s">
        <v>2243</v>
      </c>
      <c r="DZ47" t="s">
        <v>2244</v>
      </c>
      <c r="EB47" t="s">
        <v>2245</v>
      </c>
      <c r="EX47" t="s">
        <v>2246</v>
      </c>
      <c r="FU47" t="s">
        <v>2247</v>
      </c>
      <c r="FY47" t="s">
        <v>2248</v>
      </c>
      <c r="HI47" t="s">
        <v>2249</v>
      </c>
      <c r="HJ47" t="s">
        <v>2249</v>
      </c>
      <c r="HK47" t="s">
        <v>2249</v>
      </c>
      <c r="HL47" t="s">
        <v>2249</v>
      </c>
      <c r="HM47" t="s">
        <v>2249</v>
      </c>
    </row>
    <row r="48" spans="1:221" ht="12.75">
      <c r="A48" t="s">
        <v>3235</v>
      </c>
      <c r="B48" t="s">
        <v>3587</v>
      </c>
      <c r="AG48" t="s">
        <v>2250</v>
      </c>
      <c r="AH48" t="s">
        <v>2250</v>
      </c>
      <c r="AI48" t="s">
        <v>2250</v>
      </c>
      <c r="AJ48" t="s">
        <v>2250</v>
      </c>
      <c r="AK48" t="s">
        <v>2250</v>
      </c>
      <c r="AL48" t="s">
        <v>2251</v>
      </c>
      <c r="AR48" t="s">
        <v>2252</v>
      </c>
      <c r="AW48" t="s">
        <v>2253</v>
      </c>
      <c r="AX48" t="s">
        <v>2254</v>
      </c>
      <c r="AY48" t="s">
        <v>2255</v>
      </c>
      <c r="BE48" t="s">
        <v>2256</v>
      </c>
      <c r="BF48" t="s">
        <v>2257</v>
      </c>
      <c r="BH48" t="s">
        <v>2258</v>
      </c>
      <c r="BX48" t="s">
        <v>2259</v>
      </c>
      <c r="CC48" t="s">
        <v>2260</v>
      </c>
      <c r="CD48" t="s">
        <v>2261</v>
      </c>
      <c r="CH48" t="s">
        <v>2251</v>
      </c>
      <c r="CN48" t="s">
        <v>2252</v>
      </c>
      <c r="CS48" t="s">
        <v>2253</v>
      </c>
      <c r="CT48" t="s">
        <v>2254</v>
      </c>
      <c r="CU48" t="s">
        <v>2255</v>
      </c>
      <c r="DA48" t="s">
        <v>2256</v>
      </c>
      <c r="DB48" t="s">
        <v>2257</v>
      </c>
      <c r="DD48" t="s">
        <v>2258</v>
      </c>
      <c r="DT48" t="s">
        <v>2259</v>
      </c>
      <c r="DY48" t="s">
        <v>2260</v>
      </c>
      <c r="DZ48" t="s">
        <v>2261</v>
      </c>
      <c r="EX48" t="s">
        <v>2262</v>
      </c>
      <c r="FU48" t="s">
        <v>2092</v>
      </c>
      <c r="FY48" t="s">
        <v>2263</v>
      </c>
      <c r="HI48" t="s">
        <v>2264</v>
      </c>
      <c r="HJ48" t="s">
        <v>2264</v>
      </c>
      <c r="HK48" t="s">
        <v>2264</v>
      </c>
      <c r="HL48" t="s">
        <v>2264</v>
      </c>
      <c r="HM48" t="s">
        <v>2264</v>
      </c>
    </row>
    <row r="49" spans="1:221" ht="12.75">
      <c r="A49" t="s">
        <v>3236</v>
      </c>
      <c r="B49" t="s">
        <v>3588</v>
      </c>
      <c r="AG49" t="s">
        <v>798</v>
      </c>
      <c r="AH49" t="s">
        <v>798</v>
      </c>
      <c r="AI49" t="s">
        <v>798</v>
      </c>
      <c r="AJ49" t="s">
        <v>798</v>
      </c>
      <c r="AK49" t="s">
        <v>798</v>
      </c>
      <c r="AL49" t="s">
        <v>2265</v>
      </c>
      <c r="AR49" t="s">
        <v>2266</v>
      </c>
      <c r="AX49" t="s">
        <v>2267</v>
      </c>
      <c r="AY49" t="s">
        <v>2268</v>
      </c>
      <c r="BE49" t="s">
        <v>2269</v>
      </c>
      <c r="BF49" t="s">
        <v>1355</v>
      </c>
      <c r="BH49" t="s">
        <v>2270</v>
      </c>
      <c r="BX49" t="s">
        <v>2271</v>
      </c>
      <c r="CC49" t="s">
        <v>2272</v>
      </c>
      <c r="CH49" t="s">
        <v>2265</v>
      </c>
      <c r="CN49" t="s">
        <v>2266</v>
      </c>
      <c r="CT49" t="s">
        <v>2267</v>
      </c>
      <c r="CU49" t="s">
        <v>2268</v>
      </c>
      <c r="DA49" t="s">
        <v>2269</v>
      </c>
      <c r="DB49" t="s">
        <v>1355</v>
      </c>
      <c r="DD49" t="s">
        <v>2270</v>
      </c>
      <c r="DT49" t="s">
        <v>2271</v>
      </c>
      <c r="DY49" t="s">
        <v>2272</v>
      </c>
      <c r="EX49" t="s">
        <v>2273</v>
      </c>
      <c r="FU49" t="s">
        <v>2112</v>
      </c>
      <c r="FY49" t="s">
        <v>2274</v>
      </c>
      <c r="HI49" t="s">
        <v>2275</v>
      </c>
      <c r="HJ49" t="s">
        <v>2275</v>
      </c>
      <c r="HK49" t="s">
        <v>2275</v>
      </c>
      <c r="HL49" t="s">
        <v>2275</v>
      </c>
      <c r="HM49" t="s">
        <v>2275</v>
      </c>
    </row>
    <row r="50" spans="1:221" ht="12.75">
      <c r="A50" t="s">
        <v>3237</v>
      </c>
      <c r="B50" t="s">
        <v>3589</v>
      </c>
      <c r="AG50" t="s">
        <v>831</v>
      </c>
      <c r="AH50" t="s">
        <v>831</v>
      </c>
      <c r="AI50" t="s">
        <v>831</v>
      </c>
      <c r="AJ50" t="s">
        <v>831</v>
      </c>
      <c r="AK50" t="s">
        <v>831</v>
      </c>
      <c r="AR50" t="s">
        <v>2276</v>
      </c>
      <c r="AX50" t="s">
        <v>2277</v>
      </c>
      <c r="AY50" t="s">
        <v>2278</v>
      </c>
      <c r="BE50" t="s">
        <v>2279</v>
      </c>
      <c r="BF50" t="s">
        <v>2280</v>
      </c>
      <c r="BH50" t="s">
        <v>1550</v>
      </c>
      <c r="BX50" t="s">
        <v>2281</v>
      </c>
      <c r="CC50" t="s">
        <v>2282</v>
      </c>
      <c r="CN50" t="s">
        <v>2276</v>
      </c>
      <c r="CT50" t="s">
        <v>2277</v>
      </c>
      <c r="CU50" t="s">
        <v>2278</v>
      </c>
      <c r="DA50" t="s">
        <v>2279</v>
      </c>
      <c r="DB50" t="s">
        <v>2280</v>
      </c>
      <c r="DD50" t="s">
        <v>1550</v>
      </c>
      <c r="DT50" t="s">
        <v>2281</v>
      </c>
      <c r="DY50" t="s">
        <v>2282</v>
      </c>
      <c r="EX50" t="s">
        <v>2283</v>
      </c>
      <c r="FU50" t="s">
        <v>2133</v>
      </c>
      <c r="FY50" t="s">
        <v>2284</v>
      </c>
      <c r="HI50" t="s">
        <v>2285</v>
      </c>
      <c r="HJ50" t="s">
        <v>2285</v>
      </c>
      <c r="HK50" t="s">
        <v>2285</v>
      </c>
      <c r="HL50" t="s">
        <v>2285</v>
      </c>
      <c r="HM50" t="s">
        <v>2285</v>
      </c>
    </row>
    <row r="51" spans="1:221" ht="12.75">
      <c r="A51" t="s">
        <v>3238</v>
      </c>
      <c r="B51" t="s">
        <v>3590</v>
      </c>
      <c r="AG51" t="s">
        <v>816</v>
      </c>
      <c r="AH51" t="s">
        <v>816</v>
      </c>
      <c r="AI51" t="s">
        <v>816</v>
      </c>
      <c r="AJ51" t="s">
        <v>816</v>
      </c>
      <c r="AK51" t="s">
        <v>816</v>
      </c>
      <c r="AR51" t="s">
        <v>2286</v>
      </c>
      <c r="AX51" t="s">
        <v>2287</v>
      </c>
      <c r="AY51" t="s">
        <v>2288</v>
      </c>
      <c r="BE51" t="s">
        <v>2289</v>
      </c>
      <c r="BF51" t="s">
        <v>2290</v>
      </c>
      <c r="BH51" t="s">
        <v>1617</v>
      </c>
      <c r="BX51" t="s">
        <v>2291</v>
      </c>
      <c r="CC51" t="s">
        <v>2292</v>
      </c>
      <c r="CN51" t="s">
        <v>2286</v>
      </c>
      <c r="CT51" t="s">
        <v>2287</v>
      </c>
      <c r="CU51" t="s">
        <v>2288</v>
      </c>
      <c r="DA51" t="s">
        <v>2289</v>
      </c>
      <c r="DB51" t="s">
        <v>2290</v>
      </c>
      <c r="DD51" t="s">
        <v>1617</v>
      </c>
      <c r="DT51" t="s">
        <v>2291</v>
      </c>
      <c r="DY51" t="s">
        <v>2292</v>
      </c>
      <c r="EX51" t="s">
        <v>2293</v>
      </c>
      <c r="FU51" t="s">
        <v>2152</v>
      </c>
      <c r="FY51" t="s">
        <v>2294</v>
      </c>
      <c r="HI51" t="s">
        <v>2295</v>
      </c>
      <c r="HJ51" t="s">
        <v>2295</v>
      </c>
      <c r="HK51" t="s">
        <v>2295</v>
      </c>
      <c r="HL51" t="s">
        <v>2295</v>
      </c>
      <c r="HM51" t="s">
        <v>2295</v>
      </c>
    </row>
    <row r="52" spans="1:221" ht="12.75">
      <c r="A52" t="s">
        <v>3239</v>
      </c>
      <c r="B52" t="s">
        <v>3591</v>
      </c>
      <c r="AR52" t="s">
        <v>2296</v>
      </c>
      <c r="AX52" t="s">
        <v>2297</v>
      </c>
      <c r="AY52" t="s">
        <v>2298</v>
      </c>
      <c r="BE52" t="s">
        <v>2299</v>
      </c>
      <c r="BF52" t="s">
        <v>2300</v>
      </c>
      <c r="BH52" t="s">
        <v>2301</v>
      </c>
      <c r="BX52" t="s">
        <v>2302</v>
      </c>
      <c r="CC52" t="s">
        <v>2303</v>
      </c>
      <c r="CN52" t="s">
        <v>2296</v>
      </c>
      <c r="CT52" t="s">
        <v>2297</v>
      </c>
      <c r="CU52" t="s">
        <v>2298</v>
      </c>
      <c r="DA52" t="s">
        <v>2299</v>
      </c>
      <c r="DB52" t="s">
        <v>2300</v>
      </c>
      <c r="DD52" t="s">
        <v>2301</v>
      </c>
      <c r="DT52" t="s">
        <v>2302</v>
      </c>
      <c r="DY52" t="s">
        <v>2303</v>
      </c>
      <c r="EX52" t="s">
        <v>2304</v>
      </c>
      <c r="FU52" t="s">
        <v>1441</v>
      </c>
      <c r="FY52" t="s">
        <v>2305</v>
      </c>
      <c r="HI52" t="s">
        <v>2306</v>
      </c>
      <c r="HJ52" t="s">
        <v>2306</v>
      </c>
      <c r="HK52" t="s">
        <v>2306</v>
      </c>
      <c r="HL52" t="s">
        <v>2306</v>
      </c>
      <c r="HM52" t="s">
        <v>2306</v>
      </c>
    </row>
    <row r="53" spans="1:221" ht="12.75">
      <c r="A53" t="s">
        <v>3240</v>
      </c>
      <c r="B53" t="s">
        <v>3592</v>
      </c>
      <c r="AX53" t="s">
        <v>2307</v>
      </c>
      <c r="AY53" t="s">
        <v>2308</v>
      </c>
      <c r="BE53" t="s">
        <v>2309</v>
      </c>
      <c r="BF53" t="s">
        <v>2310</v>
      </c>
      <c r="BH53" t="s">
        <v>2311</v>
      </c>
      <c r="BX53" t="s">
        <v>2312</v>
      </c>
      <c r="CC53" t="s">
        <v>2313</v>
      </c>
      <c r="CT53" t="s">
        <v>2307</v>
      </c>
      <c r="CU53" t="s">
        <v>2308</v>
      </c>
      <c r="DA53" t="s">
        <v>2309</v>
      </c>
      <c r="DB53" t="s">
        <v>2310</v>
      </c>
      <c r="DD53" t="s">
        <v>2311</v>
      </c>
      <c r="DT53" t="s">
        <v>2312</v>
      </c>
      <c r="DY53" t="s">
        <v>2313</v>
      </c>
      <c r="EX53" t="s">
        <v>319</v>
      </c>
      <c r="FU53" t="s">
        <v>1479</v>
      </c>
      <c r="FY53" t="s">
        <v>2314</v>
      </c>
      <c r="HI53" t="s">
        <v>2315</v>
      </c>
      <c r="HJ53" t="s">
        <v>2315</v>
      </c>
      <c r="HK53" t="s">
        <v>2315</v>
      </c>
      <c r="HL53" t="s">
        <v>2315</v>
      </c>
      <c r="HM53" t="s">
        <v>2315</v>
      </c>
    </row>
    <row r="54" spans="1:221" ht="12.75">
      <c r="A54" t="s">
        <v>3241</v>
      </c>
      <c r="B54" t="s">
        <v>3593</v>
      </c>
      <c r="AX54" t="s">
        <v>2316</v>
      </c>
      <c r="BE54" t="s">
        <v>2317</v>
      </c>
      <c r="BF54" t="s">
        <v>2318</v>
      </c>
      <c r="BH54" t="s">
        <v>1646</v>
      </c>
      <c r="BX54" t="s">
        <v>2319</v>
      </c>
      <c r="CC54" t="s">
        <v>2320</v>
      </c>
      <c r="CT54" t="s">
        <v>2316</v>
      </c>
      <c r="DA54" t="s">
        <v>2317</v>
      </c>
      <c r="DB54" t="s">
        <v>2318</v>
      </c>
      <c r="DD54" t="s">
        <v>1646</v>
      </c>
      <c r="DT54" t="s">
        <v>2319</v>
      </c>
      <c r="DY54" t="s">
        <v>2320</v>
      </c>
      <c r="EX54" t="s">
        <v>2321</v>
      </c>
      <c r="FU54" t="s">
        <v>2322</v>
      </c>
      <c r="FY54" t="s">
        <v>2323</v>
      </c>
      <c r="HI54" t="s">
        <v>2324</v>
      </c>
      <c r="HJ54" t="s">
        <v>2324</v>
      </c>
      <c r="HK54" t="s">
        <v>2324</v>
      </c>
      <c r="HL54" t="s">
        <v>2324</v>
      </c>
      <c r="HM54" t="s">
        <v>2324</v>
      </c>
    </row>
    <row r="55" spans="1:221" ht="12.75">
      <c r="A55" t="s">
        <v>3242</v>
      </c>
      <c r="B55" t="s">
        <v>3242</v>
      </c>
      <c r="AX55" t="s">
        <v>2325</v>
      </c>
      <c r="BE55" t="s">
        <v>2326</v>
      </c>
      <c r="BF55" t="s">
        <v>2327</v>
      </c>
      <c r="BH55" t="s">
        <v>2328</v>
      </c>
      <c r="BX55" t="s">
        <v>2329</v>
      </c>
      <c r="CC55" t="s">
        <v>2330</v>
      </c>
      <c r="CT55" t="s">
        <v>2325</v>
      </c>
      <c r="DA55" t="s">
        <v>2326</v>
      </c>
      <c r="DB55" t="s">
        <v>2327</v>
      </c>
      <c r="DD55" t="s">
        <v>2328</v>
      </c>
      <c r="DT55" t="s">
        <v>2329</v>
      </c>
      <c r="DY55" t="s">
        <v>2330</v>
      </c>
      <c r="EX55" t="s">
        <v>2331</v>
      </c>
      <c r="FU55" t="s">
        <v>2332</v>
      </c>
      <c r="FY55" t="s">
        <v>2333</v>
      </c>
      <c r="HI55" t="s">
        <v>2334</v>
      </c>
      <c r="HJ55" t="s">
        <v>2334</v>
      </c>
      <c r="HK55" t="s">
        <v>2334</v>
      </c>
      <c r="HL55" t="s">
        <v>2334</v>
      </c>
      <c r="HM55" t="s">
        <v>2334</v>
      </c>
    </row>
    <row r="56" spans="1:221" ht="12.75">
      <c r="A56" t="s">
        <v>3243</v>
      </c>
      <c r="B56" t="s">
        <v>3594</v>
      </c>
      <c r="AX56" t="s">
        <v>2335</v>
      </c>
      <c r="BE56" t="s">
        <v>2336</v>
      </c>
      <c r="BF56" t="s">
        <v>2337</v>
      </c>
      <c r="BH56" t="s">
        <v>1675</v>
      </c>
      <c r="BX56" t="s">
        <v>2338</v>
      </c>
      <c r="CC56" t="s">
        <v>2339</v>
      </c>
      <c r="CT56" t="s">
        <v>2335</v>
      </c>
      <c r="DA56" t="s">
        <v>2336</v>
      </c>
      <c r="DB56" t="s">
        <v>2337</v>
      </c>
      <c r="DD56" t="s">
        <v>1675</v>
      </c>
      <c r="DT56" t="s">
        <v>2338</v>
      </c>
      <c r="DY56" t="s">
        <v>2339</v>
      </c>
      <c r="EX56" t="s">
        <v>2340</v>
      </c>
      <c r="FU56" t="s">
        <v>1515</v>
      </c>
      <c r="FY56" t="s">
        <v>2341</v>
      </c>
      <c r="HI56" t="s">
        <v>2342</v>
      </c>
      <c r="HJ56" t="s">
        <v>2342</v>
      </c>
      <c r="HK56" t="s">
        <v>2342</v>
      </c>
      <c r="HL56" t="s">
        <v>2342</v>
      </c>
      <c r="HM56" t="s">
        <v>2342</v>
      </c>
    </row>
    <row r="57" spans="1:221" ht="12.75">
      <c r="A57" t="s">
        <v>3244</v>
      </c>
      <c r="B57" t="s">
        <v>3595</v>
      </c>
      <c r="AX57" t="s">
        <v>2343</v>
      </c>
      <c r="BE57" t="s">
        <v>2344</v>
      </c>
      <c r="BF57" t="s">
        <v>2345</v>
      </c>
      <c r="BH57" t="s">
        <v>2346</v>
      </c>
      <c r="CC57" t="s">
        <v>2347</v>
      </c>
      <c r="CT57" t="s">
        <v>2343</v>
      </c>
      <c r="DA57" t="s">
        <v>2344</v>
      </c>
      <c r="DB57" t="s">
        <v>2345</v>
      </c>
      <c r="DD57" t="s">
        <v>2346</v>
      </c>
      <c r="DY57" t="s">
        <v>2347</v>
      </c>
      <c r="EX57" t="s">
        <v>2348</v>
      </c>
      <c r="FU57" t="s">
        <v>2241</v>
      </c>
      <c r="FY57" t="s">
        <v>2349</v>
      </c>
      <c r="HI57" t="s">
        <v>2350</v>
      </c>
      <c r="HJ57" t="s">
        <v>2350</v>
      </c>
      <c r="HK57" t="s">
        <v>2350</v>
      </c>
      <c r="HL57" t="s">
        <v>2350</v>
      </c>
      <c r="HM57" t="s">
        <v>2350</v>
      </c>
    </row>
    <row r="58" spans="1:221" ht="12.75">
      <c r="A58" t="s">
        <v>1163</v>
      </c>
      <c r="B58" t="s">
        <v>3596</v>
      </c>
      <c r="AX58" t="s">
        <v>2351</v>
      </c>
      <c r="BE58" t="s">
        <v>2352</v>
      </c>
      <c r="BF58" t="s">
        <v>2353</v>
      </c>
      <c r="BH58" t="s">
        <v>2354</v>
      </c>
      <c r="CC58" t="s">
        <v>2355</v>
      </c>
      <c r="CT58" t="s">
        <v>2351</v>
      </c>
      <c r="DA58" t="s">
        <v>2352</v>
      </c>
      <c r="DB58" t="s">
        <v>2353</v>
      </c>
      <c r="DD58" t="s">
        <v>2354</v>
      </c>
      <c r="DY58" t="s">
        <v>2355</v>
      </c>
      <c r="EX58" t="s">
        <v>2356</v>
      </c>
      <c r="FU58" t="s">
        <v>2258</v>
      </c>
      <c r="FY58" t="s">
        <v>2357</v>
      </c>
      <c r="HI58" t="s">
        <v>2358</v>
      </c>
      <c r="HJ58" t="s">
        <v>2358</v>
      </c>
      <c r="HK58" t="s">
        <v>2358</v>
      </c>
      <c r="HL58" t="s">
        <v>2358</v>
      </c>
      <c r="HM58" t="s">
        <v>2358</v>
      </c>
    </row>
    <row r="59" spans="1:221" ht="12.75">
      <c r="A59" t="s">
        <v>3245</v>
      </c>
      <c r="B59" t="s">
        <v>3597</v>
      </c>
      <c r="AX59" t="s">
        <v>2359</v>
      </c>
      <c r="BE59" t="s">
        <v>2360</v>
      </c>
      <c r="BF59" t="s">
        <v>857</v>
      </c>
      <c r="BH59" t="s">
        <v>2361</v>
      </c>
      <c r="CC59" t="s">
        <v>2362</v>
      </c>
      <c r="CT59" t="s">
        <v>2359</v>
      </c>
      <c r="DA59" t="s">
        <v>2360</v>
      </c>
      <c r="DB59" t="s">
        <v>857</v>
      </c>
      <c r="DD59" t="s">
        <v>2361</v>
      </c>
      <c r="DY59" t="s">
        <v>2362</v>
      </c>
      <c r="EX59" t="s">
        <v>2363</v>
      </c>
      <c r="FU59" t="s">
        <v>2270</v>
      </c>
      <c r="FY59" t="s">
        <v>2364</v>
      </c>
      <c r="HI59" t="s">
        <v>2365</v>
      </c>
      <c r="HJ59" t="s">
        <v>2365</v>
      </c>
      <c r="HK59" t="s">
        <v>2365</v>
      </c>
      <c r="HL59" t="s">
        <v>2365</v>
      </c>
      <c r="HM59" t="s">
        <v>2365</v>
      </c>
    </row>
    <row r="60" spans="1:221" ht="12.75">
      <c r="A60" t="s">
        <v>3246</v>
      </c>
      <c r="B60" t="s">
        <v>3598</v>
      </c>
      <c r="AX60" t="s">
        <v>2366</v>
      </c>
      <c r="BE60" t="s">
        <v>2367</v>
      </c>
      <c r="BF60" t="s">
        <v>2368</v>
      </c>
      <c r="BH60" t="s">
        <v>2369</v>
      </c>
      <c r="CC60" t="s">
        <v>2370</v>
      </c>
      <c r="CT60" t="s">
        <v>2366</v>
      </c>
      <c r="DA60" t="s">
        <v>2367</v>
      </c>
      <c r="DB60" t="s">
        <v>2368</v>
      </c>
      <c r="DD60" t="s">
        <v>2369</v>
      </c>
      <c r="DY60" t="s">
        <v>2370</v>
      </c>
      <c r="EX60" t="s">
        <v>2371</v>
      </c>
      <c r="FU60" t="s">
        <v>1550</v>
      </c>
      <c r="FY60" t="s">
        <v>2372</v>
      </c>
      <c r="HI60" t="s">
        <v>2373</v>
      </c>
      <c r="HJ60" t="s">
        <v>2373</v>
      </c>
      <c r="HK60" t="s">
        <v>2373</v>
      </c>
      <c r="HL60" t="s">
        <v>2373</v>
      </c>
      <c r="HM60" t="s">
        <v>2373</v>
      </c>
    </row>
    <row r="61" spans="1:221" ht="12.75">
      <c r="A61" t="s">
        <v>3247</v>
      </c>
      <c r="B61" t="s">
        <v>3247</v>
      </c>
      <c r="AX61" t="s">
        <v>2374</v>
      </c>
      <c r="BE61" t="s">
        <v>2375</v>
      </c>
      <c r="BF61" t="s">
        <v>2376</v>
      </c>
      <c r="BH61" t="s">
        <v>1702</v>
      </c>
      <c r="CC61" t="s">
        <v>2377</v>
      </c>
      <c r="CT61" t="s">
        <v>2374</v>
      </c>
      <c r="DA61" t="s">
        <v>2375</v>
      </c>
      <c r="DB61" t="s">
        <v>2376</v>
      </c>
      <c r="DD61" t="s">
        <v>1702</v>
      </c>
      <c r="DY61" t="s">
        <v>2377</v>
      </c>
      <c r="EX61" t="s">
        <v>2378</v>
      </c>
      <c r="FU61" t="s">
        <v>1617</v>
      </c>
      <c r="FY61" t="s">
        <v>2379</v>
      </c>
      <c r="HI61" t="s">
        <v>2380</v>
      </c>
      <c r="HJ61" t="s">
        <v>2380</v>
      </c>
      <c r="HK61" t="s">
        <v>2380</v>
      </c>
      <c r="HL61" t="s">
        <v>2380</v>
      </c>
      <c r="HM61" t="s">
        <v>2380</v>
      </c>
    </row>
    <row r="62" spans="1:221" ht="12.75">
      <c r="A62" t="s">
        <v>3248</v>
      </c>
      <c r="B62" t="s">
        <v>3599</v>
      </c>
      <c r="AX62" t="s">
        <v>2381</v>
      </c>
      <c r="BE62" t="s">
        <v>2382</v>
      </c>
      <c r="BF62" t="s">
        <v>2383</v>
      </c>
      <c r="BH62" t="s">
        <v>2384</v>
      </c>
      <c r="CC62" t="s">
        <v>2385</v>
      </c>
      <c r="CT62" t="s">
        <v>2381</v>
      </c>
      <c r="DA62" t="s">
        <v>2382</v>
      </c>
      <c r="DB62" t="s">
        <v>2383</v>
      </c>
      <c r="DD62" t="s">
        <v>2384</v>
      </c>
      <c r="DY62" t="s">
        <v>2385</v>
      </c>
      <c r="EX62" t="s">
        <v>2386</v>
      </c>
      <c r="FU62" t="s">
        <v>2301</v>
      </c>
      <c r="FY62" t="s">
        <v>2387</v>
      </c>
      <c r="HI62" t="s">
        <v>2388</v>
      </c>
      <c r="HJ62" t="s">
        <v>2388</v>
      </c>
      <c r="HK62" t="s">
        <v>2388</v>
      </c>
      <c r="HL62" t="s">
        <v>2388</v>
      </c>
      <c r="HM62" t="s">
        <v>2388</v>
      </c>
    </row>
    <row r="63" spans="1:221" ht="12.75">
      <c r="A63" t="s">
        <v>3249</v>
      </c>
      <c r="B63" t="s">
        <v>3600</v>
      </c>
      <c r="AX63" t="s">
        <v>2389</v>
      </c>
      <c r="BE63" t="s">
        <v>2390</v>
      </c>
      <c r="BF63" t="s">
        <v>2391</v>
      </c>
      <c r="BH63" t="s">
        <v>2392</v>
      </c>
      <c r="CC63" t="s">
        <v>2393</v>
      </c>
      <c r="CT63" t="s">
        <v>2389</v>
      </c>
      <c r="DA63" t="s">
        <v>2390</v>
      </c>
      <c r="DB63" t="s">
        <v>2391</v>
      </c>
      <c r="DD63" t="s">
        <v>2392</v>
      </c>
      <c r="DY63" t="s">
        <v>2393</v>
      </c>
      <c r="EX63" t="s">
        <v>2394</v>
      </c>
      <c r="FU63" t="s">
        <v>2395</v>
      </c>
      <c r="FY63" t="s">
        <v>2396</v>
      </c>
      <c r="HI63" t="s">
        <v>2397</v>
      </c>
      <c r="HJ63" t="s">
        <v>2397</v>
      </c>
      <c r="HK63" t="s">
        <v>2397</v>
      </c>
      <c r="HL63" t="s">
        <v>2397</v>
      </c>
      <c r="HM63" t="s">
        <v>2397</v>
      </c>
    </row>
    <row r="64" spans="1:221" ht="12.75">
      <c r="A64" t="s">
        <v>3250</v>
      </c>
      <c r="B64" t="s">
        <v>3601</v>
      </c>
      <c r="AX64" t="s">
        <v>2398</v>
      </c>
      <c r="BE64" t="s">
        <v>2399</v>
      </c>
      <c r="BH64" t="s">
        <v>2400</v>
      </c>
      <c r="CC64" t="s">
        <v>2401</v>
      </c>
      <c r="CT64" t="s">
        <v>2398</v>
      </c>
      <c r="DA64" t="s">
        <v>2399</v>
      </c>
      <c r="DD64" t="s">
        <v>2400</v>
      </c>
      <c r="DY64" t="s">
        <v>2401</v>
      </c>
      <c r="EX64" t="s">
        <v>2402</v>
      </c>
      <c r="FU64" t="s">
        <v>2311</v>
      </c>
      <c r="FY64" t="s">
        <v>2403</v>
      </c>
      <c r="HI64" t="s">
        <v>2404</v>
      </c>
      <c r="HJ64" t="s">
        <v>2404</v>
      </c>
      <c r="HK64" t="s">
        <v>2404</v>
      </c>
      <c r="HL64" t="s">
        <v>2404</v>
      </c>
      <c r="HM64" t="s">
        <v>2404</v>
      </c>
    </row>
    <row r="65" spans="1:221" ht="12.75">
      <c r="A65" t="s">
        <v>1265</v>
      </c>
      <c r="B65" t="s">
        <v>1265</v>
      </c>
      <c r="AX65" t="s">
        <v>2405</v>
      </c>
      <c r="BE65" t="s">
        <v>2406</v>
      </c>
      <c r="BH65" t="s">
        <v>2407</v>
      </c>
      <c r="CC65" t="s">
        <v>2408</v>
      </c>
      <c r="CT65" t="s">
        <v>2405</v>
      </c>
      <c r="DA65" t="s">
        <v>2406</v>
      </c>
      <c r="DD65" t="s">
        <v>2407</v>
      </c>
      <c r="DY65" t="s">
        <v>2408</v>
      </c>
      <c r="EX65" t="s">
        <v>2409</v>
      </c>
      <c r="FU65" t="s">
        <v>1646</v>
      </c>
      <c r="FY65" t="s">
        <v>2410</v>
      </c>
      <c r="HI65" t="s">
        <v>2411</v>
      </c>
      <c r="HJ65" t="s">
        <v>2411</v>
      </c>
      <c r="HK65" t="s">
        <v>2411</v>
      </c>
      <c r="HL65" t="s">
        <v>2411</v>
      </c>
      <c r="HM65" t="s">
        <v>2411</v>
      </c>
    </row>
    <row r="66" spans="1:221" ht="12.75">
      <c r="A66" t="s">
        <v>3251</v>
      </c>
      <c r="B66" t="s">
        <v>3602</v>
      </c>
      <c r="AX66" t="s">
        <v>2412</v>
      </c>
      <c r="BE66" t="s">
        <v>2413</v>
      </c>
      <c r="BH66" t="s">
        <v>2414</v>
      </c>
      <c r="CC66" t="s">
        <v>2415</v>
      </c>
      <c r="CT66" t="s">
        <v>2412</v>
      </c>
      <c r="DA66" t="s">
        <v>2413</v>
      </c>
      <c r="DD66" t="s">
        <v>2414</v>
      </c>
      <c r="DY66" t="s">
        <v>2415</v>
      </c>
      <c r="EX66" t="s">
        <v>2416</v>
      </c>
      <c r="FU66" t="s">
        <v>2417</v>
      </c>
      <c r="FY66" t="s">
        <v>2418</v>
      </c>
      <c r="HI66" t="s">
        <v>2419</v>
      </c>
      <c r="HJ66" t="s">
        <v>2419</v>
      </c>
      <c r="HK66" t="s">
        <v>2419</v>
      </c>
      <c r="HL66" t="s">
        <v>2419</v>
      </c>
      <c r="HM66" t="s">
        <v>2419</v>
      </c>
    </row>
    <row r="67" spans="1:221" ht="12.75">
      <c r="A67" t="s">
        <v>2103</v>
      </c>
      <c r="B67" t="s">
        <v>3603</v>
      </c>
      <c r="AX67" t="s">
        <v>2420</v>
      </c>
      <c r="BE67" t="s">
        <v>2421</v>
      </c>
      <c r="BH67" t="s">
        <v>2422</v>
      </c>
      <c r="CC67" t="s">
        <v>2423</v>
      </c>
      <c r="CT67" t="s">
        <v>2420</v>
      </c>
      <c r="DA67" t="s">
        <v>2421</v>
      </c>
      <c r="DD67" t="s">
        <v>2422</v>
      </c>
      <c r="DY67" t="s">
        <v>2423</v>
      </c>
      <c r="EX67" t="s">
        <v>2424</v>
      </c>
      <c r="FU67" t="s">
        <v>1675</v>
      </c>
      <c r="FY67" t="s">
        <v>2425</v>
      </c>
      <c r="HI67" t="s">
        <v>2426</v>
      </c>
      <c r="HJ67" t="s">
        <v>2426</v>
      </c>
      <c r="HK67" t="s">
        <v>2426</v>
      </c>
      <c r="HL67" t="s">
        <v>2426</v>
      </c>
      <c r="HM67" t="s">
        <v>2426</v>
      </c>
    </row>
    <row r="68" spans="1:221" ht="12.75">
      <c r="A68" t="s">
        <v>3252</v>
      </c>
      <c r="B68" t="s">
        <v>3604</v>
      </c>
      <c r="AX68" t="s">
        <v>2427</v>
      </c>
      <c r="BE68" t="s">
        <v>2428</v>
      </c>
      <c r="BH68" t="s">
        <v>2429</v>
      </c>
      <c r="CC68" t="s">
        <v>2430</v>
      </c>
      <c r="CT68" t="s">
        <v>2427</v>
      </c>
      <c r="DA68" t="s">
        <v>2428</v>
      </c>
      <c r="DD68" t="s">
        <v>2429</v>
      </c>
      <c r="DY68" t="s">
        <v>2430</v>
      </c>
      <c r="EX68" t="s">
        <v>2431</v>
      </c>
      <c r="FU68" t="s">
        <v>2346</v>
      </c>
      <c r="FY68" t="s">
        <v>2432</v>
      </c>
      <c r="HI68" t="s">
        <v>2433</v>
      </c>
      <c r="HJ68" t="s">
        <v>2433</v>
      </c>
      <c r="HK68" t="s">
        <v>2433</v>
      </c>
      <c r="HL68" t="s">
        <v>2433</v>
      </c>
      <c r="HM68" t="s">
        <v>2433</v>
      </c>
    </row>
    <row r="69" spans="1:221" ht="12.75">
      <c r="A69" t="s">
        <v>3253</v>
      </c>
      <c r="B69" t="s">
        <v>3605</v>
      </c>
      <c r="AX69" t="s">
        <v>2434</v>
      </c>
      <c r="BE69" t="s">
        <v>2435</v>
      </c>
      <c r="BH69" t="s">
        <v>2436</v>
      </c>
      <c r="CC69" t="s">
        <v>2437</v>
      </c>
      <c r="CT69" t="s">
        <v>2434</v>
      </c>
      <c r="DA69" t="s">
        <v>2435</v>
      </c>
      <c r="DD69" t="s">
        <v>2436</v>
      </c>
      <c r="DY69" t="s">
        <v>2437</v>
      </c>
      <c r="EX69" t="s">
        <v>2438</v>
      </c>
      <c r="FU69" t="s">
        <v>2328</v>
      </c>
      <c r="FY69" t="s">
        <v>2439</v>
      </c>
      <c r="HI69" t="s">
        <v>2440</v>
      </c>
      <c r="HJ69" t="s">
        <v>2440</v>
      </c>
      <c r="HK69" t="s">
        <v>2440</v>
      </c>
      <c r="HL69" t="s">
        <v>2440</v>
      </c>
      <c r="HM69" t="s">
        <v>2440</v>
      </c>
    </row>
    <row r="70" spans="1:221" ht="12.75">
      <c r="A70" t="s">
        <v>1539</v>
      </c>
      <c r="B70" t="s">
        <v>3606</v>
      </c>
      <c r="AX70" t="s">
        <v>2441</v>
      </c>
      <c r="BE70" t="s">
        <v>2442</v>
      </c>
      <c r="BH70" t="s">
        <v>2443</v>
      </c>
      <c r="CC70" t="s">
        <v>2444</v>
      </c>
      <c r="CT70" t="s">
        <v>2441</v>
      </c>
      <c r="DA70" t="s">
        <v>2442</v>
      </c>
      <c r="DD70" t="s">
        <v>2443</v>
      </c>
      <c r="DY70" t="s">
        <v>2444</v>
      </c>
      <c r="EX70" t="s">
        <v>2445</v>
      </c>
      <c r="FU70" t="s">
        <v>2354</v>
      </c>
      <c r="FY70" t="s">
        <v>2446</v>
      </c>
      <c r="HI70" t="s">
        <v>2447</v>
      </c>
      <c r="HJ70" t="s">
        <v>2447</v>
      </c>
      <c r="HK70" t="s">
        <v>2447</v>
      </c>
      <c r="HL70" t="s">
        <v>2447</v>
      </c>
      <c r="HM70" t="s">
        <v>2447</v>
      </c>
    </row>
    <row r="71" spans="1:221" ht="12.75">
      <c r="A71" t="s">
        <v>3254</v>
      </c>
      <c r="B71" t="s">
        <v>3607</v>
      </c>
      <c r="AX71" t="s">
        <v>2448</v>
      </c>
      <c r="BE71" t="s">
        <v>2449</v>
      </c>
      <c r="BH71" t="s">
        <v>1754</v>
      </c>
      <c r="CC71" t="s">
        <v>2450</v>
      </c>
      <c r="CT71" t="s">
        <v>2448</v>
      </c>
      <c r="DA71" t="s">
        <v>2449</v>
      </c>
      <c r="DD71" t="s">
        <v>1754</v>
      </c>
      <c r="DY71" t="s">
        <v>2450</v>
      </c>
      <c r="EX71" t="s">
        <v>2451</v>
      </c>
      <c r="FU71" t="s">
        <v>2361</v>
      </c>
      <c r="FY71" t="s">
        <v>2452</v>
      </c>
      <c r="HI71" t="s">
        <v>2453</v>
      </c>
      <c r="HJ71" t="s">
        <v>2453</v>
      </c>
      <c r="HK71" t="s">
        <v>2453</v>
      </c>
      <c r="HL71" t="s">
        <v>2453</v>
      </c>
      <c r="HM71" t="s">
        <v>2453</v>
      </c>
    </row>
    <row r="72" spans="1:221" ht="12.75">
      <c r="A72" t="s">
        <v>3255</v>
      </c>
      <c r="B72" t="s">
        <v>3608</v>
      </c>
      <c r="AX72" t="s">
        <v>2454</v>
      </c>
      <c r="BE72" t="s">
        <v>2455</v>
      </c>
      <c r="BH72" t="s">
        <v>2456</v>
      </c>
      <c r="CC72" t="s">
        <v>2457</v>
      </c>
      <c r="CT72" t="s">
        <v>2454</v>
      </c>
      <c r="DA72" t="s">
        <v>2455</v>
      </c>
      <c r="DD72" t="s">
        <v>2456</v>
      </c>
      <c r="DY72" t="s">
        <v>2457</v>
      </c>
      <c r="EX72" t="s">
        <v>2458</v>
      </c>
      <c r="FU72" t="s">
        <v>2369</v>
      </c>
      <c r="FY72" t="s">
        <v>2459</v>
      </c>
      <c r="HI72" t="s">
        <v>2460</v>
      </c>
      <c r="HJ72" t="s">
        <v>2460</v>
      </c>
      <c r="HK72" t="s">
        <v>2460</v>
      </c>
      <c r="HL72" t="s">
        <v>2460</v>
      </c>
      <c r="HM72" t="s">
        <v>2460</v>
      </c>
    </row>
    <row r="73" spans="1:221" ht="12.75">
      <c r="A73" t="s">
        <v>3256</v>
      </c>
      <c r="B73" t="s">
        <v>3256</v>
      </c>
      <c r="AX73" t="s">
        <v>2461</v>
      </c>
      <c r="BE73" t="s">
        <v>2462</v>
      </c>
      <c r="BH73" t="s">
        <v>2463</v>
      </c>
      <c r="CC73" t="s">
        <v>2464</v>
      </c>
      <c r="CT73" t="s">
        <v>2461</v>
      </c>
      <c r="DA73" t="s">
        <v>2462</v>
      </c>
      <c r="DD73" t="s">
        <v>2463</v>
      </c>
      <c r="DY73" t="s">
        <v>2464</v>
      </c>
      <c r="EX73" t="s">
        <v>2465</v>
      </c>
      <c r="FU73" t="s">
        <v>1702</v>
      </c>
      <c r="FY73" t="s">
        <v>2466</v>
      </c>
      <c r="HI73" t="s">
        <v>2467</v>
      </c>
      <c r="HJ73" t="s">
        <v>2467</v>
      </c>
      <c r="HK73" t="s">
        <v>2467</v>
      </c>
      <c r="HL73" t="s">
        <v>2467</v>
      </c>
      <c r="HM73" t="s">
        <v>2467</v>
      </c>
    </row>
    <row r="74" spans="1:221" ht="12.75">
      <c r="A74" t="s">
        <v>3257</v>
      </c>
      <c r="B74" t="s">
        <v>3609</v>
      </c>
      <c r="AX74" t="s">
        <v>2468</v>
      </c>
      <c r="BE74" t="s">
        <v>2469</v>
      </c>
      <c r="BH74" t="s">
        <v>1781</v>
      </c>
      <c r="CC74" t="s">
        <v>2470</v>
      </c>
      <c r="CT74" t="s">
        <v>2468</v>
      </c>
      <c r="DA74" t="s">
        <v>2469</v>
      </c>
      <c r="DD74" t="s">
        <v>1781</v>
      </c>
      <c r="DY74" t="s">
        <v>2470</v>
      </c>
      <c r="EX74" t="s">
        <v>2471</v>
      </c>
      <c r="FU74" t="s">
        <v>2384</v>
      </c>
      <c r="FY74" t="s">
        <v>2472</v>
      </c>
      <c r="HI74" t="s">
        <v>2473</v>
      </c>
      <c r="HJ74" t="s">
        <v>2473</v>
      </c>
      <c r="HK74" t="s">
        <v>2473</v>
      </c>
      <c r="HL74" t="s">
        <v>2473</v>
      </c>
      <c r="HM74" t="s">
        <v>2473</v>
      </c>
    </row>
    <row r="75" spans="1:221" ht="12.75">
      <c r="A75" t="s">
        <v>3258</v>
      </c>
      <c r="B75" t="s">
        <v>3610</v>
      </c>
      <c r="AX75" t="s">
        <v>2474</v>
      </c>
      <c r="BE75" t="s">
        <v>2475</v>
      </c>
      <c r="BH75" t="s">
        <v>1808</v>
      </c>
      <c r="CC75" t="s">
        <v>2476</v>
      </c>
      <c r="CT75" t="s">
        <v>2474</v>
      </c>
      <c r="DA75" t="s">
        <v>2475</v>
      </c>
      <c r="DD75" t="s">
        <v>1808</v>
      </c>
      <c r="DY75" t="s">
        <v>2476</v>
      </c>
      <c r="EX75" t="s">
        <v>2477</v>
      </c>
      <c r="FU75" t="s">
        <v>2392</v>
      </c>
      <c r="FY75" t="s">
        <v>2478</v>
      </c>
      <c r="HI75" t="s">
        <v>2479</v>
      </c>
      <c r="HJ75" t="s">
        <v>2479</v>
      </c>
      <c r="HK75" t="s">
        <v>2479</v>
      </c>
      <c r="HL75" t="s">
        <v>2479</v>
      </c>
      <c r="HM75" t="s">
        <v>2479</v>
      </c>
    </row>
    <row r="76" spans="1:221" ht="12.75">
      <c r="A76" t="s">
        <v>3259</v>
      </c>
      <c r="B76" t="s">
        <v>3611</v>
      </c>
      <c r="AX76" t="s">
        <v>2480</v>
      </c>
      <c r="BE76" t="s">
        <v>2481</v>
      </c>
      <c r="BH76" t="s">
        <v>2482</v>
      </c>
      <c r="CC76" t="s">
        <v>2483</v>
      </c>
      <c r="CT76" t="s">
        <v>2480</v>
      </c>
      <c r="DA76" t="s">
        <v>2481</v>
      </c>
      <c r="DD76" t="s">
        <v>2482</v>
      </c>
      <c r="DY76" t="s">
        <v>2483</v>
      </c>
      <c r="EX76" t="s">
        <v>2484</v>
      </c>
      <c r="FU76" t="s">
        <v>2400</v>
      </c>
      <c r="FY76" t="s">
        <v>2485</v>
      </c>
      <c r="HI76" t="s">
        <v>2486</v>
      </c>
      <c r="HJ76" t="s">
        <v>2486</v>
      </c>
      <c r="HK76" t="s">
        <v>2486</v>
      </c>
      <c r="HL76" t="s">
        <v>2486</v>
      </c>
      <c r="HM76" t="s">
        <v>2486</v>
      </c>
    </row>
    <row r="77" spans="1:221" ht="12.75">
      <c r="A77" t="s">
        <v>1938</v>
      </c>
      <c r="B77" t="s">
        <v>1938</v>
      </c>
      <c r="AX77" t="s">
        <v>2487</v>
      </c>
      <c r="BE77" t="s">
        <v>2488</v>
      </c>
      <c r="BH77" t="s">
        <v>1835</v>
      </c>
      <c r="CC77" t="s">
        <v>2489</v>
      </c>
      <c r="CT77" t="s">
        <v>2487</v>
      </c>
      <c r="DA77" t="s">
        <v>2488</v>
      </c>
      <c r="DD77" t="s">
        <v>1835</v>
      </c>
      <c r="DY77" t="s">
        <v>2489</v>
      </c>
      <c r="EX77" t="s">
        <v>2490</v>
      </c>
      <c r="FU77" t="s">
        <v>2407</v>
      </c>
      <c r="FY77" t="s">
        <v>2491</v>
      </c>
      <c r="HI77" t="s">
        <v>2492</v>
      </c>
      <c r="HJ77" t="s">
        <v>2492</v>
      </c>
      <c r="HK77" t="s">
        <v>2492</v>
      </c>
      <c r="HL77" t="s">
        <v>2492</v>
      </c>
      <c r="HM77" t="s">
        <v>2492</v>
      </c>
    </row>
    <row r="78" spans="1:221" ht="12.75">
      <c r="A78" t="s">
        <v>3260</v>
      </c>
      <c r="B78" t="s">
        <v>3612</v>
      </c>
      <c r="AX78" t="s">
        <v>2493</v>
      </c>
      <c r="BE78" t="s">
        <v>2494</v>
      </c>
      <c r="BH78" t="s">
        <v>2495</v>
      </c>
      <c r="CC78" t="s">
        <v>2496</v>
      </c>
      <c r="CT78" t="s">
        <v>2493</v>
      </c>
      <c r="DA78" t="s">
        <v>2494</v>
      </c>
      <c r="DD78" t="s">
        <v>2495</v>
      </c>
      <c r="DY78" t="s">
        <v>2496</v>
      </c>
      <c r="EX78" t="s">
        <v>2497</v>
      </c>
      <c r="FU78" t="s">
        <v>2414</v>
      </c>
      <c r="FY78" t="s">
        <v>2498</v>
      </c>
      <c r="HI78" t="s">
        <v>2499</v>
      </c>
      <c r="HJ78" t="s">
        <v>2499</v>
      </c>
      <c r="HK78" t="s">
        <v>2499</v>
      </c>
      <c r="HL78" t="s">
        <v>2499</v>
      </c>
      <c r="HM78" t="s">
        <v>2499</v>
      </c>
    </row>
    <row r="79" spans="1:221" ht="12.75">
      <c r="A79" t="s">
        <v>3261</v>
      </c>
      <c r="B79" t="s">
        <v>3613</v>
      </c>
      <c r="AX79" t="s">
        <v>2500</v>
      </c>
      <c r="BE79" t="s">
        <v>2501</v>
      </c>
      <c r="BH79" t="s">
        <v>2502</v>
      </c>
      <c r="CC79" t="s">
        <v>2503</v>
      </c>
      <c r="CT79" t="s">
        <v>2500</v>
      </c>
      <c r="DA79" t="s">
        <v>2501</v>
      </c>
      <c r="DD79" t="s">
        <v>2502</v>
      </c>
      <c r="DY79" t="s">
        <v>2503</v>
      </c>
      <c r="EX79" t="s">
        <v>2504</v>
      </c>
      <c r="FU79" t="s">
        <v>2422</v>
      </c>
      <c r="FY79" t="s">
        <v>2505</v>
      </c>
      <c r="HI79" t="s">
        <v>2506</v>
      </c>
      <c r="HJ79" t="s">
        <v>2506</v>
      </c>
      <c r="HK79" t="s">
        <v>2506</v>
      </c>
      <c r="HL79" t="s">
        <v>2506</v>
      </c>
      <c r="HM79" t="s">
        <v>2506</v>
      </c>
    </row>
    <row r="80" spans="1:221" ht="12.75">
      <c r="A80" t="s">
        <v>3262</v>
      </c>
      <c r="B80" t="s">
        <v>3614</v>
      </c>
      <c r="AX80" t="s">
        <v>2507</v>
      </c>
      <c r="BE80" t="s">
        <v>2508</v>
      </c>
      <c r="BH80" t="s">
        <v>2509</v>
      </c>
      <c r="CC80" t="s">
        <v>2510</v>
      </c>
      <c r="CT80" t="s">
        <v>2507</v>
      </c>
      <c r="DA80" t="s">
        <v>2508</v>
      </c>
      <c r="DD80" t="s">
        <v>2509</v>
      </c>
      <c r="DY80" t="s">
        <v>2510</v>
      </c>
      <c r="EX80" t="s">
        <v>2511</v>
      </c>
      <c r="FU80" t="s">
        <v>2512</v>
      </c>
      <c r="FY80" t="s">
        <v>2513</v>
      </c>
      <c r="HI80" t="s">
        <v>2514</v>
      </c>
      <c r="HJ80" t="s">
        <v>2514</v>
      </c>
      <c r="HK80" t="s">
        <v>2514</v>
      </c>
      <c r="HL80" t="s">
        <v>2514</v>
      </c>
      <c r="HM80" t="s">
        <v>2514</v>
      </c>
    </row>
    <row r="81" spans="1:221" ht="12.75">
      <c r="A81" t="s">
        <v>3263</v>
      </c>
      <c r="B81" t="s">
        <v>3615</v>
      </c>
      <c r="AX81" t="s">
        <v>2515</v>
      </c>
      <c r="BE81" t="s">
        <v>2516</v>
      </c>
      <c r="BH81" t="s">
        <v>2517</v>
      </c>
      <c r="CC81" t="s">
        <v>2518</v>
      </c>
      <c r="CT81" t="s">
        <v>2515</v>
      </c>
      <c r="DA81" t="s">
        <v>2516</v>
      </c>
      <c r="DD81" t="s">
        <v>2517</v>
      </c>
      <c r="DY81" t="s">
        <v>2518</v>
      </c>
      <c r="FU81" t="s">
        <v>2519</v>
      </c>
      <c r="FY81" t="s">
        <v>2520</v>
      </c>
      <c r="HI81" t="s">
        <v>2521</v>
      </c>
      <c r="HJ81" t="s">
        <v>2521</v>
      </c>
      <c r="HK81" t="s">
        <v>2521</v>
      </c>
      <c r="HL81" t="s">
        <v>2521</v>
      </c>
      <c r="HM81" t="s">
        <v>2521</v>
      </c>
    </row>
    <row r="82" spans="1:221" ht="12.75">
      <c r="A82" t="s">
        <v>3264</v>
      </c>
      <c r="B82" t="s">
        <v>3616</v>
      </c>
      <c r="AX82" t="s">
        <v>2522</v>
      </c>
      <c r="BE82" t="s">
        <v>2523</v>
      </c>
      <c r="BH82" t="s">
        <v>2524</v>
      </c>
      <c r="CC82" t="s">
        <v>2525</v>
      </c>
      <c r="CT82" t="s">
        <v>2522</v>
      </c>
      <c r="DA82" t="s">
        <v>2523</v>
      </c>
      <c r="DD82" t="s">
        <v>2524</v>
      </c>
      <c r="DY82" t="s">
        <v>2525</v>
      </c>
      <c r="FU82" t="s">
        <v>2429</v>
      </c>
      <c r="FY82" t="s">
        <v>2526</v>
      </c>
      <c r="HI82" t="s">
        <v>2527</v>
      </c>
      <c r="HJ82" t="s">
        <v>2527</v>
      </c>
      <c r="HK82" t="s">
        <v>2527</v>
      </c>
      <c r="HL82" t="s">
        <v>2527</v>
      </c>
      <c r="HM82" t="s">
        <v>2527</v>
      </c>
    </row>
    <row r="83" spans="1:221" ht="12.75">
      <c r="A83" t="s">
        <v>3265</v>
      </c>
      <c r="B83" t="s">
        <v>3617</v>
      </c>
      <c r="AX83" t="s">
        <v>2528</v>
      </c>
      <c r="BE83" t="s">
        <v>2529</v>
      </c>
      <c r="BH83" t="s">
        <v>2530</v>
      </c>
      <c r="CC83" t="s">
        <v>2531</v>
      </c>
      <c r="CT83" t="s">
        <v>2528</v>
      </c>
      <c r="DA83" t="s">
        <v>2529</v>
      </c>
      <c r="DD83" t="s">
        <v>2530</v>
      </c>
      <c r="DY83" t="s">
        <v>2531</v>
      </c>
      <c r="FU83" t="s">
        <v>2436</v>
      </c>
      <c r="FY83" t="s">
        <v>2532</v>
      </c>
      <c r="HI83" t="s">
        <v>2533</v>
      </c>
      <c r="HJ83" t="s">
        <v>2533</v>
      </c>
      <c r="HK83" t="s">
        <v>2533</v>
      </c>
      <c r="HL83" t="s">
        <v>2533</v>
      </c>
      <c r="HM83" t="s">
        <v>2533</v>
      </c>
    </row>
    <row r="84" spans="1:221" ht="12.75">
      <c r="A84" t="s">
        <v>3266</v>
      </c>
      <c r="B84" t="s">
        <v>3618</v>
      </c>
      <c r="AX84" t="s">
        <v>2534</v>
      </c>
      <c r="BE84" t="s">
        <v>2535</v>
      </c>
      <c r="BH84" t="s">
        <v>2536</v>
      </c>
      <c r="CC84" t="s">
        <v>2537</v>
      </c>
      <c r="CT84" t="s">
        <v>2534</v>
      </c>
      <c r="DA84" t="s">
        <v>2535</v>
      </c>
      <c r="DD84" t="s">
        <v>2536</v>
      </c>
      <c r="DY84" t="s">
        <v>2537</v>
      </c>
      <c r="FU84" t="s">
        <v>2443</v>
      </c>
      <c r="FY84" t="s">
        <v>2538</v>
      </c>
      <c r="HI84" t="s">
        <v>2539</v>
      </c>
      <c r="HJ84" t="s">
        <v>2539</v>
      </c>
      <c r="HK84" t="s">
        <v>2539</v>
      </c>
      <c r="HL84" t="s">
        <v>2539</v>
      </c>
      <c r="HM84" t="s">
        <v>2539</v>
      </c>
    </row>
    <row r="85" spans="1:221" ht="12.75">
      <c r="A85" t="s">
        <v>3267</v>
      </c>
      <c r="B85" t="s">
        <v>3619</v>
      </c>
      <c r="AX85" t="s">
        <v>2540</v>
      </c>
      <c r="BE85" t="s">
        <v>2541</v>
      </c>
      <c r="BH85" t="s">
        <v>2542</v>
      </c>
      <c r="CC85" t="s">
        <v>2543</v>
      </c>
      <c r="CT85" t="s">
        <v>2540</v>
      </c>
      <c r="DA85" t="s">
        <v>2541</v>
      </c>
      <c r="DD85" t="s">
        <v>2542</v>
      </c>
      <c r="DY85" t="s">
        <v>2543</v>
      </c>
      <c r="FU85" t="s">
        <v>1754</v>
      </c>
      <c r="FY85" t="s">
        <v>2544</v>
      </c>
      <c r="HI85" t="s">
        <v>2545</v>
      </c>
      <c r="HJ85" t="s">
        <v>2545</v>
      </c>
      <c r="HK85" t="s">
        <v>2545</v>
      </c>
      <c r="HL85" t="s">
        <v>2545</v>
      </c>
      <c r="HM85" t="s">
        <v>2545</v>
      </c>
    </row>
    <row r="86" spans="1:221" ht="12.75">
      <c r="A86" t="s">
        <v>3268</v>
      </c>
      <c r="B86" t="s">
        <v>3620</v>
      </c>
      <c r="AX86" t="s">
        <v>2546</v>
      </c>
      <c r="BE86" t="s">
        <v>2547</v>
      </c>
      <c r="BH86" t="s">
        <v>2548</v>
      </c>
      <c r="CC86" t="s">
        <v>2549</v>
      </c>
      <c r="CT86" t="s">
        <v>2546</v>
      </c>
      <c r="DA86" t="s">
        <v>2547</v>
      </c>
      <c r="DD86" t="s">
        <v>2548</v>
      </c>
      <c r="DY86" t="s">
        <v>2549</v>
      </c>
      <c r="FU86" t="s">
        <v>2550</v>
      </c>
      <c r="FY86" t="s">
        <v>2551</v>
      </c>
      <c r="HI86" t="s">
        <v>2552</v>
      </c>
      <c r="HJ86" t="s">
        <v>2552</v>
      </c>
      <c r="HK86" t="s">
        <v>2552</v>
      </c>
      <c r="HL86" t="s">
        <v>2552</v>
      </c>
      <c r="HM86" t="s">
        <v>2552</v>
      </c>
    </row>
    <row r="87" spans="1:221" ht="12.75">
      <c r="A87" t="s">
        <v>3269</v>
      </c>
      <c r="B87" t="s">
        <v>3621</v>
      </c>
      <c r="AX87" t="s">
        <v>2553</v>
      </c>
      <c r="BE87" t="s">
        <v>2554</v>
      </c>
      <c r="BH87" t="s">
        <v>2555</v>
      </c>
      <c r="CC87" t="s">
        <v>2556</v>
      </c>
      <c r="CT87" t="s">
        <v>2553</v>
      </c>
      <c r="DA87" t="s">
        <v>2554</v>
      </c>
      <c r="DD87" t="s">
        <v>2555</v>
      </c>
      <c r="DY87" t="s">
        <v>2556</v>
      </c>
      <c r="FU87" t="s">
        <v>2557</v>
      </c>
      <c r="FY87" t="s">
        <v>2558</v>
      </c>
      <c r="HI87" t="s">
        <v>2559</v>
      </c>
      <c r="HJ87" t="s">
        <v>2559</v>
      </c>
      <c r="HK87" t="s">
        <v>2559</v>
      </c>
      <c r="HL87" t="s">
        <v>2559</v>
      </c>
      <c r="HM87" t="s">
        <v>2559</v>
      </c>
    </row>
    <row r="88" spans="1:221" ht="12.75">
      <c r="A88" t="s">
        <v>3270</v>
      </c>
      <c r="B88" t="s">
        <v>3622</v>
      </c>
      <c r="AX88" t="s">
        <v>2560</v>
      </c>
      <c r="BE88" t="s">
        <v>2561</v>
      </c>
      <c r="BH88" t="s">
        <v>2562</v>
      </c>
      <c r="CC88" t="s">
        <v>2563</v>
      </c>
      <c r="CT88" t="s">
        <v>2560</v>
      </c>
      <c r="DA88" t="s">
        <v>2561</v>
      </c>
      <c r="DD88" t="s">
        <v>2562</v>
      </c>
      <c r="DY88" t="s">
        <v>2563</v>
      </c>
      <c r="FU88" t="s">
        <v>2564</v>
      </c>
      <c r="FY88" t="s">
        <v>2565</v>
      </c>
      <c r="HI88" t="s">
        <v>2566</v>
      </c>
      <c r="HJ88" t="s">
        <v>2566</v>
      </c>
      <c r="HK88" t="s">
        <v>2566</v>
      </c>
      <c r="HL88" t="s">
        <v>2566</v>
      </c>
      <c r="HM88" t="s">
        <v>2566</v>
      </c>
    </row>
    <row r="89" spans="1:221" ht="12.75">
      <c r="A89" t="s">
        <v>3271</v>
      </c>
      <c r="B89" t="s">
        <v>3623</v>
      </c>
      <c r="AX89" t="s">
        <v>2567</v>
      </c>
      <c r="BE89" t="s">
        <v>2568</v>
      </c>
      <c r="BH89" t="s">
        <v>2569</v>
      </c>
      <c r="CC89" t="s">
        <v>2570</v>
      </c>
      <c r="CT89" t="s">
        <v>2567</v>
      </c>
      <c r="DA89" t="s">
        <v>2568</v>
      </c>
      <c r="DD89" t="s">
        <v>2569</v>
      </c>
      <c r="DY89" t="s">
        <v>2570</v>
      </c>
      <c r="FU89" t="s">
        <v>2456</v>
      </c>
      <c r="FY89" t="s">
        <v>2571</v>
      </c>
      <c r="HI89" t="s">
        <v>2572</v>
      </c>
      <c r="HJ89" t="s">
        <v>2572</v>
      </c>
      <c r="HK89" t="s">
        <v>2572</v>
      </c>
      <c r="HL89" t="s">
        <v>2572</v>
      </c>
      <c r="HM89" t="s">
        <v>2572</v>
      </c>
    </row>
    <row r="90" spans="1:221" ht="12.75">
      <c r="A90" t="s">
        <v>3272</v>
      </c>
      <c r="B90" t="s">
        <v>3272</v>
      </c>
      <c r="AX90" t="s">
        <v>2573</v>
      </c>
      <c r="BE90" t="s">
        <v>2574</v>
      </c>
      <c r="BH90" t="s">
        <v>1127</v>
      </c>
      <c r="CC90" t="s">
        <v>2575</v>
      </c>
      <c r="CT90" t="s">
        <v>2573</v>
      </c>
      <c r="DA90" t="s">
        <v>2574</v>
      </c>
      <c r="DD90" t="s">
        <v>1127</v>
      </c>
      <c r="DY90" t="s">
        <v>2575</v>
      </c>
      <c r="FU90" t="s">
        <v>2463</v>
      </c>
      <c r="FY90" t="s">
        <v>2576</v>
      </c>
      <c r="HI90" t="s">
        <v>2577</v>
      </c>
      <c r="HJ90" t="s">
        <v>2577</v>
      </c>
      <c r="HK90" t="s">
        <v>2577</v>
      </c>
      <c r="HL90" t="s">
        <v>2577</v>
      </c>
      <c r="HM90" t="s">
        <v>2577</v>
      </c>
    </row>
    <row r="91" spans="1:221" ht="12.75">
      <c r="A91" t="s">
        <v>3273</v>
      </c>
      <c r="B91" t="s">
        <v>3624</v>
      </c>
      <c r="AX91" t="s">
        <v>2578</v>
      </c>
      <c r="BE91" t="s">
        <v>2579</v>
      </c>
      <c r="BH91" t="s">
        <v>2580</v>
      </c>
      <c r="CC91" t="s">
        <v>2581</v>
      </c>
      <c r="CT91" t="s">
        <v>2578</v>
      </c>
      <c r="DA91" t="s">
        <v>2579</v>
      </c>
      <c r="DD91" t="s">
        <v>2580</v>
      </c>
      <c r="DY91" t="s">
        <v>2581</v>
      </c>
      <c r="FU91" t="s">
        <v>1781</v>
      </c>
      <c r="FY91" t="s">
        <v>2582</v>
      </c>
      <c r="HI91" t="s">
        <v>2583</v>
      </c>
      <c r="HJ91" t="s">
        <v>2583</v>
      </c>
      <c r="HK91" t="s">
        <v>2583</v>
      </c>
      <c r="HL91" t="s">
        <v>2583</v>
      </c>
      <c r="HM91" t="s">
        <v>2583</v>
      </c>
    </row>
    <row r="92" spans="1:221" ht="12.75">
      <c r="A92" t="s">
        <v>3274</v>
      </c>
      <c r="B92" t="s">
        <v>3625</v>
      </c>
      <c r="AX92" t="s">
        <v>2584</v>
      </c>
      <c r="BE92" t="s">
        <v>2585</v>
      </c>
      <c r="BH92" t="s">
        <v>1859</v>
      </c>
      <c r="CC92" t="s">
        <v>2586</v>
      </c>
      <c r="CT92" t="s">
        <v>2584</v>
      </c>
      <c r="DA92" t="s">
        <v>2585</v>
      </c>
      <c r="DD92" t="s">
        <v>1859</v>
      </c>
      <c r="DY92" t="s">
        <v>2586</v>
      </c>
      <c r="FU92" t="s">
        <v>1808</v>
      </c>
      <c r="FY92" t="s">
        <v>2587</v>
      </c>
      <c r="HI92" t="s">
        <v>2588</v>
      </c>
      <c r="HJ92" t="s">
        <v>2588</v>
      </c>
      <c r="HK92" t="s">
        <v>2588</v>
      </c>
      <c r="HL92" t="s">
        <v>2588</v>
      </c>
      <c r="HM92" t="s">
        <v>2588</v>
      </c>
    </row>
    <row r="93" spans="1:221" ht="12.75">
      <c r="A93" t="s">
        <v>3275</v>
      </c>
      <c r="B93" t="s">
        <v>3626</v>
      </c>
      <c r="AX93" t="s">
        <v>2589</v>
      </c>
      <c r="BE93" t="s">
        <v>2590</v>
      </c>
      <c r="BH93" t="s">
        <v>2591</v>
      </c>
      <c r="CC93" t="s">
        <v>2592</v>
      </c>
      <c r="CT93" t="s">
        <v>2589</v>
      </c>
      <c r="DA93" t="s">
        <v>2590</v>
      </c>
      <c r="DD93" t="s">
        <v>2591</v>
      </c>
      <c r="DY93" t="s">
        <v>2592</v>
      </c>
      <c r="FU93" t="s">
        <v>2593</v>
      </c>
      <c r="FY93" t="s">
        <v>2594</v>
      </c>
      <c r="HI93" t="s">
        <v>2595</v>
      </c>
      <c r="HJ93" t="s">
        <v>2595</v>
      </c>
      <c r="HK93" t="s">
        <v>2595</v>
      </c>
      <c r="HL93" t="s">
        <v>2595</v>
      </c>
      <c r="HM93" t="s">
        <v>2595</v>
      </c>
    </row>
    <row r="94" spans="1:221" ht="12.75">
      <c r="A94" t="s">
        <v>3276</v>
      </c>
      <c r="B94" t="s">
        <v>3627</v>
      </c>
      <c r="AX94" t="s">
        <v>2596</v>
      </c>
      <c r="BE94" t="s">
        <v>2597</v>
      </c>
      <c r="BH94" t="s">
        <v>1191</v>
      </c>
      <c r="CC94" t="s">
        <v>2598</v>
      </c>
      <c r="CT94" t="s">
        <v>2596</v>
      </c>
      <c r="DA94" t="s">
        <v>2597</v>
      </c>
      <c r="DD94" t="s">
        <v>1191</v>
      </c>
      <c r="DY94" t="s">
        <v>2598</v>
      </c>
      <c r="FU94" t="s">
        <v>2482</v>
      </c>
      <c r="FY94" t="s">
        <v>2599</v>
      </c>
      <c r="HI94" t="s">
        <v>2600</v>
      </c>
      <c r="HJ94" t="s">
        <v>2600</v>
      </c>
      <c r="HK94" t="s">
        <v>2600</v>
      </c>
      <c r="HL94" t="s">
        <v>2600</v>
      </c>
      <c r="HM94" t="s">
        <v>2600</v>
      </c>
    </row>
    <row r="95" spans="1:221" ht="12.75">
      <c r="A95" t="s">
        <v>3277</v>
      </c>
      <c r="B95" t="s">
        <v>3628</v>
      </c>
      <c r="AX95" t="s">
        <v>2601</v>
      </c>
      <c r="BE95" t="s">
        <v>2602</v>
      </c>
      <c r="BH95" t="s">
        <v>2603</v>
      </c>
      <c r="CC95" t="s">
        <v>2604</v>
      </c>
      <c r="CT95" t="s">
        <v>2601</v>
      </c>
      <c r="DA95" t="s">
        <v>2602</v>
      </c>
      <c r="DD95" t="s">
        <v>2603</v>
      </c>
      <c r="DY95" t="s">
        <v>2604</v>
      </c>
      <c r="FU95" t="s">
        <v>2605</v>
      </c>
      <c r="FY95" t="s">
        <v>2606</v>
      </c>
      <c r="HI95" t="s">
        <v>2607</v>
      </c>
      <c r="HJ95" t="s">
        <v>2607</v>
      </c>
      <c r="HK95" t="s">
        <v>2607</v>
      </c>
      <c r="HL95" t="s">
        <v>2607</v>
      </c>
      <c r="HM95" t="s">
        <v>2607</v>
      </c>
    </row>
    <row r="96" spans="1:221" ht="12.75">
      <c r="A96" t="s">
        <v>2250</v>
      </c>
      <c r="B96" t="s">
        <v>3629</v>
      </c>
      <c r="AX96" t="s">
        <v>2608</v>
      </c>
      <c r="BE96" t="s">
        <v>2609</v>
      </c>
      <c r="BH96" t="s">
        <v>1905</v>
      </c>
      <c r="CC96" t="s">
        <v>2610</v>
      </c>
      <c r="CT96" t="s">
        <v>2608</v>
      </c>
      <c r="DA96" t="s">
        <v>2609</v>
      </c>
      <c r="DD96" t="s">
        <v>1905</v>
      </c>
      <c r="DY96" t="s">
        <v>2610</v>
      </c>
      <c r="FU96" t="s">
        <v>1835</v>
      </c>
      <c r="FY96" t="s">
        <v>2611</v>
      </c>
      <c r="HI96" t="s">
        <v>2612</v>
      </c>
      <c r="HJ96" t="s">
        <v>2612</v>
      </c>
      <c r="HK96" t="s">
        <v>2612</v>
      </c>
      <c r="HL96" t="s">
        <v>2612</v>
      </c>
      <c r="HM96" t="s">
        <v>2612</v>
      </c>
    </row>
    <row r="97" spans="1:221" ht="12.75">
      <c r="A97" t="s">
        <v>3278</v>
      </c>
      <c r="B97" t="s">
        <v>3630</v>
      </c>
      <c r="AX97" t="s">
        <v>2613</v>
      </c>
      <c r="BE97" t="s">
        <v>2614</v>
      </c>
      <c r="BH97" t="s">
        <v>2615</v>
      </c>
      <c r="CC97" t="s">
        <v>2616</v>
      </c>
      <c r="CT97" t="s">
        <v>2613</v>
      </c>
      <c r="DA97" t="s">
        <v>2614</v>
      </c>
      <c r="DD97" t="s">
        <v>2615</v>
      </c>
      <c r="DY97" t="s">
        <v>2616</v>
      </c>
      <c r="FU97" t="s">
        <v>2617</v>
      </c>
      <c r="FY97" t="s">
        <v>2618</v>
      </c>
      <c r="HI97" t="s">
        <v>2619</v>
      </c>
      <c r="HJ97" t="s">
        <v>2619</v>
      </c>
      <c r="HK97" t="s">
        <v>2619</v>
      </c>
      <c r="HL97" t="s">
        <v>2619</v>
      </c>
      <c r="HM97" t="s">
        <v>2619</v>
      </c>
    </row>
    <row r="98" spans="1:221" ht="12.75">
      <c r="A98" t="s">
        <v>790</v>
      </c>
      <c r="B98" t="s">
        <v>3631</v>
      </c>
      <c r="AX98" t="s">
        <v>2620</v>
      </c>
      <c r="BE98" t="s">
        <v>2621</v>
      </c>
      <c r="BH98" t="s">
        <v>1925</v>
      </c>
      <c r="CC98" t="s">
        <v>2622</v>
      </c>
      <c r="CT98" t="s">
        <v>2620</v>
      </c>
      <c r="DA98" t="s">
        <v>2621</v>
      </c>
      <c r="DD98" t="s">
        <v>1925</v>
      </c>
      <c r="DY98" t="s">
        <v>2622</v>
      </c>
      <c r="FU98" t="s">
        <v>2495</v>
      </c>
      <c r="FY98" t="s">
        <v>2623</v>
      </c>
      <c r="HI98" t="s">
        <v>2624</v>
      </c>
      <c r="HJ98" t="s">
        <v>2624</v>
      </c>
      <c r="HK98" t="s">
        <v>2624</v>
      </c>
      <c r="HL98" t="s">
        <v>2624</v>
      </c>
      <c r="HM98" t="s">
        <v>2624</v>
      </c>
    </row>
    <row r="99" spans="1:221" ht="12.75">
      <c r="A99" t="s">
        <v>816</v>
      </c>
      <c r="B99" t="s">
        <v>3632</v>
      </c>
      <c r="AX99" t="s">
        <v>2625</v>
      </c>
      <c r="BE99" t="s">
        <v>2626</v>
      </c>
      <c r="BH99" t="s">
        <v>1947</v>
      </c>
      <c r="CC99" t="s">
        <v>2627</v>
      </c>
      <c r="CT99" t="s">
        <v>2625</v>
      </c>
      <c r="DA99" t="s">
        <v>2626</v>
      </c>
      <c r="DD99" t="s">
        <v>1947</v>
      </c>
      <c r="DY99" t="s">
        <v>2627</v>
      </c>
      <c r="FU99" t="s">
        <v>2628</v>
      </c>
      <c r="FY99" t="s">
        <v>2629</v>
      </c>
      <c r="HI99" t="s">
        <v>2630</v>
      </c>
      <c r="HJ99" t="s">
        <v>2630</v>
      </c>
      <c r="HK99" t="s">
        <v>2630</v>
      </c>
      <c r="HL99" t="s">
        <v>2630</v>
      </c>
      <c r="HM99" t="s">
        <v>2630</v>
      </c>
    </row>
    <row r="100" spans="1:221" ht="12.75">
      <c r="A100" t="s">
        <v>3279</v>
      </c>
      <c r="B100" t="s">
        <v>3633</v>
      </c>
      <c r="AX100" t="s">
        <v>2631</v>
      </c>
      <c r="BE100" t="s">
        <v>2632</v>
      </c>
      <c r="BH100" t="s">
        <v>2633</v>
      </c>
      <c r="CC100" t="s">
        <v>2634</v>
      </c>
      <c r="CT100" t="s">
        <v>2631</v>
      </c>
      <c r="DA100" t="s">
        <v>2632</v>
      </c>
      <c r="DD100" t="s">
        <v>2633</v>
      </c>
      <c r="DY100" t="s">
        <v>2634</v>
      </c>
      <c r="FU100" t="s">
        <v>2502</v>
      </c>
      <c r="HI100" t="s">
        <v>2635</v>
      </c>
      <c r="HJ100" t="s">
        <v>2635</v>
      </c>
      <c r="HK100" t="s">
        <v>2635</v>
      </c>
      <c r="HL100" t="s">
        <v>2635</v>
      </c>
      <c r="HM100" t="s">
        <v>2635</v>
      </c>
    </row>
    <row r="101" spans="1:221" ht="12.75">
      <c r="A101" t="s">
        <v>3280</v>
      </c>
      <c r="B101" t="s">
        <v>3634</v>
      </c>
      <c r="AX101" t="s">
        <v>2636</v>
      </c>
      <c r="BE101" t="s">
        <v>2637</v>
      </c>
      <c r="BH101" t="s">
        <v>2638</v>
      </c>
      <c r="CC101" t="s">
        <v>2639</v>
      </c>
      <c r="CT101" t="s">
        <v>2636</v>
      </c>
      <c r="DA101" t="s">
        <v>2637</v>
      </c>
      <c r="DD101" t="s">
        <v>2638</v>
      </c>
      <c r="DY101" t="s">
        <v>2639</v>
      </c>
      <c r="FU101" t="s">
        <v>2509</v>
      </c>
      <c r="HI101" t="s">
        <v>2640</v>
      </c>
      <c r="HJ101" t="s">
        <v>2640</v>
      </c>
      <c r="HK101" t="s">
        <v>2640</v>
      </c>
      <c r="HL101" t="s">
        <v>2640</v>
      </c>
      <c r="HM101" t="s">
        <v>2640</v>
      </c>
    </row>
    <row r="102" spans="1:221" ht="12.75">
      <c r="A102" t="s">
        <v>3281</v>
      </c>
      <c r="B102" t="s">
        <v>3281</v>
      </c>
      <c r="AX102" t="s">
        <v>2641</v>
      </c>
      <c r="BE102" t="s">
        <v>2642</v>
      </c>
      <c r="BH102" t="s">
        <v>2643</v>
      </c>
      <c r="CC102" t="s">
        <v>2644</v>
      </c>
      <c r="CT102" t="s">
        <v>2641</v>
      </c>
      <c r="DA102" t="s">
        <v>2642</v>
      </c>
      <c r="DD102" t="s">
        <v>2643</v>
      </c>
      <c r="DY102" t="s">
        <v>2644</v>
      </c>
      <c r="FU102" t="s">
        <v>2645</v>
      </c>
      <c r="HI102" t="s">
        <v>2646</v>
      </c>
      <c r="HJ102" t="s">
        <v>2646</v>
      </c>
      <c r="HK102" t="s">
        <v>2646</v>
      </c>
      <c r="HL102" t="s">
        <v>2646</v>
      </c>
      <c r="HM102" t="s">
        <v>2646</v>
      </c>
    </row>
    <row r="103" spans="1:221" ht="12.75">
      <c r="A103" t="s">
        <v>939</v>
      </c>
      <c r="B103" t="s">
        <v>3635</v>
      </c>
      <c r="AX103" t="s">
        <v>2647</v>
      </c>
      <c r="BE103" t="s">
        <v>2648</v>
      </c>
      <c r="BH103" t="s">
        <v>2649</v>
      </c>
      <c r="CC103" t="s">
        <v>2650</v>
      </c>
      <c r="CT103" t="s">
        <v>2647</v>
      </c>
      <c r="DA103" t="s">
        <v>2648</v>
      </c>
      <c r="DD103" t="s">
        <v>2649</v>
      </c>
      <c r="DY103" t="s">
        <v>2650</v>
      </c>
      <c r="FU103" t="s">
        <v>2517</v>
      </c>
      <c r="HI103" t="s">
        <v>2651</v>
      </c>
      <c r="HJ103" t="s">
        <v>2651</v>
      </c>
      <c r="HK103" t="s">
        <v>2651</v>
      </c>
      <c r="HL103" t="s">
        <v>2651</v>
      </c>
      <c r="HM103" t="s">
        <v>2651</v>
      </c>
    </row>
    <row r="104" spans="1:177" ht="12.75">
      <c r="A104" t="s">
        <v>3282</v>
      </c>
      <c r="B104" t="s">
        <v>3636</v>
      </c>
      <c r="AX104" t="s">
        <v>2652</v>
      </c>
      <c r="BE104" t="s">
        <v>2653</v>
      </c>
      <c r="BH104" t="s">
        <v>2654</v>
      </c>
      <c r="CC104" t="s">
        <v>2655</v>
      </c>
      <c r="CT104" t="s">
        <v>2652</v>
      </c>
      <c r="DA104" t="s">
        <v>2653</v>
      </c>
      <c r="DD104" t="s">
        <v>2654</v>
      </c>
      <c r="DY104" t="s">
        <v>2655</v>
      </c>
      <c r="FU104" t="s">
        <v>2524</v>
      </c>
    </row>
    <row r="105" spans="1:177" ht="12.75">
      <c r="A105" t="s">
        <v>3283</v>
      </c>
      <c r="B105" t="s">
        <v>3637</v>
      </c>
      <c r="AX105" t="s">
        <v>2656</v>
      </c>
      <c r="BE105" t="s">
        <v>2657</v>
      </c>
      <c r="BH105" t="s">
        <v>2658</v>
      </c>
      <c r="CC105" t="s">
        <v>2659</v>
      </c>
      <c r="CT105" t="s">
        <v>2656</v>
      </c>
      <c r="DA105" t="s">
        <v>2657</v>
      </c>
      <c r="DD105" t="s">
        <v>2658</v>
      </c>
      <c r="DY105" t="s">
        <v>2659</v>
      </c>
      <c r="FU105" t="s">
        <v>2530</v>
      </c>
    </row>
    <row r="106" spans="1:177" ht="12.75">
      <c r="A106" t="s">
        <v>3284</v>
      </c>
      <c r="B106" t="s">
        <v>3638</v>
      </c>
      <c r="AX106" t="s">
        <v>2660</v>
      </c>
      <c r="BE106" t="s">
        <v>2661</v>
      </c>
      <c r="BH106" t="s">
        <v>2662</v>
      </c>
      <c r="CC106" t="s">
        <v>2663</v>
      </c>
      <c r="CT106" t="s">
        <v>2660</v>
      </c>
      <c r="DA106" t="s">
        <v>2661</v>
      </c>
      <c r="DD106" t="s">
        <v>2662</v>
      </c>
      <c r="DY106" t="s">
        <v>2663</v>
      </c>
      <c r="FU106" t="s">
        <v>2536</v>
      </c>
    </row>
    <row r="107" spans="1:177" ht="12.75">
      <c r="A107" t="s">
        <v>3285</v>
      </c>
      <c r="B107" t="s">
        <v>3639</v>
      </c>
      <c r="AX107" t="s">
        <v>2664</v>
      </c>
      <c r="BE107" t="s">
        <v>2665</v>
      </c>
      <c r="BH107" t="s">
        <v>2666</v>
      </c>
      <c r="CC107" t="s">
        <v>2667</v>
      </c>
      <c r="CT107" t="s">
        <v>2664</v>
      </c>
      <c r="DA107" t="s">
        <v>2665</v>
      </c>
      <c r="DD107" t="s">
        <v>2666</v>
      </c>
      <c r="DY107" t="s">
        <v>2667</v>
      </c>
      <c r="FU107" t="s">
        <v>2668</v>
      </c>
    </row>
    <row r="108" spans="1:177" ht="12.75">
      <c r="A108" t="s">
        <v>3286</v>
      </c>
      <c r="B108" t="s">
        <v>3640</v>
      </c>
      <c r="AX108" t="s">
        <v>2669</v>
      </c>
      <c r="BE108" t="s">
        <v>2670</v>
      </c>
      <c r="BH108" t="s">
        <v>2671</v>
      </c>
      <c r="CC108" t="s">
        <v>2672</v>
      </c>
      <c r="CT108" t="s">
        <v>2669</v>
      </c>
      <c r="DA108" t="s">
        <v>2670</v>
      </c>
      <c r="DD108" t="s">
        <v>2671</v>
      </c>
      <c r="DY108" t="s">
        <v>2672</v>
      </c>
      <c r="FU108" t="s">
        <v>2673</v>
      </c>
    </row>
    <row r="109" spans="1:177" ht="12.75">
      <c r="A109" t="s">
        <v>1825</v>
      </c>
      <c r="B109" t="s">
        <v>3641</v>
      </c>
      <c r="AX109" t="s">
        <v>2674</v>
      </c>
      <c r="BE109" t="s">
        <v>2675</v>
      </c>
      <c r="BH109" t="s">
        <v>2676</v>
      </c>
      <c r="CC109" t="s">
        <v>2677</v>
      </c>
      <c r="CT109" t="s">
        <v>2674</v>
      </c>
      <c r="DA109" t="s">
        <v>2675</v>
      </c>
      <c r="DD109" t="s">
        <v>2676</v>
      </c>
      <c r="DY109" t="s">
        <v>2677</v>
      </c>
      <c r="FU109" t="s">
        <v>2542</v>
      </c>
    </row>
    <row r="110" spans="1:177" ht="12.75">
      <c r="A110" t="s">
        <v>3287</v>
      </c>
      <c r="B110" t="s">
        <v>3642</v>
      </c>
      <c r="AX110" t="s">
        <v>2678</v>
      </c>
      <c r="BE110" t="s">
        <v>2679</v>
      </c>
      <c r="BH110" t="s">
        <v>2680</v>
      </c>
      <c r="CC110" t="s">
        <v>2681</v>
      </c>
      <c r="CT110" t="s">
        <v>2678</v>
      </c>
      <c r="DA110" t="s">
        <v>2679</v>
      </c>
      <c r="DD110" t="s">
        <v>2680</v>
      </c>
      <c r="DY110" t="s">
        <v>2681</v>
      </c>
      <c r="FU110" t="s">
        <v>2548</v>
      </c>
    </row>
    <row r="111" spans="1:177" ht="12.75">
      <c r="A111" t="s">
        <v>3288</v>
      </c>
      <c r="B111" t="s">
        <v>3643</v>
      </c>
      <c r="AX111" t="s">
        <v>2682</v>
      </c>
      <c r="BE111" t="s">
        <v>2683</v>
      </c>
      <c r="BH111" t="s">
        <v>2684</v>
      </c>
      <c r="CC111" t="s">
        <v>2685</v>
      </c>
      <c r="CT111" t="s">
        <v>2682</v>
      </c>
      <c r="DA111" t="s">
        <v>2683</v>
      </c>
      <c r="DD111" t="s">
        <v>2684</v>
      </c>
      <c r="DY111" t="s">
        <v>2685</v>
      </c>
      <c r="FU111" t="s">
        <v>2555</v>
      </c>
    </row>
    <row r="112" spans="1:177" ht="12.75">
      <c r="A112" t="s">
        <v>3289</v>
      </c>
      <c r="B112" t="s">
        <v>3644</v>
      </c>
      <c r="AX112" t="s">
        <v>2686</v>
      </c>
      <c r="BE112" t="s">
        <v>2687</v>
      </c>
      <c r="BH112" t="s">
        <v>2688</v>
      </c>
      <c r="CC112" t="s">
        <v>2689</v>
      </c>
      <c r="CT112" t="s">
        <v>2686</v>
      </c>
      <c r="DA112" t="s">
        <v>2687</v>
      </c>
      <c r="DD112" t="s">
        <v>2688</v>
      </c>
      <c r="DY112" t="s">
        <v>2689</v>
      </c>
      <c r="FU112" t="s">
        <v>2562</v>
      </c>
    </row>
    <row r="113" spans="1:177" ht="12.75">
      <c r="A113" t="s">
        <v>3290</v>
      </c>
      <c r="B113" t="s">
        <v>3645</v>
      </c>
      <c r="AX113" t="s">
        <v>2690</v>
      </c>
      <c r="BE113" t="s">
        <v>2691</v>
      </c>
      <c r="BH113" t="s">
        <v>2692</v>
      </c>
      <c r="CC113" t="s">
        <v>2693</v>
      </c>
      <c r="CT113" t="s">
        <v>2690</v>
      </c>
      <c r="DA113" t="s">
        <v>2691</v>
      </c>
      <c r="DD113" t="s">
        <v>2692</v>
      </c>
      <c r="DY113" t="s">
        <v>2693</v>
      </c>
      <c r="FU113" t="s">
        <v>1127</v>
      </c>
    </row>
    <row r="114" spans="1:177" ht="12.75">
      <c r="A114" t="s">
        <v>3291</v>
      </c>
      <c r="B114" t="s">
        <v>3646</v>
      </c>
      <c r="AX114" t="s">
        <v>2694</v>
      </c>
      <c r="BE114" t="s">
        <v>2695</v>
      </c>
      <c r="BH114" t="s">
        <v>2696</v>
      </c>
      <c r="CC114" t="s">
        <v>2697</v>
      </c>
      <c r="CT114" t="s">
        <v>2694</v>
      </c>
      <c r="DA114" t="s">
        <v>2695</v>
      </c>
      <c r="DD114" t="s">
        <v>2696</v>
      </c>
      <c r="DY114" t="s">
        <v>2697</v>
      </c>
      <c r="FU114" t="s">
        <v>2580</v>
      </c>
    </row>
    <row r="115" spans="1:177" ht="12.75">
      <c r="A115" t="s">
        <v>3292</v>
      </c>
      <c r="B115" t="s">
        <v>3647</v>
      </c>
      <c r="AX115" t="s">
        <v>2698</v>
      </c>
      <c r="BE115" t="s">
        <v>2699</v>
      </c>
      <c r="BH115" t="s">
        <v>2700</v>
      </c>
      <c r="CC115" t="s">
        <v>2701</v>
      </c>
      <c r="CT115" t="s">
        <v>2698</v>
      </c>
      <c r="DA115" t="s">
        <v>2699</v>
      </c>
      <c r="DD115" t="s">
        <v>2700</v>
      </c>
      <c r="DY115" t="s">
        <v>2701</v>
      </c>
      <c r="FU115" t="s">
        <v>1859</v>
      </c>
    </row>
    <row r="116" spans="1:177" ht="12.75">
      <c r="A116" t="s">
        <v>3293</v>
      </c>
      <c r="B116" t="s">
        <v>3648</v>
      </c>
      <c r="AX116" t="s">
        <v>2702</v>
      </c>
      <c r="BE116" t="s">
        <v>2703</v>
      </c>
      <c r="BH116" t="s">
        <v>2704</v>
      </c>
      <c r="CC116" t="s">
        <v>2705</v>
      </c>
      <c r="CT116" t="s">
        <v>2702</v>
      </c>
      <c r="DA116" t="s">
        <v>2703</v>
      </c>
      <c r="DD116" t="s">
        <v>2704</v>
      </c>
      <c r="DY116" t="s">
        <v>2705</v>
      </c>
      <c r="FU116" t="s">
        <v>1191</v>
      </c>
    </row>
    <row r="117" spans="1:177" ht="12.75">
      <c r="A117" t="s">
        <v>3294</v>
      </c>
      <c r="B117" t="s">
        <v>3649</v>
      </c>
      <c r="AX117" t="s">
        <v>2706</v>
      </c>
      <c r="BE117" t="s">
        <v>2707</v>
      </c>
      <c r="BH117" t="s">
        <v>2708</v>
      </c>
      <c r="CC117" t="s">
        <v>2709</v>
      </c>
      <c r="CT117" t="s">
        <v>2706</v>
      </c>
      <c r="DA117" t="s">
        <v>2707</v>
      </c>
      <c r="DD117" t="s">
        <v>2708</v>
      </c>
      <c r="DY117" t="s">
        <v>2709</v>
      </c>
      <c r="FU117" t="s">
        <v>2710</v>
      </c>
    </row>
    <row r="118" spans="1:177" ht="12.75">
      <c r="A118" t="s">
        <v>3295</v>
      </c>
      <c r="B118" t="s">
        <v>3650</v>
      </c>
      <c r="AX118" t="s">
        <v>2711</v>
      </c>
      <c r="BE118" t="s">
        <v>2712</v>
      </c>
      <c r="BH118" t="s">
        <v>2713</v>
      </c>
      <c r="CC118" t="s">
        <v>2714</v>
      </c>
      <c r="CT118" t="s">
        <v>2711</v>
      </c>
      <c r="DA118" t="s">
        <v>2712</v>
      </c>
      <c r="DD118" t="s">
        <v>2713</v>
      </c>
      <c r="DY118" t="s">
        <v>2714</v>
      </c>
      <c r="FU118" t="s">
        <v>2715</v>
      </c>
    </row>
    <row r="119" spans="1:177" ht="12.75">
      <c r="A119" t="s">
        <v>262</v>
      </c>
      <c r="B119" t="s">
        <v>262</v>
      </c>
      <c r="AX119" t="s">
        <v>2716</v>
      </c>
      <c r="BE119" t="s">
        <v>2717</v>
      </c>
      <c r="BH119" t="s">
        <v>2718</v>
      </c>
      <c r="CC119" t="s">
        <v>2719</v>
      </c>
      <c r="CT119" t="s">
        <v>2716</v>
      </c>
      <c r="DA119" t="s">
        <v>2717</v>
      </c>
      <c r="DD119" t="s">
        <v>2718</v>
      </c>
      <c r="DY119" t="s">
        <v>2719</v>
      </c>
      <c r="FU119" t="s">
        <v>2603</v>
      </c>
    </row>
    <row r="120" spans="1:177" ht="12.75">
      <c r="A120" t="s">
        <v>3296</v>
      </c>
      <c r="B120" t="s">
        <v>3632</v>
      </c>
      <c r="AX120" t="s">
        <v>2720</v>
      </c>
      <c r="BE120" t="s">
        <v>2721</v>
      </c>
      <c r="BH120" t="s">
        <v>2722</v>
      </c>
      <c r="CC120" t="s">
        <v>2723</v>
      </c>
      <c r="CT120" t="s">
        <v>2720</v>
      </c>
      <c r="DA120" t="s">
        <v>2721</v>
      </c>
      <c r="DD120" t="s">
        <v>2722</v>
      </c>
      <c r="DY120" t="s">
        <v>2723</v>
      </c>
      <c r="FU120" t="s">
        <v>1905</v>
      </c>
    </row>
    <row r="121" spans="1:177" ht="12.75">
      <c r="A121" t="s">
        <v>3297</v>
      </c>
      <c r="B121" t="s">
        <v>3651</v>
      </c>
      <c r="AX121" t="s">
        <v>2724</v>
      </c>
      <c r="BE121" t="s">
        <v>2725</v>
      </c>
      <c r="BH121" t="s">
        <v>2726</v>
      </c>
      <c r="CC121" t="s">
        <v>2727</v>
      </c>
      <c r="CT121" t="s">
        <v>2724</v>
      </c>
      <c r="DA121" t="s">
        <v>2725</v>
      </c>
      <c r="DD121" t="s">
        <v>2726</v>
      </c>
      <c r="DY121" t="s">
        <v>2727</v>
      </c>
      <c r="FU121" t="s">
        <v>2615</v>
      </c>
    </row>
    <row r="122" spans="1:177" ht="12.75">
      <c r="A122" t="s">
        <v>3298</v>
      </c>
      <c r="B122" t="s">
        <v>3652</v>
      </c>
      <c r="AX122" t="s">
        <v>2728</v>
      </c>
      <c r="BE122" t="s">
        <v>2729</v>
      </c>
      <c r="BH122" t="s">
        <v>2730</v>
      </c>
      <c r="CC122" t="s">
        <v>2731</v>
      </c>
      <c r="CT122" t="s">
        <v>2728</v>
      </c>
      <c r="DA122" t="s">
        <v>2729</v>
      </c>
      <c r="DD122" t="s">
        <v>2730</v>
      </c>
      <c r="DY122" t="s">
        <v>2731</v>
      </c>
      <c r="FU122" t="s">
        <v>1925</v>
      </c>
    </row>
    <row r="123" spans="1:177" ht="12.75">
      <c r="A123" t="s">
        <v>3299</v>
      </c>
      <c r="B123" t="s">
        <v>3653</v>
      </c>
      <c r="AX123" t="s">
        <v>2732</v>
      </c>
      <c r="BE123" t="s">
        <v>2733</v>
      </c>
      <c r="BH123" t="s">
        <v>2734</v>
      </c>
      <c r="CC123" t="s">
        <v>2735</v>
      </c>
      <c r="CT123" t="s">
        <v>2732</v>
      </c>
      <c r="DA123" t="s">
        <v>2733</v>
      </c>
      <c r="DD123" t="s">
        <v>2734</v>
      </c>
      <c r="DY123" t="s">
        <v>2735</v>
      </c>
      <c r="FU123" t="s">
        <v>1947</v>
      </c>
    </row>
    <row r="124" spans="1:177" ht="12.75">
      <c r="A124" t="s">
        <v>3300</v>
      </c>
      <c r="B124" t="s">
        <v>3300</v>
      </c>
      <c r="AX124" t="s">
        <v>2736</v>
      </c>
      <c r="BE124" t="s">
        <v>2737</v>
      </c>
      <c r="BH124" t="s">
        <v>2738</v>
      </c>
      <c r="CC124" t="s">
        <v>2739</v>
      </c>
      <c r="CT124" t="s">
        <v>2736</v>
      </c>
      <c r="DA124" t="s">
        <v>2737</v>
      </c>
      <c r="DD124" t="s">
        <v>2738</v>
      </c>
      <c r="DY124" t="s">
        <v>2739</v>
      </c>
      <c r="FU124" t="s">
        <v>2740</v>
      </c>
    </row>
    <row r="125" spans="1:177" ht="12.75">
      <c r="A125" t="s">
        <v>3301</v>
      </c>
      <c r="B125" t="s">
        <v>3654</v>
      </c>
      <c r="AX125" t="s">
        <v>2741</v>
      </c>
      <c r="BE125" t="s">
        <v>2742</v>
      </c>
      <c r="BH125" t="s">
        <v>1968</v>
      </c>
      <c r="CC125" t="s">
        <v>2743</v>
      </c>
      <c r="CT125" t="s">
        <v>2741</v>
      </c>
      <c r="DA125" t="s">
        <v>2742</v>
      </c>
      <c r="DD125" t="s">
        <v>1968</v>
      </c>
      <c r="DY125" t="s">
        <v>2743</v>
      </c>
      <c r="FU125" t="s">
        <v>2633</v>
      </c>
    </row>
    <row r="126" spans="1:177" ht="12.75">
      <c r="A126" t="s">
        <v>3302</v>
      </c>
      <c r="B126" t="s">
        <v>3302</v>
      </c>
      <c r="AX126" t="s">
        <v>2744</v>
      </c>
      <c r="BE126" t="s">
        <v>2745</v>
      </c>
      <c r="BH126" t="s">
        <v>2746</v>
      </c>
      <c r="CC126" t="s">
        <v>2747</v>
      </c>
      <c r="CT126" t="s">
        <v>2744</v>
      </c>
      <c r="DA126" t="s">
        <v>2745</v>
      </c>
      <c r="DD126" t="s">
        <v>2746</v>
      </c>
      <c r="DY126" t="s">
        <v>2747</v>
      </c>
      <c r="FU126" t="s">
        <v>2638</v>
      </c>
    </row>
    <row r="127" spans="1:177" ht="12.75">
      <c r="A127" t="s">
        <v>3303</v>
      </c>
      <c r="B127" t="s">
        <v>3655</v>
      </c>
      <c r="AX127" t="s">
        <v>2748</v>
      </c>
      <c r="BE127" t="s">
        <v>2749</v>
      </c>
      <c r="BH127" t="s">
        <v>1705</v>
      </c>
      <c r="CC127" t="s">
        <v>2750</v>
      </c>
      <c r="CT127" t="s">
        <v>2748</v>
      </c>
      <c r="DA127" t="s">
        <v>2749</v>
      </c>
      <c r="DD127" t="s">
        <v>1705</v>
      </c>
      <c r="DY127" t="s">
        <v>2750</v>
      </c>
      <c r="FU127" t="s">
        <v>2643</v>
      </c>
    </row>
    <row r="128" spans="1:177" ht="12.75">
      <c r="A128" t="s">
        <v>820</v>
      </c>
      <c r="B128" t="s">
        <v>820</v>
      </c>
      <c r="AX128" t="s">
        <v>2751</v>
      </c>
      <c r="BE128" t="s">
        <v>2752</v>
      </c>
      <c r="BH128" t="s">
        <v>2753</v>
      </c>
      <c r="CC128" t="s">
        <v>2754</v>
      </c>
      <c r="CT128" t="s">
        <v>2751</v>
      </c>
      <c r="DA128" t="s">
        <v>2752</v>
      </c>
      <c r="DD128" t="s">
        <v>2753</v>
      </c>
      <c r="DY128" t="s">
        <v>2754</v>
      </c>
      <c r="FU128" t="s">
        <v>2649</v>
      </c>
    </row>
    <row r="129" spans="1:177" ht="12.75">
      <c r="A129" t="s">
        <v>3304</v>
      </c>
      <c r="B129" t="s">
        <v>3304</v>
      </c>
      <c r="AX129" t="s">
        <v>2755</v>
      </c>
      <c r="BE129" t="s">
        <v>2756</v>
      </c>
      <c r="BH129" t="s">
        <v>2757</v>
      </c>
      <c r="CC129" t="s">
        <v>2758</v>
      </c>
      <c r="CT129" t="s">
        <v>2755</v>
      </c>
      <c r="DA129" t="s">
        <v>2756</v>
      </c>
      <c r="DD129" t="s">
        <v>2757</v>
      </c>
      <c r="DY129" t="s">
        <v>2758</v>
      </c>
      <c r="FU129" t="s">
        <v>2759</v>
      </c>
    </row>
    <row r="130" spans="1:177" ht="12.75">
      <c r="A130" t="s">
        <v>3305</v>
      </c>
      <c r="B130" t="s">
        <v>3656</v>
      </c>
      <c r="AX130" t="s">
        <v>2760</v>
      </c>
      <c r="BE130" t="s">
        <v>2761</v>
      </c>
      <c r="BH130" t="s">
        <v>1989</v>
      </c>
      <c r="CC130" t="s">
        <v>2762</v>
      </c>
      <c r="CT130" t="s">
        <v>2760</v>
      </c>
      <c r="DA130" t="s">
        <v>2761</v>
      </c>
      <c r="DD130" t="s">
        <v>1989</v>
      </c>
      <c r="DY130" t="s">
        <v>2762</v>
      </c>
      <c r="FU130" t="s">
        <v>2658</v>
      </c>
    </row>
    <row r="131" spans="1:177" ht="12.75">
      <c r="A131" t="s">
        <v>3306</v>
      </c>
      <c r="B131" t="s">
        <v>3657</v>
      </c>
      <c r="AX131" t="s">
        <v>2763</v>
      </c>
      <c r="BE131" t="s">
        <v>2764</v>
      </c>
      <c r="BH131" t="s">
        <v>2765</v>
      </c>
      <c r="CC131" t="s">
        <v>2766</v>
      </c>
      <c r="CT131" t="s">
        <v>2763</v>
      </c>
      <c r="DA131" t="s">
        <v>2764</v>
      </c>
      <c r="DD131" t="s">
        <v>2765</v>
      </c>
      <c r="DY131" t="s">
        <v>2766</v>
      </c>
      <c r="FU131" t="s">
        <v>2767</v>
      </c>
    </row>
    <row r="132" spans="1:177" ht="12.75">
      <c r="A132" t="s">
        <v>3307</v>
      </c>
      <c r="B132" t="s">
        <v>3658</v>
      </c>
      <c r="AX132" t="s">
        <v>2768</v>
      </c>
      <c r="BE132" t="s">
        <v>2769</v>
      </c>
      <c r="BH132" t="s">
        <v>2770</v>
      </c>
      <c r="CC132" t="s">
        <v>2771</v>
      </c>
      <c r="CT132" t="s">
        <v>2768</v>
      </c>
      <c r="DA132" t="s">
        <v>2769</v>
      </c>
      <c r="DD132" t="s">
        <v>2770</v>
      </c>
      <c r="DY132" t="s">
        <v>2771</v>
      </c>
      <c r="FU132" t="s">
        <v>2666</v>
      </c>
    </row>
    <row r="133" spans="1:177" ht="12.75">
      <c r="A133" t="s">
        <v>3308</v>
      </c>
      <c r="B133" t="s">
        <v>3659</v>
      </c>
      <c r="AX133" t="s">
        <v>2772</v>
      </c>
      <c r="BE133" t="s">
        <v>2773</v>
      </c>
      <c r="BH133" t="s">
        <v>2774</v>
      </c>
      <c r="CC133" t="s">
        <v>2775</v>
      </c>
      <c r="CT133" t="s">
        <v>2772</v>
      </c>
      <c r="DA133" t="s">
        <v>2773</v>
      </c>
      <c r="DD133" t="s">
        <v>2774</v>
      </c>
      <c r="DY133" t="s">
        <v>2775</v>
      </c>
      <c r="FU133" t="s">
        <v>2671</v>
      </c>
    </row>
    <row r="134" spans="1:177" ht="12.75">
      <c r="A134" t="s">
        <v>3309</v>
      </c>
      <c r="B134" t="s">
        <v>3660</v>
      </c>
      <c r="AX134" t="s">
        <v>2776</v>
      </c>
      <c r="BE134" t="s">
        <v>2777</v>
      </c>
      <c r="BH134" t="s">
        <v>2778</v>
      </c>
      <c r="CC134" t="s">
        <v>2779</v>
      </c>
      <c r="CT134" t="s">
        <v>2776</v>
      </c>
      <c r="DA134" t="s">
        <v>2777</v>
      </c>
      <c r="DD134" t="s">
        <v>2778</v>
      </c>
      <c r="DY134" t="s">
        <v>2779</v>
      </c>
      <c r="FU134" t="s">
        <v>2676</v>
      </c>
    </row>
    <row r="135" spans="1:177" ht="12.75">
      <c r="A135" t="s">
        <v>3310</v>
      </c>
      <c r="B135" t="s">
        <v>3661</v>
      </c>
      <c r="AX135" t="s">
        <v>2780</v>
      </c>
      <c r="BE135" t="s">
        <v>2781</v>
      </c>
      <c r="BH135" t="s">
        <v>2782</v>
      </c>
      <c r="CC135" t="s">
        <v>2783</v>
      </c>
      <c r="CT135" t="s">
        <v>2780</v>
      </c>
      <c r="DA135" t="s">
        <v>2781</v>
      </c>
      <c r="DD135" t="s">
        <v>2782</v>
      </c>
      <c r="DY135" t="s">
        <v>2783</v>
      </c>
      <c r="FU135" t="s">
        <v>2680</v>
      </c>
    </row>
    <row r="136" spans="1:177" ht="12.75">
      <c r="A136" t="s">
        <v>3311</v>
      </c>
      <c r="B136" t="s">
        <v>3662</v>
      </c>
      <c r="AX136" t="s">
        <v>2784</v>
      </c>
      <c r="BE136" t="s">
        <v>2785</v>
      </c>
      <c r="BH136" t="s">
        <v>2010</v>
      </c>
      <c r="CC136" t="s">
        <v>2786</v>
      </c>
      <c r="CT136" t="s">
        <v>2784</v>
      </c>
      <c r="DA136" t="s">
        <v>2785</v>
      </c>
      <c r="DD136" t="s">
        <v>2010</v>
      </c>
      <c r="DY136" t="s">
        <v>2786</v>
      </c>
      <c r="FU136" t="s">
        <v>2684</v>
      </c>
    </row>
    <row r="137" spans="1:177" ht="12.75">
      <c r="A137" t="s">
        <v>3312</v>
      </c>
      <c r="B137" t="s">
        <v>3663</v>
      </c>
      <c r="AX137" t="s">
        <v>2787</v>
      </c>
      <c r="BE137" t="s">
        <v>2788</v>
      </c>
      <c r="BH137" t="s">
        <v>1249</v>
      </c>
      <c r="CC137" t="s">
        <v>2789</v>
      </c>
      <c r="CT137" t="s">
        <v>2787</v>
      </c>
      <c r="DA137" t="s">
        <v>2788</v>
      </c>
      <c r="DD137" t="s">
        <v>1249</v>
      </c>
      <c r="DY137" t="s">
        <v>2789</v>
      </c>
      <c r="FU137" t="s">
        <v>2688</v>
      </c>
    </row>
    <row r="138" spans="1:177" ht="12.75">
      <c r="A138" t="s">
        <v>3313</v>
      </c>
      <c r="B138" t="s">
        <v>3664</v>
      </c>
      <c r="AX138" t="s">
        <v>2790</v>
      </c>
      <c r="BE138" t="s">
        <v>2791</v>
      </c>
      <c r="BH138" t="s">
        <v>2792</v>
      </c>
      <c r="CC138" t="s">
        <v>2793</v>
      </c>
      <c r="CT138" t="s">
        <v>2790</v>
      </c>
      <c r="DA138" t="s">
        <v>2791</v>
      </c>
      <c r="DD138" t="s">
        <v>2792</v>
      </c>
      <c r="DY138" t="s">
        <v>2793</v>
      </c>
      <c r="FU138" t="s">
        <v>2692</v>
      </c>
    </row>
    <row r="139" spans="1:177" ht="12.75">
      <c r="A139" t="s">
        <v>3314</v>
      </c>
      <c r="B139" t="s">
        <v>3665</v>
      </c>
      <c r="AX139" t="s">
        <v>2794</v>
      </c>
      <c r="BE139" t="s">
        <v>2795</v>
      </c>
      <c r="BH139" t="s">
        <v>2796</v>
      </c>
      <c r="CC139" t="s">
        <v>2797</v>
      </c>
      <c r="CT139" t="s">
        <v>2794</v>
      </c>
      <c r="DA139" t="s">
        <v>2795</v>
      </c>
      <c r="DD139" t="s">
        <v>2796</v>
      </c>
      <c r="DY139" t="s">
        <v>2797</v>
      </c>
      <c r="FU139" t="s">
        <v>2696</v>
      </c>
    </row>
    <row r="140" spans="1:177" ht="12.75">
      <c r="A140" t="s">
        <v>3315</v>
      </c>
      <c r="B140" t="s">
        <v>3666</v>
      </c>
      <c r="AX140" t="s">
        <v>2798</v>
      </c>
      <c r="BE140" t="s">
        <v>2799</v>
      </c>
      <c r="BH140" t="s">
        <v>2030</v>
      </c>
      <c r="CC140" t="s">
        <v>2800</v>
      </c>
      <c r="CT140" t="s">
        <v>2798</v>
      </c>
      <c r="DA140" t="s">
        <v>2799</v>
      </c>
      <c r="DD140" t="s">
        <v>2030</v>
      </c>
      <c r="DY140" t="s">
        <v>2800</v>
      </c>
      <c r="FU140" t="s">
        <v>2801</v>
      </c>
    </row>
    <row r="141" spans="1:177" ht="12.75">
      <c r="A141" t="s">
        <v>3316</v>
      </c>
      <c r="B141" t="s">
        <v>3316</v>
      </c>
      <c r="AX141" t="s">
        <v>2802</v>
      </c>
      <c r="BE141" t="s">
        <v>2803</v>
      </c>
      <c r="BH141" t="s">
        <v>2804</v>
      </c>
      <c r="CC141" t="s">
        <v>2805</v>
      </c>
      <c r="CT141" t="s">
        <v>2802</v>
      </c>
      <c r="DA141" t="s">
        <v>2803</v>
      </c>
      <c r="DD141" t="s">
        <v>2804</v>
      </c>
      <c r="DY141" t="s">
        <v>2805</v>
      </c>
      <c r="FU141" t="s">
        <v>2704</v>
      </c>
    </row>
    <row r="142" spans="1:177" ht="12.75">
      <c r="A142" t="s">
        <v>3317</v>
      </c>
      <c r="B142" t="s">
        <v>3667</v>
      </c>
      <c r="AX142" t="s">
        <v>2806</v>
      </c>
      <c r="BE142" t="s">
        <v>2807</v>
      </c>
      <c r="BH142" t="s">
        <v>2052</v>
      </c>
      <c r="CC142" t="s">
        <v>2808</v>
      </c>
      <c r="CT142" t="s">
        <v>2806</v>
      </c>
      <c r="DA142" t="s">
        <v>2807</v>
      </c>
      <c r="DD142" t="s">
        <v>2052</v>
      </c>
      <c r="DY142" t="s">
        <v>2808</v>
      </c>
      <c r="FU142" t="s">
        <v>2708</v>
      </c>
    </row>
    <row r="143" spans="1:177" ht="12.75">
      <c r="A143" t="s">
        <v>3318</v>
      </c>
      <c r="B143" t="s">
        <v>3668</v>
      </c>
      <c r="AX143" t="s">
        <v>2809</v>
      </c>
      <c r="BE143" t="s">
        <v>2810</v>
      </c>
      <c r="BH143" t="s">
        <v>2811</v>
      </c>
      <c r="CC143" t="s">
        <v>2812</v>
      </c>
      <c r="CT143" t="s">
        <v>2809</v>
      </c>
      <c r="DA143" t="s">
        <v>2810</v>
      </c>
      <c r="DD143" t="s">
        <v>2811</v>
      </c>
      <c r="DY143" t="s">
        <v>2812</v>
      </c>
      <c r="FU143" t="s">
        <v>2713</v>
      </c>
    </row>
    <row r="144" spans="1:177" ht="12.75">
      <c r="A144" t="s">
        <v>3319</v>
      </c>
      <c r="B144" t="s">
        <v>3669</v>
      </c>
      <c r="AX144" t="s">
        <v>2813</v>
      </c>
      <c r="BE144" t="s">
        <v>2814</v>
      </c>
      <c r="BH144" t="s">
        <v>1302</v>
      </c>
      <c r="CC144" t="s">
        <v>2815</v>
      </c>
      <c r="CT144" t="s">
        <v>2813</v>
      </c>
      <c r="DA144" t="s">
        <v>2814</v>
      </c>
      <c r="DD144" t="s">
        <v>1302</v>
      </c>
      <c r="DY144" t="s">
        <v>2815</v>
      </c>
      <c r="FU144" t="s">
        <v>2718</v>
      </c>
    </row>
    <row r="145" spans="1:177" ht="12.75">
      <c r="A145" t="s">
        <v>3320</v>
      </c>
      <c r="B145" t="s">
        <v>3670</v>
      </c>
      <c r="AX145" t="s">
        <v>2816</v>
      </c>
      <c r="BE145" t="s">
        <v>2817</v>
      </c>
      <c r="BH145" t="s">
        <v>2818</v>
      </c>
      <c r="CC145" t="s">
        <v>2819</v>
      </c>
      <c r="CT145" t="s">
        <v>2816</v>
      </c>
      <c r="DA145" t="s">
        <v>2817</v>
      </c>
      <c r="DD145" t="s">
        <v>2818</v>
      </c>
      <c r="DY145" t="s">
        <v>2819</v>
      </c>
      <c r="FU145" t="s">
        <v>2722</v>
      </c>
    </row>
    <row r="146" spans="1:177" ht="12.75">
      <c r="A146" t="s">
        <v>1418</v>
      </c>
      <c r="B146" t="s">
        <v>3671</v>
      </c>
      <c r="AX146" t="s">
        <v>2820</v>
      </c>
      <c r="BE146" t="s">
        <v>2821</v>
      </c>
      <c r="BH146" t="s">
        <v>2822</v>
      </c>
      <c r="CC146" t="s">
        <v>2823</v>
      </c>
      <c r="CT146" t="s">
        <v>2820</v>
      </c>
      <c r="DA146" t="s">
        <v>2821</v>
      </c>
      <c r="DD146" t="s">
        <v>2822</v>
      </c>
      <c r="DY146" t="s">
        <v>2823</v>
      </c>
      <c r="FU146" t="s">
        <v>2726</v>
      </c>
    </row>
    <row r="147" spans="1:177" ht="12.75">
      <c r="A147" t="s">
        <v>3321</v>
      </c>
      <c r="B147" t="s">
        <v>3321</v>
      </c>
      <c r="AX147" t="s">
        <v>2824</v>
      </c>
      <c r="BE147" t="s">
        <v>2825</v>
      </c>
      <c r="BH147" t="s">
        <v>2826</v>
      </c>
      <c r="CC147" t="s">
        <v>2827</v>
      </c>
      <c r="CT147" t="s">
        <v>2824</v>
      </c>
      <c r="DA147" t="s">
        <v>2825</v>
      </c>
      <c r="DD147" t="s">
        <v>2826</v>
      </c>
      <c r="DY147" t="s">
        <v>2827</v>
      </c>
      <c r="FU147" t="s">
        <v>2730</v>
      </c>
    </row>
    <row r="148" spans="1:177" ht="12.75">
      <c r="A148" t="s">
        <v>3322</v>
      </c>
      <c r="B148" t="s">
        <v>3322</v>
      </c>
      <c r="AX148" t="s">
        <v>2828</v>
      </c>
      <c r="BE148" t="s">
        <v>2829</v>
      </c>
      <c r="BH148" t="s">
        <v>2830</v>
      </c>
      <c r="CC148" t="s">
        <v>2831</v>
      </c>
      <c r="CT148" t="s">
        <v>2828</v>
      </c>
      <c r="DA148" t="s">
        <v>2829</v>
      </c>
      <c r="DD148" t="s">
        <v>2830</v>
      </c>
      <c r="DY148" t="s">
        <v>2831</v>
      </c>
      <c r="FU148" t="s">
        <v>2832</v>
      </c>
    </row>
    <row r="149" spans="1:177" ht="12.75">
      <c r="A149" t="s">
        <v>3323</v>
      </c>
      <c r="B149" t="s">
        <v>3672</v>
      </c>
      <c r="AX149" t="s">
        <v>2833</v>
      </c>
      <c r="BE149" t="s">
        <v>2834</v>
      </c>
      <c r="BH149" t="s">
        <v>2071</v>
      </c>
      <c r="CC149" t="s">
        <v>2835</v>
      </c>
      <c r="CT149" t="s">
        <v>2833</v>
      </c>
      <c r="DA149" t="s">
        <v>2834</v>
      </c>
      <c r="DD149" t="s">
        <v>2071</v>
      </c>
      <c r="DY149" t="s">
        <v>2835</v>
      </c>
      <c r="FU149" t="s">
        <v>2734</v>
      </c>
    </row>
    <row r="150" spans="1:177" ht="12.75">
      <c r="A150" t="s">
        <v>831</v>
      </c>
      <c r="B150" t="s">
        <v>831</v>
      </c>
      <c r="AX150" t="s">
        <v>2836</v>
      </c>
      <c r="BE150" t="s">
        <v>2837</v>
      </c>
      <c r="BH150" t="s">
        <v>2838</v>
      </c>
      <c r="CC150" t="s">
        <v>2839</v>
      </c>
      <c r="CT150" t="s">
        <v>2836</v>
      </c>
      <c r="DA150" t="s">
        <v>2837</v>
      </c>
      <c r="DD150" t="s">
        <v>2838</v>
      </c>
      <c r="DY150" t="s">
        <v>2839</v>
      </c>
      <c r="FU150" t="s">
        <v>2738</v>
      </c>
    </row>
    <row r="151" spans="1:177" ht="12.75">
      <c r="A151" t="s">
        <v>3324</v>
      </c>
      <c r="B151" t="s">
        <v>3673</v>
      </c>
      <c r="AX151" t="s">
        <v>2840</v>
      </c>
      <c r="BE151" t="s">
        <v>2841</v>
      </c>
      <c r="BH151" t="s">
        <v>2842</v>
      </c>
      <c r="CC151" t="s">
        <v>2843</v>
      </c>
      <c r="CT151" t="s">
        <v>2840</v>
      </c>
      <c r="DA151" t="s">
        <v>2841</v>
      </c>
      <c r="DD151" t="s">
        <v>2842</v>
      </c>
      <c r="DY151" t="s">
        <v>2843</v>
      </c>
      <c r="FU151" t="s">
        <v>2844</v>
      </c>
    </row>
    <row r="152" spans="1:177" ht="12.75">
      <c r="A152" t="s">
        <v>3325</v>
      </c>
      <c r="B152" t="s">
        <v>3674</v>
      </c>
      <c r="AX152" t="s">
        <v>2845</v>
      </c>
      <c r="BE152" t="s">
        <v>2846</v>
      </c>
      <c r="BH152" t="s">
        <v>2091</v>
      </c>
      <c r="CC152" t="s">
        <v>2847</v>
      </c>
      <c r="CT152" t="s">
        <v>2845</v>
      </c>
      <c r="DA152" t="s">
        <v>2846</v>
      </c>
      <c r="DD152" t="s">
        <v>2091</v>
      </c>
      <c r="DY152" t="s">
        <v>2847</v>
      </c>
      <c r="FU152" t="s">
        <v>1968</v>
      </c>
    </row>
    <row r="153" spans="1:177" ht="12.75">
      <c r="A153" t="s">
        <v>3326</v>
      </c>
      <c r="B153" t="s">
        <v>3675</v>
      </c>
      <c r="AX153" t="s">
        <v>2848</v>
      </c>
      <c r="BE153" t="s">
        <v>2849</v>
      </c>
      <c r="BH153" t="s">
        <v>2111</v>
      </c>
      <c r="CC153" t="s">
        <v>2850</v>
      </c>
      <c r="CT153" t="s">
        <v>2848</v>
      </c>
      <c r="DA153" t="s">
        <v>2849</v>
      </c>
      <c r="DD153" t="s">
        <v>2111</v>
      </c>
      <c r="DY153" t="s">
        <v>2850</v>
      </c>
      <c r="FU153" t="s">
        <v>1705</v>
      </c>
    </row>
    <row r="154" spans="1:177" ht="12.75">
      <c r="A154" t="s">
        <v>2063</v>
      </c>
      <c r="B154" t="s">
        <v>3676</v>
      </c>
      <c r="AX154" t="s">
        <v>2851</v>
      </c>
      <c r="BE154" t="s">
        <v>2852</v>
      </c>
      <c r="BH154" t="s">
        <v>2853</v>
      </c>
      <c r="CC154" t="s">
        <v>2854</v>
      </c>
      <c r="CT154" t="s">
        <v>2851</v>
      </c>
      <c r="DA154" t="s">
        <v>2852</v>
      </c>
      <c r="DD154" t="s">
        <v>2853</v>
      </c>
      <c r="DY154" t="s">
        <v>2854</v>
      </c>
      <c r="FU154" t="s">
        <v>2753</v>
      </c>
    </row>
    <row r="155" spans="1:177" ht="12.75">
      <c r="A155" t="s">
        <v>3327</v>
      </c>
      <c r="B155" t="s">
        <v>3327</v>
      </c>
      <c r="AX155" t="s">
        <v>2855</v>
      </c>
      <c r="BE155" t="s">
        <v>2856</v>
      </c>
      <c r="BH155" t="s">
        <v>2132</v>
      </c>
      <c r="CC155" t="s">
        <v>2857</v>
      </c>
      <c r="CT155" t="s">
        <v>2855</v>
      </c>
      <c r="DA155" t="s">
        <v>2856</v>
      </c>
      <c r="DD155" t="s">
        <v>2132</v>
      </c>
      <c r="DY155" t="s">
        <v>2857</v>
      </c>
      <c r="FU155" t="s">
        <v>2757</v>
      </c>
    </row>
    <row r="156" spans="1:177" ht="12.75">
      <c r="A156" t="s">
        <v>3328</v>
      </c>
      <c r="B156" t="s">
        <v>3328</v>
      </c>
      <c r="AX156" t="s">
        <v>2245</v>
      </c>
      <c r="BE156" t="s">
        <v>2858</v>
      </c>
      <c r="BH156" t="s">
        <v>2859</v>
      </c>
      <c r="CC156" t="s">
        <v>2860</v>
      </c>
      <c r="CT156" t="s">
        <v>2245</v>
      </c>
      <c r="DA156" t="s">
        <v>2858</v>
      </c>
      <c r="DD156" t="s">
        <v>2859</v>
      </c>
      <c r="DY156" t="s">
        <v>2860</v>
      </c>
      <c r="FU156" t="s">
        <v>2861</v>
      </c>
    </row>
    <row r="157" spans="1:177" ht="12.75">
      <c r="A157" t="s">
        <v>3329</v>
      </c>
      <c r="B157" t="s">
        <v>3677</v>
      </c>
      <c r="AX157" t="s">
        <v>2862</v>
      </c>
      <c r="BE157" t="s">
        <v>2863</v>
      </c>
      <c r="BH157" t="s">
        <v>2151</v>
      </c>
      <c r="CC157" t="s">
        <v>2864</v>
      </c>
      <c r="CT157" t="s">
        <v>2862</v>
      </c>
      <c r="DA157" t="s">
        <v>2863</v>
      </c>
      <c r="DD157" t="s">
        <v>2151</v>
      </c>
      <c r="DY157" t="s">
        <v>2864</v>
      </c>
      <c r="FU157" t="s">
        <v>1989</v>
      </c>
    </row>
    <row r="158" spans="1:177" ht="12.75">
      <c r="A158" t="s">
        <v>3330</v>
      </c>
      <c r="B158" t="s">
        <v>3678</v>
      </c>
      <c r="AX158" t="s">
        <v>2865</v>
      </c>
      <c r="BE158" t="s">
        <v>2866</v>
      </c>
      <c r="BH158" t="s">
        <v>2170</v>
      </c>
      <c r="CC158" t="s">
        <v>2867</v>
      </c>
      <c r="CT158" t="s">
        <v>2865</v>
      </c>
      <c r="DA158" t="s">
        <v>2866</v>
      </c>
      <c r="DD158" t="s">
        <v>2170</v>
      </c>
      <c r="DY158" t="s">
        <v>2867</v>
      </c>
      <c r="FU158" t="s">
        <v>2765</v>
      </c>
    </row>
    <row r="159" spans="1:177" ht="12.75">
      <c r="A159" t="s">
        <v>3331</v>
      </c>
      <c r="B159" t="s">
        <v>3679</v>
      </c>
      <c r="AX159" t="s">
        <v>2868</v>
      </c>
      <c r="BE159" t="s">
        <v>2869</v>
      </c>
      <c r="BH159" t="s">
        <v>2870</v>
      </c>
      <c r="CC159" t="s">
        <v>2871</v>
      </c>
      <c r="CT159" t="s">
        <v>2868</v>
      </c>
      <c r="DA159" t="s">
        <v>2869</v>
      </c>
      <c r="DD159" t="s">
        <v>2870</v>
      </c>
      <c r="DY159" t="s">
        <v>2871</v>
      </c>
      <c r="FU159" t="s">
        <v>2770</v>
      </c>
    </row>
    <row r="160" spans="1:177" ht="12.75">
      <c r="A160" t="s">
        <v>3332</v>
      </c>
      <c r="B160" t="s">
        <v>3680</v>
      </c>
      <c r="AX160" t="s">
        <v>2872</v>
      </c>
      <c r="BE160" t="s">
        <v>2873</v>
      </c>
      <c r="BH160" t="s">
        <v>2874</v>
      </c>
      <c r="CC160" t="s">
        <v>2875</v>
      </c>
      <c r="CT160" t="s">
        <v>2872</v>
      </c>
      <c r="DA160" t="s">
        <v>2873</v>
      </c>
      <c r="DD160" t="s">
        <v>2874</v>
      </c>
      <c r="DY160" t="s">
        <v>2875</v>
      </c>
      <c r="FU160" t="s">
        <v>2778</v>
      </c>
    </row>
    <row r="161" spans="1:177" ht="12.75">
      <c r="A161" t="s">
        <v>3333</v>
      </c>
      <c r="B161" t="s">
        <v>3681</v>
      </c>
      <c r="AX161" t="s">
        <v>2876</v>
      </c>
      <c r="BE161" t="s">
        <v>2877</v>
      </c>
      <c r="BH161" t="s">
        <v>2878</v>
      </c>
      <c r="CC161" t="s">
        <v>2879</v>
      </c>
      <c r="CT161" t="s">
        <v>2876</v>
      </c>
      <c r="DA161" t="s">
        <v>2877</v>
      </c>
      <c r="DD161" t="s">
        <v>2878</v>
      </c>
      <c r="DY161" t="s">
        <v>2879</v>
      </c>
      <c r="FU161" t="s">
        <v>2782</v>
      </c>
    </row>
    <row r="162" spans="1:177" ht="12.75">
      <c r="A162" t="s">
        <v>3334</v>
      </c>
      <c r="B162" t="s">
        <v>3682</v>
      </c>
      <c r="AX162" t="s">
        <v>2880</v>
      </c>
      <c r="BE162" t="s">
        <v>2881</v>
      </c>
      <c r="BH162" t="s">
        <v>2882</v>
      </c>
      <c r="CC162" t="s">
        <v>2883</v>
      </c>
      <c r="CT162" t="s">
        <v>2880</v>
      </c>
      <c r="DA162" t="s">
        <v>2881</v>
      </c>
      <c r="DD162" t="s">
        <v>2882</v>
      </c>
      <c r="DY162" t="s">
        <v>2883</v>
      </c>
      <c r="FU162" t="s">
        <v>2010</v>
      </c>
    </row>
    <row r="163" spans="1:177" ht="12.75">
      <c r="A163" t="s">
        <v>3335</v>
      </c>
      <c r="B163" t="s">
        <v>3683</v>
      </c>
      <c r="AX163" t="s">
        <v>2884</v>
      </c>
      <c r="BE163" t="s">
        <v>2885</v>
      </c>
      <c r="BH163" t="s">
        <v>2886</v>
      </c>
      <c r="CC163" t="s">
        <v>2887</v>
      </c>
      <c r="CT163" t="s">
        <v>2884</v>
      </c>
      <c r="DA163" t="s">
        <v>2885</v>
      </c>
      <c r="DD163" t="s">
        <v>2886</v>
      </c>
      <c r="DY163" t="s">
        <v>2887</v>
      </c>
      <c r="FU163" t="s">
        <v>2888</v>
      </c>
    </row>
    <row r="164" spans="1:177" ht="12.75">
      <c r="A164" t="s">
        <v>823</v>
      </c>
      <c r="B164" t="s">
        <v>823</v>
      </c>
      <c r="AX164" t="s">
        <v>2889</v>
      </c>
      <c r="BE164" t="s">
        <v>2890</v>
      </c>
      <c r="BH164" t="s">
        <v>2891</v>
      </c>
      <c r="CC164" t="s">
        <v>2892</v>
      </c>
      <c r="CT164" t="s">
        <v>2889</v>
      </c>
      <c r="DA164" t="s">
        <v>2890</v>
      </c>
      <c r="DD164" t="s">
        <v>2891</v>
      </c>
      <c r="DY164" t="s">
        <v>2892</v>
      </c>
      <c r="FU164" t="s">
        <v>2774</v>
      </c>
    </row>
    <row r="165" spans="1:177" ht="12.75">
      <c r="A165" t="s">
        <v>3336</v>
      </c>
      <c r="B165" t="s">
        <v>3336</v>
      </c>
      <c r="BE165" t="s">
        <v>2893</v>
      </c>
      <c r="BH165" t="s">
        <v>2894</v>
      </c>
      <c r="CC165" t="s">
        <v>2895</v>
      </c>
      <c r="DA165" t="s">
        <v>2893</v>
      </c>
      <c r="DD165" t="s">
        <v>2894</v>
      </c>
      <c r="DY165" t="s">
        <v>2895</v>
      </c>
      <c r="FU165" t="s">
        <v>2896</v>
      </c>
    </row>
    <row r="166" spans="1:177" ht="12.75">
      <c r="A166" t="s">
        <v>2215</v>
      </c>
      <c r="B166" t="s">
        <v>2215</v>
      </c>
      <c r="BE166" t="s">
        <v>2897</v>
      </c>
      <c r="BH166" t="s">
        <v>2187</v>
      </c>
      <c r="CC166" t="s">
        <v>2898</v>
      </c>
      <c r="DA166" t="s">
        <v>2897</v>
      </c>
      <c r="DD166" t="s">
        <v>2187</v>
      </c>
      <c r="DY166" t="s">
        <v>2898</v>
      </c>
      <c r="FU166" t="s">
        <v>1249</v>
      </c>
    </row>
    <row r="167" spans="1:177" ht="12.75">
      <c r="A167" t="s">
        <v>798</v>
      </c>
      <c r="B167" t="s">
        <v>798</v>
      </c>
      <c r="BE167" t="s">
        <v>2899</v>
      </c>
      <c r="BH167" t="s">
        <v>2223</v>
      </c>
      <c r="CC167" t="s">
        <v>2900</v>
      </c>
      <c r="DA167" t="s">
        <v>2899</v>
      </c>
      <c r="DD167" t="s">
        <v>2223</v>
      </c>
      <c r="DY167" t="s">
        <v>2900</v>
      </c>
      <c r="FU167" t="s">
        <v>2792</v>
      </c>
    </row>
    <row r="168" spans="1:177" ht="12.75">
      <c r="A168" t="s">
        <v>3337</v>
      </c>
      <c r="B168" t="s">
        <v>3337</v>
      </c>
      <c r="BE168" t="s">
        <v>2901</v>
      </c>
      <c r="BH168" t="s">
        <v>2902</v>
      </c>
      <c r="CC168" t="s">
        <v>2903</v>
      </c>
      <c r="DA168" t="s">
        <v>2901</v>
      </c>
      <c r="DD168" t="s">
        <v>2902</v>
      </c>
      <c r="DY168" t="s">
        <v>2903</v>
      </c>
      <c r="FU168" t="s">
        <v>2796</v>
      </c>
    </row>
    <row r="169" spans="1:177" ht="12.75">
      <c r="A169" t="s">
        <v>3338</v>
      </c>
      <c r="B169" t="s">
        <v>3338</v>
      </c>
      <c r="BE169" t="s">
        <v>2904</v>
      </c>
      <c r="BH169" t="s">
        <v>2905</v>
      </c>
      <c r="CC169" t="s">
        <v>2906</v>
      </c>
      <c r="DA169" t="s">
        <v>2904</v>
      </c>
      <c r="DD169" t="s">
        <v>2905</v>
      </c>
      <c r="DY169" t="s">
        <v>2906</v>
      </c>
      <c r="FU169" t="s">
        <v>2030</v>
      </c>
    </row>
    <row r="170" spans="1:177" ht="12.75">
      <c r="A170" t="s">
        <v>3339</v>
      </c>
      <c r="B170" t="s">
        <v>3684</v>
      </c>
      <c r="BE170" t="s">
        <v>2907</v>
      </c>
      <c r="BH170" t="s">
        <v>2908</v>
      </c>
      <c r="CC170" t="s">
        <v>2909</v>
      </c>
      <c r="DA170" t="s">
        <v>2907</v>
      </c>
      <c r="DD170" t="s">
        <v>2908</v>
      </c>
      <c r="DY170" t="s">
        <v>2909</v>
      </c>
      <c r="FU170" t="s">
        <v>2910</v>
      </c>
    </row>
    <row r="171" spans="1:177" ht="12.75">
      <c r="A171" t="s">
        <v>3340</v>
      </c>
      <c r="B171" t="s">
        <v>3685</v>
      </c>
      <c r="BE171" t="s">
        <v>2911</v>
      </c>
      <c r="BH171" t="s">
        <v>2912</v>
      </c>
      <c r="CC171" t="s">
        <v>2913</v>
      </c>
      <c r="DA171" t="s">
        <v>2911</v>
      </c>
      <c r="DD171" t="s">
        <v>2912</v>
      </c>
      <c r="DY171" t="s">
        <v>2913</v>
      </c>
      <c r="FU171" t="s">
        <v>2914</v>
      </c>
    </row>
    <row r="172" spans="1:177" ht="12.75">
      <c r="A172" t="s">
        <v>1664</v>
      </c>
      <c r="B172" t="s">
        <v>3686</v>
      </c>
      <c r="BE172" t="s">
        <v>2915</v>
      </c>
      <c r="BH172" t="s">
        <v>2916</v>
      </c>
      <c r="CC172" t="s">
        <v>2917</v>
      </c>
      <c r="DA172" t="s">
        <v>2915</v>
      </c>
      <c r="DD172" t="s">
        <v>2916</v>
      </c>
      <c r="DY172" t="s">
        <v>2917</v>
      </c>
      <c r="FU172" t="s">
        <v>2918</v>
      </c>
    </row>
    <row r="173" spans="1:177" ht="12.75">
      <c r="A173" t="s">
        <v>1960</v>
      </c>
      <c r="B173" t="s">
        <v>1960</v>
      </c>
      <c r="BE173" t="s">
        <v>2919</v>
      </c>
      <c r="BH173" t="s">
        <v>2257</v>
      </c>
      <c r="CC173" t="s">
        <v>2920</v>
      </c>
      <c r="DA173" t="s">
        <v>2919</v>
      </c>
      <c r="DD173" t="s">
        <v>2257</v>
      </c>
      <c r="DY173" t="s">
        <v>2920</v>
      </c>
      <c r="FU173" t="s">
        <v>2052</v>
      </c>
    </row>
    <row r="174" spans="1:177" ht="12.75">
      <c r="A174" t="s">
        <v>3341</v>
      </c>
      <c r="B174" t="s">
        <v>3341</v>
      </c>
      <c r="BE174" t="s">
        <v>2921</v>
      </c>
      <c r="BH174" t="s">
        <v>2922</v>
      </c>
      <c r="CC174" t="s">
        <v>2923</v>
      </c>
      <c r="DA174" t="s">
        <v>2921</v>
      </c>
      <c r="DD174" t="s">
        <v>2922</v>
      </c>
      <c r="DY174" t="s">
        <v>2923</v>
      </c>
      <c r="FU174" t="s">
        <v>2811</v>
      </c>
    </row>
    <row r="175" spans="1:177" ht="12.75">
      <c r="A175" t="s">
        <v>3342</v>
      </c>
      <c r="B175" t="s">
        <v>3342</v>
      </c>
      <c r="BE175" t="s">
        <v>2924</v>
      </c>
      <c r="BH175" t="s">
        <v>2925</v>
      </c>
      <c r="CC175" t="s">
        <v>2926</v>
      </c>
      <c r="DA175" t="s">
        <v>2924</v>
      </c>
      <c r="DD175" t="s">
        <v>2925</v>
      </c>
      <c r="DY175" t="s">
        <v>2926</v>
      </c>
      <c r="FU175" t="s">
        <v>1302</v>
      </c>
    </row>
    <row r="176" spans="1:177" ht="12.75">
      <c r="A176" t="s">
        <v>3343</v>
      </c>
      <c r="B176" t="s">
        <v>3687</v>
      </c>
      <c r="BE176" t="s">
        <v>2927</v>
      </c>
      <c r="BH176" t="s">
        <v>1355</v>
      </c>
      <c r="CC176" t="s">
        <v>2928</v>
      </c>
      <c r="DA176" t="s">
        <v>2927</v>
      </c>
      <c r="DD176" t="s">
        <v>1355</v>
      </c>
      <c r="DY176" t="s">
        <v>2928</v>
      </c>
      <c r="FU176" t="s">
        <v>2818</v>
      </c>
    </row>
    <row r="177" spans="1:177" ht="12.75">
      <c r="A177" t="s">
        <v>3344</v>
      </c>
      <c r="B177" t="s">
        <v>3688</v>
      </c>
      <c r="BE177" t="s">
        <v>2929</v>
      </c>
      <c r="BH177" t="s">
        <v>2280</v>
      </c>
      <c r="CC177" t="s">
        <v>2930</v>
      </c>
      <c r="DA177" t="s">
        <v>2929</v>
      </c>
      <c r="DD177" t="s">
        <v>2280</v>
      </c>
      <c r="DY177" t="s">
        <v>2930</v>
      </c>
      <c r="FU177" t="s">
        <v>2931</v>
      </c>
    </row>
    <row r="178" spans="1:177" ht="12.75">
      <c r="A178" t="s">
        <v>3345</v>
      </c>
      <c r="B178" t="s">
        <v>3689</v>
      </c>
      <c r="BE178" t="s">
        <v>2932</v>
      </c>
      <c r="BH178" t="s">
        <v>2933</v>
      </c>
      <c r="CC178" t="s">
        <v>2934</v>
      </c>
      <c r="DA178" t="s">
        <v>2932</v>
      </c>
      <c r="DD178" t="s">
        <v>2933</v>
      </c>
      <c r="DY178" t="s">
        <v>2934</v>
      </c>
      <c r="FU178" t="s">
        <v>2826</v>
      </c>
    </row>
    <row r="179" spans="1:177" ht="12.75">
      <c r="A179" t="s">
        <v>3346</v>
      </c>
      <c r="B179" t="s">
        <v>3690</v>
      </c>
      <c r="BE179" t="s">
        <v>2935</v>
      </c>
      <c r="BH179" t="s">
        <v>2290</v>
      </c>
      <c r="CC179" t="s">
        <v>2936</v>
      </c>
      <c r="DA179" t="s">
        <v>2935</v>
      </c>
      <c r="DD179" t="s">
        <v>2290</v>
      </c>
      <c r="DY179" t="s">
        <v>2936</v>
      </c>
      <c r="FU179" t="s">
        <v>2830</v>
      </c>
    </row>
    <row r="180" spans="1:177" ht="12.75">
      <c r="A180" t="s">
        <v>3347</v>
      </c>
      <c r="B180" t="s">
        <v>3691</v>
      </c>
      <c r="BE180" t="s">
        <v>2937</v>
      </c>
      <c r="BH180" t="s">
        <v>1404</v>
      </c>
      <c r="CC180" t="s">
        <v>2938</v>
      </c>
      <c r="DA180" t="s">
        <v>2937</v>
      </c>
      <c r="DD180" t="s">
        <v>1404</v>
      </c>
      <c r="DY180" t="s">
        <v>2938</v>
      </c>
      <c r="FU180" t="s">
        <v>2071</v>
      </c>
    </row>
    <row r="181" spans="1:177" ht="12.75">
      <c r="A181" t="s">
        <v>3348</v>
      </c>
      <c r="B181" t="s">
        <v>3692</v>
      </c>
      <c r="BE181" t="s">
        <v>2939</v>
      </c>
      <c r="BH181" t="s">
        <v>2940</v>
      </c>
      <c r="DA181" t="s">
        <v>2939</v>
      </c>
      <c r="DD181" t="s">
        <v>2940</v>
      </c>
      <c r="FU181" t="s">
        <v>2838</v>
      </c>
    </row>
    <row r="182" spans="1:177" ht="12.75">
      <c r="A182" t="s">
        <v>3349</v>
      </c>
      <c r="B182" t="s">
        <v>3693</v>
      </c>
      <c r="BE182" t="s">
        <v>2941</v>
      </c>
      <c r="BH182" t="s">
        <v>2942</v>
      </c>
      <c r="DA182" t="s">
        <v>2941</v>
      </c>
      <c r="DD182" t="s">
        <v>2942</v>
      </c>
      <c r="FU182" t="s">
        <v>2842</v>
      </c>
    </row>
    <row r="183" spans="1:177" ht="12.75">
      <c r="A183" t="s">
        <v>3350</v>
      </c>
      <c r="B183" t="s">
        <v>3694</v>
      </c>
      <c r="BE183" t="s">
        <v>2943</v>
      </c>
      <c r="BH183" t="s">
        <v>2944</v>
      </c>
      <c r="DA183" t="s">
        <v>2943</v>
      </c>
      <c r="DD183" t="s">
        <v>2944</v>
      </c>
      <c r="FU183" t="s">
        <v>2945</v>
      </c>
    </row>
    <row r="184" spans="1:177" ht="12.75">
      <c r="A184" t="s">
        <v>3351</v>
      </c>
      <c r="B184" t="s">
        <v>3695</v>
      </c>
      <c r="BE184" t="s">
        <v>2946</v>
      </c>
      <c r="BH184" t="s">
        <v>2300</v>
      </c>
      <c r="DA184" t="s">
        <v>2946</v>
      </c>
      <c r="DD184" t="s">
        <v>2300</v>
      </c>
      <c r="FU184" t="s">
        <v>2091</v>
      </c>
    </row>
    <row r="185" spans="1:177" ht="12.75">
      <c r="A185" t="s">
        <v>3352</v>
      </c>
      <c r="B185" t="s">
        <v>3696</v>
      </c>
      <c r="BE185" t="s">
        <v>2947</v>
      </c>
      <c r="BH185" t="s">
        <v>2310</v>
      </c>
      <c r="DA185" t="s">
        <v>2947</v>
      </c>
      <c r="DD185" t="s">
        <v>2310</v>
      </c>
      <c r="FU185" t="s">
        <v>2111</v>
      </c>
    </row>
    <row r="186" spans="1:177" ht="12.75">
      <c r="A186" t="s">
        <v>3353</v>
      </c>
      <c r="B186" t="s">
        <v>3353</v>
      </c>
      <c r="BE186" t="s">
        <v>2948</v>
      </c>
      <c r="BH186" t="s">
        <v>2949</v>
      </c>
      <c r="DA186" t="s">
        <v>2948</v>
      </c>
      <c r="DD186" t="s">
        <v>2949</v>
      </c>
      <c r="FU186" t="s">
        <v>2853</v>
      </c>
    </row>
    <row r="187" spans="1:177" ht="12.75">
      <c r="A187" t="s">
        <v>3354</v>
      </c>
      <c r="B187" t="s">
        <v>3697</v>
      </c>
      <c r="BE187" t="s">
        <v>2950</v>
      </c>
      <c r="BH187" t="s">
        <v>2951</v>
      </c>
      <c r="DA187" t="s">
        <v>2950</v>
      </c>
      <c r="DD187" t="s">
        <v>2951</v>
      </c>
      <c r="FU187" t="s">
        <v>2132</v>
      </c>
    </row>
    <row r="188" spans="1:177" ht="12.75">
      <c r="A188" t="s">
        <v>3355</v>
      </c>
      <c r="B188" t="s">
        <v>3698</v>
      </c>
      <c r="BE188" t="s">
        <v>2952</v>
      </c>
      <c r="BH188" t="s">
        <v>2953</v>
      </c>
      <c r="DA188" t="s">
        <v>2952</v>
      </c>
      <c r="DD188" t="s">
        <v>2953</v>
      </c>
      <c r="FU188" t="s">
        <v>2954</v>
      </c>
    </row>
    <row r="189" spans="1:177" ht="12.75">
      <c r="A189" t="s">
        <v>3356</v>
      </c>
      <c r="B189" t="s">
        <v>3699</v>
      </c>
      <c r="BE189" t="s">
        <v>2955</v>
      </c>
      <c r="BH189" t="s">
        <v>2956</v>
      </c>
      <c r="DA189" t="s">
        <v>2955</v>
      </c>
      <c r="DD189" t="s">
        <v>2956</v>
      </c>
      <c r="FU189" t="s">
        <v>2957</v>
      </c>
    </row>
    <row r="190" spans="1:177" ht="12.75">
      <c r="A190" t="s">
        <v>3357</v>
      </c>
      <c r="B190" t="s">
        <v>3700</v>
      </c>
      <c r="BE190" t="s">
        <v>2958</v>
      </c>
      <c r="BH190" t="s">
        <v>2959</v>
      </c>
      <c r="DA190" t="s">
        <v>2958</v>
      </c>
      <c r="DD190" t="s">
        <v>2959</v>
      </c>
      <c r="FU190" t="s">
        <v>2960</v>
      </c>
    </row>
    <row r="191" spans="1:177" ht="12.75">
      <c r="A191" t="s">
        <v>3358</v>
      </c>
      <c r="B191" t="s">
        <v>3701</v>
      </c>
      <c r="BE191" t="s">
        <v>2961</v>
      </c>
      <c r="BH191" t="s">
        <v>2318</v>
      </c>
      <c r="DA191" t="s">
        <v>2961</v>
      </c>
      <c r="DD191" t="s">
        <v>2318</v>
      </c>
      <c r="FU191" t="s">
        <v>2151</v>
      </c>
    </row>
    <row r="192" spans="1:177" ht="12.75">
      <c r="A192" t="s">
        <v>2002</v>
      </c>
      <c r="B192" t="s">
        <v>2002</v>
      </c>
      <c r="BE192" t="s">
        <v>2962</v>
      </c>
      <c r="BH192" t="s">
        <v>2963</v>
      </c>
      <c r="DA192" t="s">
        <v>2962</v>
      </c>
      <c r="DD192" t="s">
        <v>2963</v>
      </c>
      <c r="FU192" t="s">
        <v>2964</v>
      </c>
    </row>
    <row r="193" spans="1:177" ht="12.75">
      <c r="A193" t="s">
        <v>3359</v>
      </c>
      <c r="B193" t="s">
        <v>3702</v>
      </c>
      <c r="BE193" t="s">
        <v>2965</v>
      </c>
      <c r="BH193" t="s">
        <v>2327</v>
      </c>
      <c r="DA193" t="s">
        <v>2965</v>
      </c>
      <c r="DD193" t="s">
        <v>2327</v>
      </c>
      <c r="FU193" t="s">
        <v>2870</v>
      </c>
    </row>
    <row r="194" spans="1:177" ht="12.75">
      <c r="A194" t="s">
        <v>3360</v>
      </c>
      <c r="B194" t="s">
        <v>3703</v>
      </c>
      <c r="BE194" t="s">
        <v>2966</v>
      </c>
      <c r="BH194" t="s">
        <v>2337</v>
      </c>
      <c r="DA194" t="s">
        <v>2966</v>
      </c>
      <c r="DD194" t="s">
        <v>2337</v>
      </c>
      <c r="FU194" t="s">
        <v>2967</v>
      </c>
    </row>
    <row r="195" spans="1:177" ht="12.75">
      <c r="A195" t="s">
        <v>3361</v>
      </c>
      <c r="B195" t="s">
        <v>3704</v>
      </c>
      <c r="BE195" t="s">
        <v>2968</v>
      </c>
      <c r="BH195" t="s">
        <v>2345</v>
      </c>
      <c r="DA195" t="s">
        <v>2968</v>
      </c>
      <c r="DD195" t="s">
        <v>2345</v>
      </c>
      <c r="FU195" t="s">
        <v>2969</v>
      </c>
    </row>
    <row r="196" spans="1:177" ht="12.75">
      <c r="A196" t="s">
        <v>3362</v>
      </c>
      <c r="B196" t="s">
        <v>3362</v>
      </c>
      <c r="BE196" t="s">
        <v>2970</v>
      </c>
      <c r="BH196" t="s">
        <v>2971</v>
      </c>
      <c r="DA196" t="s">
        <v>2970</v>
      </c>
      <c r="DD196" t="s">
        <v>2971</v>
      </c>
      <c r="FU196" t="s">
        <v>2874</v>
      </c>
    </row>
    <row r="197" spans="1:177" ht="12.75">
      <c r="A197" t="s">
        <v>1981</v>
      </c>
      <c r="B197" t="s">
        <v>1981</v>
      </c>
      <c r="BE197" t="s">
        <v>2972</v>
      </c>
      <c r="BH197" t="s">
        <v>2973</v>
      </c>
      <c r="DA197" t="s">
        <v>2972</v>
      </c>
      <c r="DD197" t="s">
        <v>2973</v>
      </c>
      <c r="FU197" t="s">
        <v>2878</v>
      </c>
    </row>
    <row r="198" spans="1:177" ht="12.75">
      <c r="A198" t="s">
        <v>3363</v>
      </c>
      <c r="B198" t="s">
        <v>3705</v>
      </c>
      <c r="BE198" t="s">
        <v>2974</v>
      </c>
      <c r="BH198" t="s">
        <v>2975</v>
      </c>
      <c r="DA198" t="s">
        <v>2974</v>
      </c>
      <c r="DD198" t="s">
        <v>2975</v>
      </c>
      <c r="FU198" t="s">
        <v>2976</v>
      </c>
    </row>
    <row r="199" spans="1:177" ht="12.75">
      <c r="A199" t="s">
        <v>3364</v>
      </c>
      <c r="B199" t="s">
        <v>3706</v>
      </c>
      <c r="BE199" t="s">
        <v>2977</v>
      </c>
      <c r="BH199" t="s">
        <v>2353</v>
      </c>
      <c r="DA199" t="s">
        <v>2977</v>
      </c>
      <c r="DD199" t="s">
        <v>2353</v>
      </c>
      <c r="FU199" t="s">
        <v>2978</v>
      </c>
    </row>
    <row r="200" spans="1:177" ht="12.75">
      <c r="A200" t="s">
        <v>3365</v>
      </c>
      <c r="B200" t="s">
        <v>3707</v>
      </c>
      <c r="BE200" t="s">
        <v>2979</v>
      </c>
      <c r="BH200" t="s">
        <v>2980</v>
      </c>
      <c r="DA200" t="s">
        <v>2979</v>
      </c>
      <c r="DD200" t="s">
        <v>2980</v>
      </c>
      <c r="FU200" t="s">
        <v>2882</v>
      </c>
    </row>
    <row r="201" spans="1:177" ht="12.75">
      <c r="A201" t="s">
        <v>3366</v>
      </c>
      <c r="B201" t="s">
        <v>3708</v>
      </c>
      <c r="BE201" t="s">
        <v>2981</v>
      </c>
      <c r="BH201" t="s">
        <v>857</v>
      </c>
      <c r="DA201" t="s">
        <v>2981</v>
      </c>
      <c r="DD201" t="s">
        <v>857</v>
      </c>
      <c r="FU201" t="s">
        <v>2886</v>
      </c>
    </row>
    <row r="202" spans="1:177" ht="12.75">
      <c r="A202" t="s">
        <v>3367</v>
      </c>
      <c r="B202" t="s">
        <v>3367</v>
      </c>
      <c r="BE202" t="s">
        <v>2982</v>
      </c>
      <c r="BH202" t="s">
        <v>2368</v>
      </c>
      <c r="DA202" t="s">
        <v>2982</v>
      </c>
      <c r="DD202" t="s">
        <v>2368</v>
      </c>
      <c r="FU202" t="s">
        <v>2891</v>
      </c>
    </row>
    <row r="203" spans="1:177" ht="12.75">
      <c r="A203" t="s">
        <v>3368</v>
      </c>
      <c r="B203" t="s">
        <v>3368</v>
      </c>
      <c r="BE203" t="s">
        <v>2983</v>
      </c>
      <c r="BH203" t="s">
        <v>2984</v>
      </c>
      <c r="DA203" t="s">
        <v>2983</v>
      </c>
      <c r="DD203" t="s">
        <v>2984</v>
      </c>
      <c r="FU203" t="s">
        <v>2985</v>
      </c>
    </row>
    <row r="204" spans="1:177" ht="12.75">
      <c r="A204" t="s">
        <v>837</v>
      </c>
      <c r="B204" t="s">
        <v>837</v>
      </c>
      <c r="BE204" t="s">
        <v>2986</v>
      </c>
      <c r="BH204" t="s">
        <v>2987</v>
      </c>
      <c r="DA204" t="s">
        <v>2986</v>
      </c>
      <c r="DD204" t="s">
        <v>2987</v>
      </c>
      <c r="FU204" t="s">
        <v>2187</v>
      </c>
    </row>
    <row r="205" spans="1:177" ht="12.75">
      <c r="A205" t="s">
        <v>3369</v>
      </c>
      <c r="B205" t="s">
        <v>3709</v>
      </c>
      <c r="BE205" t="s">
        <v>2988</v>
      </c>
      <c r="BH205" t="s">
        <v>2376</v>
      </c>
      <c r="DA205" t="s">
        <v>2988</v>
      </c>
      <c r="DD205" t="s">
        <v>2376</v>
      </c>
      <c r="FU205" t="s">
        <v>2223</v>
      </c>
    </row>
    <row r="206" spans="1:177" ht="12.75">
      <c r="A206" t="s">
        <v>3370</v>
      </c>
      <c r="B206" t="s">
        <v>3710</v>
      </c>
      <c r="BE206" t="s">
        <v>2989</v>
      </c>
      <c r="BH206" t="s">
        <v>2990</v>
      </c>
      <c r="DA206" t="s">
        <v>2989</v>
      </c>
      <c r="DD206" t="s">
        <v>2990</v>
      </c>
      <c r="FU206" t="s">
        <v>2902</v>
      </c>
    </row>
    <row r="207" spans="1:177" ht="12.75">
      <c r="A207" t="s">
        <v>3371</v>
      </c>
      <c r="B207" t="s">
        <v>3711</v>
      </c>
      <c r="BE207" t="s">
        <v>2991</v>
      </c>
      <c r="BH207" t="s">
        <v>2992</v>
      </c>
      <c r="DA207" t="s">
        <v>2991</v>
      </c>
      <c r="DD207" t="s">
        <v>2992</v>
      </c>
      <c r="FU207" t="s">
        <v>2240</v>
      </c>
    </row>
    <row r="208" spans="1:177" ht="12.75">
      <c r="A208" t="s">
        <v>3372</v>
      </c>
      <c r="B208" t="s">
        <v>3712</v>
      </c>
      <c r="BE208" t="s">
        <v>2993</v>
      </c>
      <c r="BH208" t="s">
        <v>2994</v>
      </c>
      <c r="DA208" t="s">
        <v>2993</v>
      </c>
      <c r="DD208" t="s">
        <v>2994</v>
      </c>
      <c r="FU208" t="s">
        <v>2905</v>
      </c>
    </row>
    <row r="209" spans="1:177" ht="12.75">
      <c r="A209" t="s">
        <v>3373</v>
      </c>
      <c r="B209" t="s">
        <v>3713</v>
      </c>
      <c r="BE209" t="s">
        <v>2995</v>
      </c>
      <c r="BH209" t="s">
        <v>2996</v>
      </c>
      <c r="DA209" t="s">
        <v>2995</v>
      </c>
      <c r="DD209" t="s">
        <v>2996</v>
      </c>
      <c r="FU209" t="s">
        <v>2908</v>
      </c>
    </row>
    <row r="210" spans="1:177" ht="12.75">
      <c r="A210" t="s">
        <v>1370</v>
      </c>
      <c r="B210" t="s">
        <v>3714</v>
      </c>
      <c r="BE210" t="s">
        <v>2997</v>
      </c>
      <c r="BH210" t="s">
        <v>1487</v>
      </c>
      <c r="DA210" t="s">
        <v>2997</v>
      </c>
      <c r="DD210" t="s">
        <v>1487</v>
      </c>
      <c r="FU210" t="s">
        <v>2912</v>
      </c>
    </row>
    <row r="211" spans="1:177" ht="12.75">
      <c r="A211" t="s">
        <v>3374</v>
      </c>
      <c r="B211" t="s">
        <v>3715</v>
      </c>
      <c r="BE211" t="s">
        <v>2998</v>
      </c>
      <c r="DA211" t="s">
        <v>2998</v>
      </c>
      <c r="FU211" t="s">
        <v>2999</v>
      </c>
    </row>
    <row r="212" spans="1:177" ht="12.75">
      <c r="A212" t="s">
        <v>3375</v>
      </c>
      <c r="B212" t="s">
        <v>3716</v>
      </c>
      <c r="BE212" t="s">
        <v>3000</v>
      </c>
      <c r="DA212" t="s">
        <v>3000</v>
      </c>
      <c r="FU212" t="s">
        <v>2916</v>
      </c>
    </row>
    <row r="213" spans="1:177" ht="12.75">
      <c r="A213" t="s">
        <v>3376</v>
      </c>
      <c r="B213" t="s">
        <v>3717</v>
      </c>
      <c r="BE213" t="s">
        <v>3001</v>
      </c>
      <c r="DA213" t="s">
        <v>3001</v>
      </c>
      <c r="FU213" t="s">
        <v>2257</v>
      </c>
    </row>
    <row r="214" spans="1:177" ht="12.75">
      <c r="A214" t="s">
        <v>3377</v>
      </c>
      <c r="B214" t="s">
        <v>3377</v>
      </c>
      <c r="BE214" t="s">
        <v>3002</v>
      </c>
      <c r="DA214" t="s">
        <v>3002</v>
      </c>
      <c r="FU214" t="s">
        <v>2922</v>
      </c>
    </row>
    <row r="215" spans="1:177" ht="12.75">
      <c r="A215" t="s">
        <v>2143</v>
      </c>
      <c r="B215" t="s">
        <v>3718</v>
      </c>
      <c r="BE215" t="s">
        <v>3003</v>
      </c>
      <c r="DA215" t="s">
        <v>3003</v>
      </c>
      <c r="FU215" t="s">
        <v>2925</v>
      </c>
    </row>
    <row r="216" spans="1:177" ht="12.75">
      <c r="A216" t="s">
        <v>3378</v>
      </c>
      <c r="B216" t="s">
        <v>3719</v>
      </c>
      <c r="BE216" t="s">
        <v>3004</v>
      </c>
      <c r="DA216" t="s">
        <v>3004</v>
      </c>
      <c r="FU216" t="s">
        <v>1355</v>
      </c>
    </row>
    <row r="217" spans="1:177" ht="12.75">
      <c r="A217" t="s">
        <v>3379</v>
      </c>
      <c r="B217" t="s">
        <v>3720</v>
      </c>
      <c r="BE217" t="s">
        <v>3005</v>
      </c>
      <c r="DA217" t="s">
        <v>3005</v>
      </c>
      <c r="FU217" t="s">
        <v>3006</v>
      </c>
    </row>
    <row r="218" spans="1:177" ht="12.75">
      <c r="A218" t="s">
        <v>3380</v>
      </c>
      <c r="B218" t="s">
        <v>3721</v>
      </c>
      <c r="BE218" t="s">
        <v>3007</v>
      </c>
      <c r="DA218" t="s">
        <v>3007</v>
      </c>
      <c r="FU218" t="s">
        <v>2933</v>
      </c>
    </row>
    <row r="219" spans="1:177" ht="12.75">
      <c r="A219" t="s">
        <v>1635</v>
      </c>
      <c r="B219" t="s">
        <v>3722</v>
      </c>
      <c r="BE219" t="s">
        <v>3008</v>
      </c>
      <c r="DA219" t="s">
        <v>3008</v>
      </c>
      <c r="FU219" t="s">
        <v>2290</v>
      </c>
    </row>
    <row r="220" spans="1:177" ht="12.75">
      <c r="A220" t="s">
        <v>3381</v>
      </c>
      <c r="B220" t="s">
        <v>3723</v>
      </c>
      <c r="BE220" t="s">
        <v>3009</v>
      </c>
      <c r="DA220" t="s">
        <v>3009</v>
      </c>
      <c r="FU220" t="s">
        <v>1404</v>
      </c>
    </row>
    <row r="221" spans="1:177" ht="12.75">
      <c r="A221" t="s">
        <v>3382</v>
      </c>
      <c r="B221" t="s">
        <v>3382</v>
      </c>
      <c r="BE221" t="s">
        <v>3010</v>
      </c>
      <c r="DA221" t="s">
        <v>3010</v>
      </c>
      <c r="FU221" t="s">
        <v>2940</v>
      </c>
    </row>
    <row r="222" spans="1:177" ht="12.75">
      <c r="A222" t="s">
        <v>3383</v>
      </c>
      <c r="B222" t="s">
        <v>3724</v>
      </c>
      <c r="BE222" t="s">
        <v>3011</v>
      </c>
      <c r="DA222" t="s">
        <v>3011</v>
      </c>
      <c r="FU222" t="s">
        <v>2942</v>
      </c>
    </row>
    <row r="223" spans="1:177" ht="12.75">
      <c r="A223" t="s">
        <v>3384</v>
      </c>
      <c r="B223" t="s">
        <v>3725</v>
      </c>
      <c r="BE223" t="s">
        <v>3012</v>
      </c>
      <c r="DA223" t="s">
        <v>3012</v>
      </c>
      <c r="FU223" t="s">
        <v>3013</v>
      </c>
    </row>
    <row r="224" spans="1:177" ht="12.75">
      <c r="A224" t="s">
        <v>792</v>
      </c>
      <c r="B224" t="s">
        <v>3726</v>
      </c>
      <c r="BE224" t="s">
        <v>3014</v>
      </c>
      <c r="DA224" t="s">
        <v>3014</v>
      </c>
      <c r="FU224" t="s">
        <v>2944</v>
      </c>
    </row>
    <row r="225" spans="1:177" ht="12.75">
      <c r="A225" t="s">
        <v>3385</v>
      </c>
      <c r="B225" t="s">
        <v>3727</v>
      </c>
      <c r="BE225" t="s">
        <v>3015</v>
      </c>
      <c r="DA225" t="s">
        <v>3015</v>
      </c>
      <c r="FU225" t="s">
        <v>2300</v>
      </c>
    </row>
    <row r="226" spans="1:177" ht="12.75">
      <c r="A226" t="s">
        <v>3386</v>
      </c>
      <c r="B226" t="s">
        <v>3728</v>
      </c>
      <c r="BE226" t="s">
        <v>3016</v>
      </c>
      <c r="DA226" t="s">
        <v>3016</v>
      </c>
      <c r="FU226" t="s">
        <v>2310</v>
      </c>
    </row>
    <row r="227" spans="1:177" ht="12.75">
      <c r="A227" t="s">
        <v>3387</v>
      </c>
      <c r="B227" t="s">
        <v>3729</v>
      </c>
      <c r="BE227" t="s">
        <v>3017</v>
      </c>
      <c r="DA227" t="s">
        <v>3017</v>
      </c>
      <c r="FU227" t="s">
        <v>2949</v>
      </c>
    </row>
    <row r="228" spans="1:177" ht="12.75">
      <c r="A228" t="s">
        <v>3388</v>
      </c>
      <c r="B228" t="s">
        <v>3730</v>
      </c>
      <c r="BE228" t="s">
        <v>3018</v>
      </c>
      <c r="DA228" t="s">
        <v>3018</v>
      </c>
      <c r="FU228" t="s">
        <v>3019</v>
      </c>
    </row>
    <row r="229" spans="1:177" ht="12.75">
      <c r="A229" t="s">
        <v>1466</v>
      </c>
      <c r="B229" t="s">
        <v>3731</v>
      </c>
      <c r="BE229" t="s">
        <v>3020</v>
      </c>
      <c r="DA229" t="s">
        <v>3020</v>
      </c>
      <c r="FU229" t="s">
        <v>2951</v>
      </c>
    </row>
    <row r="230" spans="1:177" ht="12.75">
      <c r="A230" t="s">
        <v>3389</v>
      </c>
      <c r="B230" t="s">
        <v>3732</v>
      </c>
      <c r="BE230" t="s">
        <v>3021</v>
      </c>
      <c r="DA230" t="s">
        <v>3021</v>
      </c>
      <c r="FU230" t="s">
        <v>2956</v>
      </c>
    </row>
    <row r="231" spans="1:177" ht="12.75">
      <c r="A231" t="s">
        <v>1718</v>
      </c>
      <c r="B231" t="s">
        <v>3733</v>
      </c>
      <c r="BE231" t="s">
        <v>3022</v>
      </c>
      <c r="DA231" t="s">
        <v>3022</v>
      </c>
      <c r="FU231" t="s">
        <v>2700</v>
      </c>
    </row>
    <row r="232" spans="1:177" ht="12.75">
      <c r="A232" t="s">
        <v>3390</v>
      </c>
      <c r="B232" t="s">
        <v>3734</v>
      </c>
      <c r="BE232" t="s">
        <v>3023</v>
      </c>
      <c r="DA232" t="s">
        <v>3023</v>
      </c>
      <c r="FU232" t="s">
        <v>3024</v>
      </c>
    </row>
    <row r="233" spans="1:177" ht="12.75">
      <c r="A233" t="s">
        <v>3391</v>
      </c>
      <c r="B233" t="s">
        <v>3735</v>
      </c>
      <c r="BE233" t="s">
        <v>3025</v>
      </c>
      <c r="DA233" t="s">
        <v>3025</v>
      </c>
      <c r="FU233" t="s">
        <v>2318</v>
      </c>
    </row>
    <row r="234" spans="1:177" ht="12.75">
      <c r="A234" t="s">
        <v>3392</v>
      </c>
      <c r="B234" t="s">
        <v>3736</v>
      </c>
      <c r="BE234" t="s">
        <v>3026</v>
      </c>
      <c r="DA234" t="s">
        <v>3026</v>
      </c>
      <c r="FU234" t="s">
        <v>3027</v>
      </c>
    </row>
    <row r="235" spans="1:177" ht="12.75">
      <c r="A235" t="s">
        <v>3393</v>
      </c>
      <c r="B235" t="s">
        <v>3737</v>
      </c>
      <c r="BE235" t="s">
        <v>3028</v>
      </c>
      <c r="DA235" t="s">
        <v>3028</v>
      </c>
      <c r="FU235" t="s">
        <v>2963</v>
      </c>
    </row>
    <row r="236" spans="1:177" ht="12.75">
      <c r="A236" t="s">
        <v>3394</v>
      </c>
      <c r="B236" t="s">
        <v>3738</v>
      </c>
      <c r="BE236" t="s">
        <v>3029</v>
      </c>
      <c r="DA236" t="s">
        <v>3029</v>
      </c>
      <c r="FU236" t="s">
        <v>2327</v>
      </c>
    </row>
    <row r="237" spans="1:177" ht="12.75">
      <c r="A237" t="s">
        <v>3395</v>
      </c>
      <c r="B237" t="s">
        <v>3739</v>
      </c>
      <c r="BE237" t="s">
        <v>3030</v>
      </c>
      <c r="DA237" t="s">
        <v>3030</v>
      </c>
      <c r="FU237" t="s">
        <v>3031</v>
      </c>
    </row>
    <row r="238" spans="1:177" ht="12.75">
      <c r="A238" t="s">
        <v>3396</v>
      </c>
      <c r="B238" t="s">
        <v>3740</v>
      </c>
      <c r="BE238" t="s">
        <v>3032</v>
      </c>
      <c r="DA238" t="s">
        <v>3032</v>
      </c>
      <c r="FU238" t="s">
        <v>2337</v>
      </c>
    </row>
    <row r="239" spans="1:177" ht="12.75">
      <c r="A239" t="s">
        <v>3397</v>
      </c>
      <c r="B239" t="s">
        <v>3741</v>
      </c>
      <c r="BE239" t="s">
        <v>3033</v>
      </c>
      <c r="DA239" t="s">
        <v>3033</v>
      </c>
      <c r="FU239" t="s">
        <v>2345</v>
      </c>
    </row>
    <row r="240" spans="1:177" ht="12.75">
      <c r="A240" t="s">
        <v>3398</v>
      </c>
      <c r="B240" t="s">
        <v>3742</v>
      </c>
      <c r="BE240" t="s">
        <v>3034</v>
      </c>
      <c r="DA240" t="s">
        <v>3034</v>
      </c>
      <c r="FU240" t="s">
        <v>2971</v>
      </c>
    </row>
    <row r="241" spans="1:177" ht="12.75">
      <c r="A241" t="s">
        <v>3399</v>
      </c>
      <c r="B241" t="s">
        <v>3743</v>
      </c>
      <c r="BE241" t="s">
        <v>3035</v>
      </c>
      <c r="DA241" t="s">
        <v>3035</v>
      </c>
      <c r="FU241" t="s">
        <v>3036</v>
      </c>
    </row>
    <row r="242" spans="1:177" ht="12.75">
      <c r="A242" t="s">
        <v>3400</v>
      </c>
      <c r="B242" t="s">
        <v>3744</v>
      </c>
      <c r="BE242" t="s">
        <v>3037</v>
      </c>
      <c r="DA242" t="s">
        <v>3037</v>
      </c>
      <c r="FU242" t="s">
        <v>2973</v>
      </c>
    </row>
    <row r="243" spans="1:177" ht="12.75">
      <c r="A243" t="s">
        <v>3401</v>
      </c>
      <c r="B243" t="s">
        <v>3745</v>
      </c>
      <c r="BE243" t="s">
        <v>3038</v>
      </c>
      <c r="DA243" t="s">
        <v>3038</v>
      </c>
      <c r="FU243" t="s">
        <v>3039</v>
      </c>
    </row>
    <row r="244" spans="1:177" ht="12.75">
      <c r="A244" t="s">
        <v>3402</v>
      </c>
      <c r="B244" t="s">
        <v>3746</v>
      </c>
      <c r="BE244" t="s">
        <v>3040</v>
      </c>
      <c r="DA244" t="s">
        <v>3040</v>
      </c>
      <c r="FU244" t="s">
        <v>2975</v>
      </c>
    </row>
    <row r="245" spans="1:177" ht="12.75">
      <c r="A245" t="s">
        <v>3403</v>
      </c>
      <c r="B245" t="s">
        <v>3747</v>
      </c>
      <c r="BE245" t="s">
        <v>3041</v>
      </c>
      <c r="DA245" t="s">
        <v>3041</v>
      </c>
      <c r="FU245" t="s">
        <v>2353</v>
      </c>
    </row>
    <row r="246" spans="1:177" ht="12.75">
      <c r="A246" t="s">
        <v>3404</v>
      </c>
      <c r="B246" t="s">
        <v>3748</v>
      </c>
      <c r="BE246" t="s">
        <v>3042</v>
      </c>
      <c r="DA246" t="s">
        <v>3042</v>
      </c>
      <c r="FU246" t="s">
        <v>2980</v>
      </c>
    </row>
    <row r="247" spans="1:177" ht="12.75">
      <c r="A247" t="s">
        <v>3405</v>
      </c>
      <c r="B247" t="s">
        <v>3405</v>
      </c>
      <c r="BE247" t="s">
        <v>3043</v>
      </c>
      <c r="DA247" t="s">
        <v>3043</v>
      </c>
      <c r="FU247" t="s">
        <v>3044</v>
      </c>
    </row>
    <row r="248" spans="1:177" ht="12.75">
      <c r="A248" t="s">
        <v>3406</v>
      </c>
      <c r="B248" t="s">
        <v>3749</v>
      </c>
      <c r="BE248" t="s">
        <v>3045</v>
      </c>
      <c r="DA248" t="s">
        <v>3045</v>
      </c>
      <c r="FU248" t="s">
        <v>3046</v>
      </c>
    </row>
    <row r="249" spans="1:177" ht="12.75">
      <c r="A249" t="s">
        <v>3407</v>
      </c>
      <c r="B249" t="s">
        <v>3750</v>
      </c>
      <c r="BE249" t="s">
        <v>3047</v>
      </c>
      <c r="DA249" t="s">
        <v>3047</v>
      </c>
      <c r="FU249" t="s">
        <v>3048</v>
      </c>
    </row>
    <row r="250" spans="1:177" ht="12.75">
      <c r="A250" t="s">
        <v>3408</v>
      </c>
      <c r="B250" t="s">
        <v>3751</v>
      </c>
      <c r="BE250" t="s">
        <v>3049</v>
      </c>
      <c r="DA250" t="s">
        <v>3049</v>
      </c>
      <c r="FU250" t="s">
        <v>2368</v>
      </c>
    </row>
    <row r="251" spans="1:177" ht="12.75">
      <c r="A251" t="s">
        <v>1084</v>
      </c>
      <c r="B251" t="s">
        <v>3752</v>
      </c>
      <c r="BE251" t="s">
        <v>3050</v>
      </c>
      <c r="DA251" t="s">
        <v>3050</v>
      </c>
      <c r="FU251" t="s">
        <v>2984</v>
      </c>
    </row>
    <row r="252" spans="1:177" ht="12.75">
      <c r="A252" t="s">
        <v>3409</v>
      </c>
      <c r="B252" t="s">
        <v>3409</v>
      </c>
      <c r="BE252" t="s">
        <v>3051</v>
      </c>
      <c r="DA252" t="s">
        <v>3051</v>
      </c>
      <c r="FU252" t="s">
        <v>2987</v>
      </c>
    </row>
    <row r="253" spans="1:177" ht="12.75">
      <c r="A253" t="s">
        <v>3410</v>
      </c>
      <c r="B253" t="s">
        <v>3753</v>
      </c>
      <c r="BE253" t="s">
        <v>3052</v>
      </c>
      <c r="DA253" t="s">
        <v>3052</v>
      </c>
      <c r="FU253" t="s">
        <v>2376</v>
      </c>
    </row>
    <row r="254" spans="1:177" ht="12.75">
      <c r="A254" t="s">
        <v>3411</v>
      </c>
      <c r="B254" t="s">
        <v>3754</v>
      </c>
      <c r="BE254" t="s">
        <v>3053</v>
      </c>
      <c r="DA254" t="s">
        <v>3053</v>
      </c>
      <c r="FU254" t="s">
        <v>2990</v>
      </c>
    </row>
    <row r="255" spans="1:177" ht="12.75">
      <c r="A255" t="s">
        <v>3412</v>
      </c>
      <c r="B255" t="s">
        <v>3412</v>
      </c>
      <c r="BE255" t="s">
        <v>3054</v>
      </c>
      <c r="DA255" t="s">
        <v>3054</v>
      </c>
      <c r="FU255" t="s">
        <v>3055</v>
      </c>
    </row>
    <row r="256" spans="1:177" ht="12.75">
      <c r="A256" t="s">
        <v>3413</v>
      </c>
      <c r="B256" t="s">
        <v>3755</v>
      </c>
      <c r="BE256" t="s">
        <v>3056</v>
      </c>
      <c r="DA256" t="s">
        <v>3056</v>
      </c>
      <c r="FU256" t="s">
        <v>3057</v>
      </c>
    </row>
    <row r="257" spans="1:177" ht="12.75">
      <c r="A257" t="s">
        <v>3414</v>
      </c>
      <c r="B257" t="s">
        <v>3414</v>
      </c>
      <c r="BE257" t="s">
        <v>3058</v>
      </c>
      <c r="DA257" t="s">
        <v>3058</v>
      </c>
      <c r="FU257" t="s">
        <v>2994</v>
      </c>
    </row>
    <row r="258" spans="1:177" ht="12.75">
      <c r="A258" t="s">
        <v>1850</v>
      </c>
      <c r="B258" t="s">
        <v>1850</v>
      </c>
      <c r="BE258" t="s">
        <v>3059</v>
      </c>
      <c r="DA258" t="s">
        <v>3059</v>
      </c>
      <c r="FU258" t="s">
        <v>2391</v>
      </c>
    </row>
    <row r="259" spans="1:177" ht="12.75">
      <c r="A259" t="s">
        <v>3415</v>
      </c>
      <c r="B259" t="s">
        <v>3756</v>
      </c>
      <c r="BE259" t="s">
        <v>3060</v>
      </c>
      <c r="DA259" t="s">
        <v>3060</v>
      </c>
      <c r="FU259" t="s">
        <v>3061</v>
      </c>
    </row>
    <row r="260" spans="1:177" ht="12.75">
      <c r="A260" t="s">
        <v>3416</v>
      </c>
      <c r="B260" t="s">
        <v>3757</v>
      </c>
      <c r="BE260" t="s">
        <v>3062</v>
      </c>
      <c r="DA260" t="s">
        <v>3062</v>
      </c>
      <c r="FU260" t="s">
        <v>2996</v>
      </c>
    </row>
    <row r="261" spans="1:177" ht="12.75">
      <c r="A261" t="s">
        <v>1379</v>
      </c>
      <c r="B261" t="s">
        <v>3758</v>
      </c>
      <c r="BE261" t="s">
        <v>3063</v>
      </c>
      <c r="DA261" t="s">
        <v>3063</v>
      </c>
      <c r="FU261" t="s">
        <v>1487</v>
      </c>
    </row>
    <row r="262" spans="1:177" ht="12.75">
      <c r="A262" t="s">
        <v>3417</v>
      </c>
      <c r="B262" t="s">
        <v>3759</v>
      </c>
      <c r="BE262" t="s">
        <v>3064</v>
      </c>
      <c r="DA262" t="s">
        <v>3064</v>
      </c>
      <c r="FU262" t="s">
        <v>852</v>
      </c>
    </row>
    <row r="263" spans="1:177" ht="12.75">
      <c r="A263" t="s">
        <v>3418</v>
      </c>
      <c r="B263" t="s">
        <v>3760</v>
      </c>
      <c r="BE263" t="s">
        <v>3065</v>
      </c>
      <c r="DA263" t="s">
        <v>3065</v>
      </c>
      <c r="FU263" t="s">
        <v>3066</v>
      </c>
    </row>
    <row r="264" spans="1:177" ht="12.75">
      <c r="A264" t="s">
        <v>3419</v>
      </c>
      <c r="B264" t="s">
        <v>3419</v>
      </c>
      <c r="BE264" t="s">
        <v>3067</v>
      </c>
      <c r="DA264" t="s">
        <v>3067</v>
      </c>
      <c r="FU264" t="s">
        <v>3068</v>
      </c>
    </row>
    <row r="265" spans="1:177" ht="12.75">
      <c r="A265" t="s">
        <v>3420</v>
      </c>
      <c r="B265" t="s">
        <v>3761</v>
      </c>
      <c r="BE265" t="s">
        <v>3069</v>
      </c>
      <c r="DA265" t="s">
        <v>3069</v>
      </c>
      <c r="FU265" t="s">
        <v>3070</v>
      </c>
    </row>
    <row r="266" spans="1:177" ht="12.75">
      <c r="A266" t="s">
        <v>3421</v>
      </c>
      <c r="B266" t="s">
        <v>3421</v>
      </c>
      <c r="BE266" t="s">
        <v>3071</v>
      </c>
      <c r="DA266" t="s">
        <v>3071</v>
      </c>
      <c r="FU266" t="s">
        <v>3072</v>
      </c>
    </row>
    <row r="267" spans="1:177" ht="12.75">
      <c r="A267" t="s">
        <v>3422</v>
      </c>
      <c r="B267" t="s">
        <v>3762</v>
      </c>
      <c r="BE267" t="s">
        <v>3073</v>
      </c>
      <c r="DA267" t="s">
        <v>3073</v>
      </c>
      <c r="FU267" t="s">
        <v>3074</v>
      </c>
    </row>
    <row r="268" spans="1:177" ht="12.75">
      <c r="A268" t="s">
        <v>3423</v>
      </c>
      <c r="B268" t="s">
        <v>3763</v>
      </c>
      <c r="BE268" t="s">
        <v>3075</v>
      </c>
      <c r="DA268" t="s">
        <v>3075</v>
      </c>
      <c r="FU268" t="s">
        <v>3076</v>
      </c>
    </row>
    <row r="269" spans="1:177" ht="12.75">
      <c r="A269" t="s">
        <v>1771</v>
      </c>
      <c r="B269" t="s">
        <v>1771</v>
      </c>
      <c r="BE269" t="s">
        <v>3077</v>
      </c>
      <c r="DA269" t="s">
        <v>3077</v>
      </c>
      <c r="FU269" t="s">
        <v>3078</v>
      </c>
    </row>
    <row r="270" spans="1:177" ht="12.75">
      <c r="A270" t="s">
        <v>3424</v>
      </c>
      <c r="B270" t="s">
        <v>3424</v>
      </c>
      <c r="BE270" t="s">
        <v>3079</v>
      </c>
      <c r="DA270" t="s">
        <v>3079</v>
      </c>
      <c r="FU270" t="s">
        <v>3080</v>
      </c>
    </row>
    <row r="271" spans="1:177" ht="12.75">
      <c r="A271" t="s">
        <v>1503</v>
      </c>
      <c r="B271" t="s">
        <v>3764</v>
      </c>
      <c r="BE271" t="s">
        <v>3081</v>
      </c>
      <c r="DA271" t="s">
        <v>3081</v>
      </c>
      <c r="FU271" t="s">
        <v>3082</v>
      </c>
    </row>
    <row r="272" spans="1:105" ht="12.75">
      <c r="A272" t="s">
        <v>883</v>
      </c>
      <c r="B272" t="s">
        <v>3765</v>
      </c>
      <c r="BE272" t="s">
        <v>3083</v>
      </c>
      <c r="DA272" t="s">
        <v>3083</v>
      </c>
    </row>
    <row r="273" spans="1:105" ht="12.75">
      <c r="A273" t="s">
        <v>3425</v>
      </c>
      <c r="B273" t="s">
        <v>3766</v>
      </c>
      <c r="BE273" t="s">
        <v>3084</v>
      </c>
      <c r="DA273" t="s">
        <v>3084</v>
      </c>
    </row>
    <row r="274" spans="1:105" ht="12.75">
      <c r="A274" t="s">
        <v>3426</v>
      </c>
      <c r="B274" t="s">
        <v>3426</v>
      </c>
      <c r="BE274" t="s">
        <v>3085</v>
      </c>
      <c r="DA274" t="s">
        <v>3085</v>
      </c>
    </row>
    <row r="275" spans="1:105" ht="12.75">
      <c r="A275" t="s">
        <v>3427</v>
      </c>
      <c r="B275" t="s">
        <v>3767</v>
      </c>
      <c r="BE275" t="s">
        <v>3086</v>
      </c>
      <c r="DA275" t="s">
        <v>3086</v>
      </c>
    </row>
    <row r="276" spans="1:105" ht="12.75">
      <c r="A276" t="s">
        <v>3428</v>
      </c>
      <c r="B276" t="s">
        <v>3768</v>
      </c>
      <c r="BE276" t="s">
        <v>3087</v>
      </c>
      <c r="DA276" t="s">
        <v>3087</v>
      </c>
    </row>
    <row r="277" spans="1:105" ht="12.75">
      <c r="A277" t="s">
        <v>3429</v>
      </c>
      <c r="B277" t="s">
        <v>3769</v>
      </c>
      <c r="BE277" t="s">
        <v>3088</v>
      </c>
      <c r="DA277" t="s">
        <v>3088</v>
      </c>
    </row>
    <row r="278" spans="1:105" ht="12.75">
      <c r="A278" t="s">
        <v>1606</v>
      </c>
      <c r="B278" t="s">
        <v>3770</v>
      </c>
      <c r="BE278" t="s">
        <v>3089</v>
      </c>
      <c r="DA278" t="s">
        <v>3089</v>
      </c>
    </row>
    <row r="279" spans="1:105" ht="12.75">
      <c r="A279" t="s">
        <v>3430</v>
      </c>
      <c r="B279" t="s">
        <v>3771</v>
      </c>
      <c r="BE279" t="s">
        <v>3090</v>
      </c>
      <c r="DA279" t="s">
        <v>3090</v>
      </c>
    </row>
    <row r="280" spans="1:105" ht="12.75">
      <c r="A280" t="s">
        <v>3431</v>
      </c>
      <c r="B280" t="s">
        <v>3772</v>
      </c>
      <c r="BE280" t="s">
        <v>3091</v>
      </c>
      <c r="DA280" t="s">
        <v>3091</v>
      </c>
    </row>
    <row r="281" spans="1:105" ht="12.75">
      <c r="A281" t="s">
        <v>3432</v>
      </c>
      <c r="B281" t="s">
        <v>3432</v>
      </c>
      <c r="BE281" t="s">
        <v>3092</v>
      </c>
      <c r="DA281" t="s">
        <v>3092</v>
      </c>
    </row>
    <row r="282" spans="1:105" ht="12.75">
      <c r="A282" t="s">
        <v>3433</v>
      </c>
      <c r="B282" t="s">
        <v>3433</v>
      </c>
      <c r="BE282" t="s">
        <v>3093</v>
      </c>
      <c r="DA282" t="s">
        <v>3093</v>
      </c>
    </row>
    <row r="283" spans="1:105" ht="12.75">
      <c r="A283" t="s">
        <v>1798</v>
      </c>
      <c r="B283" t="s">
        <v>1798</v>
      </c>
      <c r="BE283" t="s">
        <v>3094</v>
      </c>
      <c r="DA283" t="s">
        <v>3094</v>
      </c>
    </row>
    <row r="284" spans="1:105" ht="12.75">
      <c r="A284" t="s">
        <v>3434</v>
      </c>
      <c r="B284" t="s">
        <v>3773</v>
      </c>
      <c r="BE284" t="s">
        <v>3095</v>
      </c>
      <c r="DA284" t="s">
        <v>3095</v>
      </c>
    </row>
    <row r="285" spans="1:105" ht="12.75">
      <c r="A285" t="s">
        <v>3435</v>
      </c>
      <c r="B285" t="s">
        <v>3435</v>
      </c>
      <c r="BE285" t="s">
        <v>3096</v>
      </c>
      <c r="DA285" t="s">
        <v>3096</v>
      </c>
    </row>
    <row r="286" spans="1:105" ht="12.75">
      <c r="A286" t="s">
        <v>3436</v>
      </c>
      <c r="B286" t="s">
        <v>3436</v>
      </c>
      <c r="BE286" t="s">
        <v>3097</v>
      </c>
      <c r="DA286" t="s">
        <v>3097</v>
      </c>
    </row>
    <row r="287" spans="1:105" ht="12.75">
      <c r="A287" t="s">
        <v>2162</v>
      </c>
      <c r="B287" t="s">
        <v>3774</v>
      </c>
      <c r="BE287" t="s">
        <v>3098</v>
      </c>
      <c r="DA287" t="s">
        <v>3098</v>
      </c>
    </row>
    <row r="288" spans="1:105" ht="12.75">
      <c r="A288" t="s">
        <v>2044</v>
      </c>
      <c r="B288" t="s">
        <v>3775</v>
      </c>
      <c r="BE288" t="s">
        <v>3099</v>
      </c>
      <c r="DA288" t="s">
        <v>3099</v>
      </c>
    </row>
    <row r="289" spans="1:105" ht="12.75">
      <c r="A289" t="s">
        <v>3437</v>
      </c>
      <c r="B289" t="s">
        <v>3776</v>
      </c>
      <c r="BE289" t="s">
        <v>3100</v>
      </c>
      <c r="DA289" t="s">
        <v>3100</v>
      </c>
    </row>
    <row r="290" spans="1:105" ht="12.75">
      <c r="A290" t="s">
        <v>3438</v>
      </c>
      <c r="B290" t="s">
        <v>3438</v>
      </c>
      <c r="BE290" t="s">
        <v>3101</v>
      </c>
      <c r="DA290" t="s">
        <v>3101</v>
      </c>
    </row>
    <row r="291" spans="1:105" ht="12.75">
      <c r="A291" t="s">
        <v>3439</v>
      </c>
      <c r="B291" t="s">
        <v>3777</v>
      </c>
      <c r="BE291" t="s">
        <v>3102</v>
      </c>
      <c r="DA291" t="s">
        <v>3102</v>
      </c>
    </row>
    <row r="292" spans="1:105" ht="12.75">
      <c r="A292" t="s">
        <v>3440</v>
      </c>
      <c r="B292" t="s">
        <v>3778</v>
      </c>
      <c r="BE292" t="s">
        <v>3103</v>
      </c>
      <c r="DA292" t="s">
        <v>3103</v>
      </c>
    </row>
    <row r="293" spans="1:105" ht="12.75">
      <c r="A293" t="s">
        <v>1014</v>
      </c>
      <c r="B293" t="s">
        <v>3779</v>
      </c>
      <c r="BE293" t="s">
        <v>3104</v>
      </c>
      <c r="DA293" t="s">
        <v>3104</v>
      </c>
    </row>
    <row r="294" spans="1:105" ht="12.75">
      <c r="A294" t="s">
        <v>3441</v>
      </c>
      <c r="B294" t="s">
        <v>3780</v>
      </c>
      <c r="BE294" t="s">
        <v>3105</v>
      </c>
      <c r="DA294" t="s">
        <v>3105</v>
      </c>
    </row>
    <row r="295" spans="1:105" ht="12.75">
      <c r="A295" t="s">
        <v>3442</v>
      </c>
      <c r="B295" t="s">
        <v>3781</v>
      </c>
      <c r="BE295" t="s">
        <v>3106</v>
      </c>
      <c r="DA295" t="s">
        <v>3106</v>
      </c>
    </row>
    <row r="296" spans="1:105" ht="12.75">
      <c r="A296" t="s">
        <v>3443</v>
      </c>
      <c r="B296" t="s">
        <v>3782</v>
      </c>
      <c r="BE296" t="s">
        <v>3107</v>
      </c>
      <c r="DA296" t="s">
        <v>3107</v>
      </c>
    </row>
    <row r="297" spans="1:105" ht="12.75">
      <c r="A297" t="s">
        <v>3444</v>
      </c>
      <c r="B297" t="s">
        <v>3783</v>
      </c>
      <c r="BE297" t="s">
        <v>3108</v>
      </c>
      <c r="DA297" t="s">
        <v>3108</v>
      </c>
    </row>
    <row r="298" spans="1:105" ht="12.75">
      <c r="A298" t="s">
        <v>3445</v>
      </c>
      <c r="B298" t="s">
        <v>3784</v>
      </c>
      <c r="BE298" t="s">
        <v>3109</v>
      </c>
      <c r="DA298" t="s">
        <v>3109</v>
      </c>
    </row>
    <row r="299" spans="1:105" ht="12.75">
      <c r="A299" t="s">
        <v>3446</v>
      </c>
      <c r="B299" t="s">
        <v>3785</v>
      </c>
      <c r="BE299" t="s">
        <v>3110</v>
      </c>
      <c r="DA299" t="s">
        <v>3110</v>
      </c>
    </row>
    <row r="300" spans="1:105" ht="12.75">
      <c r="A300" t="s">
        <v>3447</v>
      </c>
      <c r="B300" t="s">
        <v>3786</v>
      </c>
      <c r="BE300" t="s">
        <v>3111</v>
      </c>
      <c r="DA300" t="s">
        <v>3111</v>
      </c>
    </row>
    <row r="301" spans="1:105" ht="12.75">
      <c r="A301" t="s">
        <v>3448</v>
      </c>
      <c r="B301" t="s">
        <v>3448</v>
      </c>
      <c r="BE301" t="s">
        <v>3112</v>
      </c>
      <c r="DA301" t="s">
        <v>3112</v>
      </c>
    </row>
    <row r="302" spans="1:105" ht="12.75">
      <c r="A302" t="s">
        <v>3449</v>
      </c>
      <c r="B302" t="s">
        <v>3787</v>
      </c>
      <c r="BE302" t="s">
        <v>3113</v>
      </c>
      <c r="DA302" t="s">
        <v>3113</v>
      </c>
    </row>
    <row r="303" spans="1:105" ht="12.75">
      <c r="A303" t="s">
        <v>3450</v>
      </c>
      <c r="B303" t="s">
        <v>3788</v>
      </c>
      <c r="BE303" t="s">
        <v>3114</v>
      </c>
      <c r="DA303" t="s">
        <v>3114</v>
      </c>
    </row>
    <row r="304" spans="1:105" ht="12.75">
      <c r="A304" t="s">
        <v>3451</v>
      </c>
      <c r="B304" t="s">
        <v>3451</v>
      </c>
      <c r="BE304" t="s">
        <v>3115</v>
      </c>
      <c r="DA304" t="s">
        <v>3115</v>
      </c>
    </row>
    <row r="305" spans="1:105" ht="12.75">
      <c r="A305" t="s">
        <v>3452</v>
      </c>
      <c r="B305" t="s">
        <v>3789</v>
      </c>
      <c r="BE305" t="s">
        <v>3116</v>
      </c>
      <c r="DA305" t="s">
        <v>3116</v>
      </c>
    </row>
    <row r="306" spans="1:105" ht="12.75">
      <c r="A306" t="s">
        <v>3453</v>
      </c>
      <c r="B306" t="s">
        <v>3453</v>
      </c>
      <c r="BE306" t="s">
        <v>3117</v>
      </c>
      <c r="DA306" t="s">
        <v>3117</v>
      </c>
    </row>
    <row r="307" spans="1:105" ht="12.75">
      <c r="A307" t="s">
        <v>3454</v>
      </c>
      <c r="B307" t="s">
        <v>3790</v>
      </c>
      <c r="BE307" t="s">
        <v>3118</v>
      </c>
      <c r="DA307" t="s">
        <v>3118</v>
      </c>
    </row>
    <row r="308" spans="1:105" ht="12.75">
      <c r="A308" t="s">
        <v>3455</v>
      </c>
      <c r="B308" t="s">
        <v>3791</v>
      </c>
      <c r="BE308" t="s">
        <v>3119</v>
      </c>
      <c r="DA308" t="s">
        <v>3119</v>
      </c>
    </row>
    <row r="309" spans="1:105" ht="12.75">
      <c r="A309" t="s">
        <v>3456</v>
      </c>
      <c r="B309" t="s">
        <v>3792</v>
      </c>
      <c r="BE309" t="s">
        <v>3120</v>
      </c>
      <c r="DA309" t="s">
        <v>3120</v>
      </c>
    </row>
    <row r="310" spans="1:105" ht="12.75">
      <c r="A310" t="s">
        <v>3457</v>
      </c>
      <c r="B310" t="s">
        <v>3793</v>
      </c>
      <c r="BE310" t="s">
        <v>3121</v>
      </c>
      <c r="DA310" t="s">
        <v>3121</v>
      </c>
    </row>
    <row r="311" spans="1:105" ht="12.75">
      <c r="A311" t="s">
        <v>3458</v>
      </c>
      <c r="B311" t="s">
        <v>3458</v>
      </c>
      <c r="BE311" t="s">
        <v>3122</v>
      </c>
      <c r="DA311" t="s">
        <v>3122</v>
      </c>
    </row>
    <row r="312" spans="1:105" ht="12.75">
      <c r="A312" t="s">
        <v>3459</v>
      </c>
      <c r="B312" t="s">
        <v>3794</v>
      </c>
      <c r="BE312" t="s">
        <v>3123</v>
      </c>
      <c r="DA312" t="s">
        <v>3123</v>
      </c>
    </row>
    <row r="313" spans="1:105" ht="12.75">
      <c r="A313" t="s">
        <v>3460</v>
      </c>
      <c r="B313" t="s">
        <v>3795</v>
      </c>
      <c r="BE313" t="s">
        <v>3124</v>
      </c>
      <c r="DA313" t="s">
        <v>3124</v>
      </c>
    </row>
    <row r="314" spans="1:105" ht="12.75">
      <c r="A314" t="s">
        <v>3461</v>
      </c>
      <c r="B314" t="s">
        <v>3796</v>
      </c>
      <c r="BE314" t="s">
        <v>3125</v>
      </c>
      <c r="DA314" t="s">
        <v>3125</v>
      </c>
    </row>
    <row r="315" spans="1:105" ht="12.75">
      <c r="A315" t="s">
        <v>3462</v>
      </c>
      <c r="B315" t="s">
        <v>3797</v>
      </c>
      <c r="BE315" t="s">
        <v>3126</v>
      </c>
      <c r="DA315" t="s">
        <v>3126</v>
      </c>
    </row>
    <row r="316" spans="1:105" ht="12.75">
      <c r="A316" t="s">
        <v>3463</v>
      </c>
      <c r="B316" t="s">
        <v>3798</v>
      </c>
      <c r="BE316" t="s">
        <v>3127</v>
      </c>
      <c r="DA316" t="s">
        <v>3127</v>
      </c>
    </row>
    <row r="317" spans="1:105" ht="12.75">
      <c r="A317" t="s">
        <v>3464</v>
      </c>
      <c r="B317" t="s">
        <v>3799</v>
      </c>
      <c r="BE317" t="s">
        <v>3128</v>
      </c>
      <c r="DA317" t="s">
        <v>3128</v>
      </c>
    </row>
    <row r="318" spans="1:105" ht="12.75">
      <c r="A318" t="s">
        <v>3465</v>
      </c>
      <c r="B318" t="s">
        <v>3800</v>
      </c>
      <c r="BE318" t="s">
        <v>3129</v>
      </c>
      <c r="DA318" t="s">
        <v>3129</v>
      </c>
    </row>
    <row r="319" spans="1:105" ht="12.75">
      <c r="A319" t="s">
        <v>3466</v>
      </c>
      <c r="B319" t="s">
        <v>3801</v>
      </c>
      <c r="BE319" t="s">
        <v>3130</v>
      </c>
      <c r="DA319" t="s">
        <v>3130</v>
      </c>
    </row>
    <row r="320" spans="1:105" ht="12.75">
      <c r="A320" t="s">
        <v>3467</v>
      </c>
      <c r="B320" t="s">
        <v>3802</v>
      </c>
      <c r="BE320" t="s">
        <v>3131</v>
      </c>
      <c r="DA320" t="s">
        <v>3131</v>
      </c>
    </row>
    <row r="321" spans="1:105" ht="12.75">
      <c r="A321" t="s">
        <v>1098</v>
      </c>
      <c r="B321" t="s">
        <v>3803</v>
      </c>
      <c r="BE321" t="s">
        <v>3132</v>
      </c>
      <c r="DA321" t="s">
        <v>3132</v>
      </c>
    </row>
    <row r="322" spans="1:105" ht="12.75">
      <c r="A322" t="s">
        <v>3468</v>
      </c>
      <c r="B322" t="s">
        <v>3804</v>
      </c>
      <c r="BE322" t="s">
        <v>3133</v>
      </c>
      <c r="DA322" t="s">
        <v>3133</v>
      </c>
    </row>
    <row r="323" spans="1:105" ht="12.75">
      <c r="A323" t="s">
        <v>3469</v>
      </c>
      <c r="B323" t="s">
        <v>3805</v>
      </c>
      <c r="BE323" t="s">
        <v>3134</v>
      </c>
      <c r="DA323" t="s">
        <v>3134</v>
      </c>
    </row>
    <row r="324" spans="1:105" ht="12.75">
      <c r="A324" t="s">
        <v>3470</v>
      </c>
      <c r="B324" t="s">
        <v>3806</v>
      </c>
      <c r="BE324" t="s">
        <v>3135</v>
      </c>
      <c r="DA324" t="s">
        <v>3135</v>
      </c>
    </row>
    <row r="325" spans="1:105" ht="12.75">
      <c r="A325" t="s">
        <v>3471</v>
      </c>
      <c r="B325" t="s">
        <v>3807</v>
      </c>
      <c r="BE325" t="s">
        <v>3136</v>
      </c>
      <c r="DA325" t="s">
        <v>3136</v>
      </c>
    </row>
    <row r="326" spans="1:105" ht="12.75">
      <c r="A326" t="s">
        <v>858</v>
      </c>
      <c r="B326" t="s">
        <v>858</v>
      </c>
      <c r="BE326" t="s">
        <v>3137</v>
      </c>
      <c r="DA326" t="s">
        <v>3137</v>
      </c>
    </row>
    <row r="327" spans="1:105" ht="12.75">
      <c r="A327" t="s">
        <v>3472</v>
      </c>
      <c r="B327" t="s">
        <v>3808</v>
      </c>
      <c r="BE327" t="s">
        <v>3138</v>
      </c>
      <c r="DA327" t="s">
        <v>3138</v>
      </c>
    </row>
    <row r="328" spans="1:105" ht="12.75">
      <c r="A328" t="s">
        <v>3473</v>
      </c>
      <c r="B328" t="s">
        <v>3809</v>
      </c>
      <c r="BE328" t="s">
        <v>3139</v>
      </c>
      <c r="DA328" t="s">
        <v>3139</v>
      </c>
    </row>
    <row r="329" spans="1:105" ht="12.75">
      <c r="A329" t="s">
        <v>3474</v>
      </c>
      <c r="B329" t="s">
        <v>3474</v>
      </c>
      <c r="BE329" t="s">
        <v>3140</v>
      </c>
      <c r="DA329" t="s">
        <v>3140</v>
      </c>
    </row>
    <row r="330" spans="1:105" ht="12.75">
      <c r="A330" t="s">
        <v>3475</v>
      </c>
      <c r="B330" t="s">
        <v>3475</v>
      </c>
      <c r="BE330" t="s">
        <v>3141</v>
      </c>
      <c r="DA330" t="s">
        <v>3141</v>
      </c>
    </row>
    <row r="331" spans="1:105" ht="12.75">
      <c r="A331" t="s">
        <v>1426</v>
      </c>
      <c r="B331" t="s">
        <v>3810</v>
      </c>
      <c r="BE331" t="s">
        <v>3142</v>
      </c>
      <c r="DA331" t="s">
        <v>3142</v>
      </c>
    </row>
    <row r="332" spans="1:105" ht="12.75">
      <c r="A332" t="s">
        <v>3476</v>
      </c>
      <c r="B332" t="s">
        <v>3811</v>
      </c>
      <c r="BE332" t="s">
        <v>3143</v>
      </c>
      <c r="DA332" t="s">
        <v>3143</v>
      </c>
    </row>
    <row r="333" spans="1:105" ht="12.75">
      <c r="A333" t="s">
        <v>3477</v>
      </c>
      <c r="B333" t="s">
        <v>3477</v>
      </c>
      <c r="BE333" t="s">
        <v>3144</v>
      </c>
      <c r="DA333" t="s">
        <v>3144</v>
      </c>
    </row>
    <row r="334" spans="1:105" ht="12.75">
      <c r="A334" t="s">
        <v>3478</v>
      </c>
      <c r="B334" t="s">
        <v>3478</v>
      </c>
      <c r="BE334" t="s">
        <v>3145</v>
      </c>
      <c r="DA334" t="s">
        <v>3145</v>
      </c>
    </row>
    <row r="335" spans="1:105" ht="12.75">
      <c r="A335" t="s">
        <v>3479</v>
      </c>
      <c r="B335" t="s">
        <v>3812</v>
      </c>
      <c r="BE335" t="s">
        <v>3146</v>
      </c>
      <c r="DA335" t="s">
        <v>3146</v>
      </c>
    </row>
    <row r="336" spans="1:105" ht="12.75">
      <c r="A336" t="s">
        <v>3480</v>
      </c>
      <c r="B336" t="s">
        <v>3480</v>
      </c>
      <c r="BE336" t="s">
        <v>3147</v>
      </c>
      <c r="DA336" t="s">
        <v>3147</v>
      </c>
    </row>
    <row r="337" spans="1:105" ht="12.75">
      <c r="A337" t="s">
        <v>3481</v>
      </c>
      <c r="B337" t="s">
        <v>3813</v>
      </c>
      <c r="BE337" t="s">
        <v>3148</v>
      </c>
      <c r="DA337" t="s">
        <v>3148</v>
      </c>
    </row>
    <row r="338" spans="1:105" ht="12.75">
      <c r="A338" t="s">
        <v>3482</v>
      </c>
      <c r="B338" t="s">
        <v>3814</v>
      </c>
      <c r="BE338" t="s">
        <v>3149</v>
      </c>
      <c r="DA338" t="s">
        <v>3149</v>
      </c>
    </row>
    <row r="339" spans="1:105" ht="12.75">
      <c r="A339" t="s">
        <v>3483</v>
      </c>
      <c r="B339" t="s">
        <v>3815</v>
      </c>
      <c r="BE339" t="s">
        <v>3150</v>
      </c>
      <c r="DA339" t="s">
        <v>3150</v>
      </c>
    </row>
    <row r="340" spans="1:105" ht="12.75">
      <c r="A340" t="s">
        <v>1221</v>
      </c>
      <c r="B340" t="s">
        <v>3816</v>
      </c>
      <c r="BE340" t="s">
        <v>3151</v>
      </c>
      <c r="DA340" t="s">
        <v>3151</v>
      </c>
    </row>
    <row r="341" spans="1:105" ht="12.75">
      <c r="A341" t="s">
        <v>3484</v>
      </c>
      <c r="B341" t="s">
        <v>3817</v>
      </c>
      <c r="BE341" t="s">
        <v>3152</v>
      </c>
      <c r="DA341" t="s">
        <v>3152</v>
      </c>
    </row>
    <row r="342" spans="1:105" ht="12.75">
      <c r="A342" t="s">
        <v>3485</v>
      </c>
      <c r="B342" t="s">
        <v>3818</v>
      </c>
      <c r="BE342" t="s">
        <v>3153</v>
      </c>
      <c r="DA342" t="s">
        <v>3153</v>
      </c>
    </row>
    <row r="343" spans="1:105" ht="12.75">
      <c r="A343" t="s">
        <v>3486</v>
      </c>
      <c r="B343" t="s">
        <v>3486</v>
      </c>
      <c r="BE343" t="s">
        <v>3154</v>
      </c>
      <c r="DA343" t="s">
        <v>3154</v>
      </c>
    </row>
    <row r="344" spans="1:105" ht="12.75">
      <c r="A344" t="s">
        <v>3487</v>
      </c>
      <c r="B344" t="s">
        <v>3819</v>
      </c>
      <c r="BE344" t="s">
        <v>3155</v>
      </c>
      <c r="DA344" t="s">
        <v>3155</v>
      </c>
    </row>
    <row r="345" spans="1:105" ht="12.75">
      <c r="A345" t="s">
        <v>3488</v>
      </c>
      <c r="B345" t="s">
        <v>3820</v>
      </c>
      <c r="BE345" t="s">
        <v>3156</v>
      </c>
      <c r="DA345" t="s">
        <v>3156</v>
      </c>
    </row>
    <row r="346" spans="1:105" ht="12.75">
      <c r="A346" t="s">
        <v>3489</v>
      </c>
      <c r="B346" t="s">
        <v>3821</v>
      </c>
      <c r="BE346" t="s">
        <v>3157</v>
      </c>
      <c r="DA346" t="s">
        <v>3157</v>
      </c>
    </row>
    <row r="347" spans="1:105" ht="12.75">
      <c r="A347" t="s">
        <v>3490</v>
      </c>
      <c r="B347" t="s">
        <v>3822</v>
      </c>
      <c r="BE347" t="s">
        <v>3158</v>
      </c>
      <c r="DA347" t="s">
        <v>3158</v>
      </c>
    </row>
    <row r="348" spans="1:105" ht="12.75">
      <c r="A348" t="s">
        <v>3491</v>
      </c>
      <c r="B348" t="s">
        <v>3823</v>
      </c>
      <c r="BE348" t="s">
        <v>3159</v>
      </c>
      <c r="DA348" t="s">
        <v>3159</v>
      </c>
    </row>
    <row r="349" spans="1:105" ht="12.75">
      <c r="A349" t="s">
        <v>3492</v>
      </c>
      <c r="B349" t="s">
        <v>3824</v>
      </c>
      <c r="BE349" t="s">
        <v>3160</v>
      </c>
      <c r="DA349" t="s">
        <v>3160</v>
      </c>
    </row>
    <row r="350" spans="1:105" ht="12.75">
      <c r="A350" t="s">
        <v>3493</v>
      </c>
      <c r="B350" t="s">
        <v>3825</v>
      </c>
      <c r="BE350" t="s">
        <v>3161</v>
      </c>
      <c r="DA350" t="s">
        <v>3161</v>
      </c>
    </row>
    <row r="351" spans="1:105" ht="12.75">
      <c r="A351" t="s">
        <v>3494</v>
      </c>
      <c r="B351" t="s">
        <v>3494</v>
      </c>
      <c r="BE351" t="s">
        <v>3162</v>
      </c>
      <c r="DA351" t="s">
        <v>3162</v>
      </c>
    </row>
    <row r="352" spans="1:105" ht="12.75">
      <c r="A352" t="s">
        <v>3495</v>
      </c>
      <c r="B352" t="s">
        <v>3495</v>
      </c>
      <c r="BE352" t="s">
        <v>3163</v>
      </c>
      <c r="DA352" t="s">
        <v>3163</v>
      </c>
    </row>
    <row r="353" spans="1:105" ht="12.75">
      <c r="A353" t="s">
        <v>2232</v>
      </c>
      <c r="B353" t="s">
        <v>3826</v>
      </c>
      <c r="BE353" t="s">
        <v>3164</v>
      </c>
      <c r="DA353" t="s">
        <v>3164</v>
      </c>
    </row>
    <row r="354" spans="1:105" ht="12.75">
      <c r="A354" t="s">
        <v>3496</v>
      </c>
      <c r="B354" t="s">
        <v>3827</v>
      </c>
      <c r="BE354" t="s">
        <v>3165</v>
      </c>
      <c r="DA354" t="s">
        <v>3165</v>
      </c>
    </row>
    <row r="355" spans="1:105" ht="12.75">
      <c r="A355" t="s">
        <v>3497</v>
      </c>
      <c r="B355" t="s">
        <v>3828</v>
      </c>
      <c r="BE355" t="s">
        <v>3166</v>
      </c>
      <c r="DA355" t="s">
        <v>3166</v>
      </c>
    </row>
    <row r="356" spans="1:105" ht="12.75">
      <c r="A356" t="s">
        <v>3498</v>
      </c>
      <c r="B356" t="s">
        <v>3498</v>
      </c>
      <c r="BE356" t="s">
        <v>3167</v>
      </c>
      <c r="DA356" t="s">
        <v>3167</v>
      </c>
    </row>
    <row r="357" spans="1:105" ht="12.75">
      <c r="A357" t="s">
        <v>3499</v>
      </c>
      <c r="B357" t="s">
        <v>3829</v>
      </c>
      <c r="BE357" t="s">
        <v>3168</v>
      </c>
      <c r="DA357" t="s">
        <v>3168</v>
      </c>
    </row>
    <row r="358" spans="1:105" ht="12.75">
      <c r="A358" t="s">
        <v>3500</v>
      </c>
      <c r="B358" t="s">
        <v>3830</v>
      </c>
      <c r="BE358" t="s">
        <v>3169</v>
      </c>
      <c r="DA358" t="s">
        <v>3169</v>
      </c>
    </row>
    <row r="359" spans="1:105" ht="12.75">
      <c r="A359" t="s">
        <v>3501</v>
      </c>
      <c r="B359" t="s">
        <v>3831</v>
      </c>
      <c r="BE359" t="s">
        <v>3170</v>
      </c>
      <c r="DA359" t="s">
        <v>3170</v>
      </c>
    </row>
    <row r="360" spans="1:105" ht="12.75">
      <c r="A360" t="s">
        <v>2124</v>
      </c>
      <c r="B360" t="s">
        <v>3832</v>
      </c>
      <c r="BE360" t="s">
        <v>3171</v>
      </c>
      <c r="DA360" t="s">
        <v>3171</v>
      </c>
    </row>
    <row r="361" spans="1:105" ht="12.75">
      <c r="A361" t="s">
        <v>3502</v>
      </c>
      <c r="B361" t="s">
        <v>3833</v>
      </c>
      <c r="BE361" t="s">
        <v>3172</v>
      </c>
      <c r="DA361" t="s">
        <v>3172</v>
      </c>
    </row>
    <row r="362" spans="1:105" ht="12.75">
      <c r="A362" t="s">
        <v>3503</v>
      </c>
      <c r="B362" t="s">
        <v>3834</v>
      </c>
      <c r="BE362" t="s">
        <v>3173</v>
      </c>
      <c r="DA362" t="s">
        <v>3173</v>
      </c>
    </row>
    <row r="363" spans="1:105" ht="12.75">
      <c r="A363" t="s">
        <v>3504</v>
      </c>
      <c r="B363" t="s">
        <v>3835</v>
      </c>
      <c r="BE363" t="s">
        <v>3174</v>
      </c>
      <c r="DA363" t="s">
        <v>3174</v>
      </c>
    </row>
    <row r="364" spans="1:105" ht="12.75">
      <c r="A364" t="s">
        <v>3505</v>
      </c>
      <c r="B364" t="s">
        <v>3836</v>
      </c>
      <c r="BE364" t="s">
        <v>3175</v>
      </c>
      <c r="DA364" t="s">
        <v>3175</v>
      </c>
    </row>
    <row r="365" spans="1:105" ht="12.75">
      <c r="A365" t="s">
        <v>3506</v>
      </c>
      <c r="B365" t="s">
        <v>3837</v>
      </c>
      <c r="BE365" t="s">
        <v>3176</v>
      </c>
      <c r="DA365" t="s">
        <v>3176</v>
      </c>
    </row>
    <row r="366" spans="1:105" ht="12.75">
      <c r="A366" t="s">
        <v>1211</v>
      </c>
      <c r="B366" t="s">
        <v>1211</v>
      </c>
      <c r="BE366" t="s">
        <v>3177</v>
      </c>
      <c r="DA366" t="s">
        <v>3177</v>
      </c>
    </row>
    <row r="367" spans="1:105" ht="12.75">
      <c r="A367" t="s">
        <v>3507</v>
      </c>
      <c r="B367" t="s">
        <v>3507</v>
      </c>
      <c r="BE367" t="s">
        <v>3178</v>
      </c>
      <c r="DA367" t="s">
        <v>3178</v>
      </c>
    </row>
    <row r="368" spans="1:105" ht="12.75">
      <c r="A368" t="s">
        <v>3508</v>
      </c>
      <c r="B368" t="s">
        <v>3838</v>
      </c>
      <c r="BE368" t="s">
        <v>3179</v>
      </c>
      <c r="DA368" t="s">
        <v>3179</v>
      </c>
    </row>
    <row r="369" spans="1:105" ht="12.75">
      <c r="A369" t="s">
        <v>3509</v>
      </c>
      <c r="B369" t="s">
        <v>3839</v>
      </c>
      <c r="BE369" t="s">
        <v>3180</v>
      </c>
      <c r="DA369" t="s">
        <v>3180</v>
      </c>
    </row>
    <row r="370" spans="1:105" ht="12.75">
      <c r="A370" t="s">
        <v>3510</v>
      </c>
      <c r="B370" t="s">
        <v>3840</v>
      </c>
      <c r="BE370" t="s">
        <v>3181</v>
      </c>
      <c r="DA370" t="s">
        <v>3181</v>
      </c>
    </row>
    <row r="371" spans="1:105" ht="12.75">
      <c r="A371" t="s">
        <v>3511</v>
      </c>
      <c r="B371" t="s">
        <v>3841</v>
      </c>
      <c r="BE371" t="s">
        <v>3182</v>
      </c>
      <c r="DA371" t="s">
        <v>3182</v>
      </c>
    </row>
    <row r="372" spans="1:105" ht="12.75">
      <c r="A372" t="s">
        <v>1572</v>
      </c>
      <c r="B372" t="s">
        <v>3842</v>
      </c>
      <c r="BE372" t="s">
        <v>3183</v>
      </c>
      <c r="DA372" t="s">
        <v>3183</v>
      </c>
    </row>
    <row r="373" spans="1:105" ht="12.75">
      <c r="A373" t="s">
        <v>3512</v>
      </c>
      <c r="B373" t="s">
        <v>3843</v>
      </c>
      <c r="BE373" t="s">
        <v>3184</v>
      </c>
      <c r="DA373" t="s">
        <v>3184</v>
      </c>
    </row>
    <row r="374" spans="1:105" ht="12.75">
      <c r="A374" t="s">
        <v>3513</v>
      </c>
      <c r="B374" t="s">
        <v>3844</v>
      </c>
      <c r="BE374" t="s">
        <v>3185</v>
      </c>
      <c r="DA374" t="s">
        <v>3185</v>
      </c>
    </row>
    <row r="375" spans="1:105" ht="12.75">
      <c r="A375" t="s">
        <v>3514</v>
      </c>
      <c r="B375" t="s">
        <v>3845</v>
      </c>
      <c r="BE375" t="s">
        <v>3186</v>
      </c>
      <c r="DA375" t="s">
        <v>3186</v>
      </c>
    </row>
    <row r="376" spans="1:105" ht="12.75">
      <c r="A376" t="s">
        <v>3515</v>
      </c>
      <c r="B376" t="s">
        <v>3846</v>
      </c>
      <c r="BE376" t="s">
        <v>3187</v>
      </c>
      <c r="DA376" t="s">
        <v>3187</v>
      </c>
    </row>
    <row r="377" spans="1:105" ht="12.75">
      <c r="A377" t="s">
        <v>3516</v>
      </c>
      <c r="B377" t="s">
        <v>3847</v>
      </c>
      <c r="BE377" t="s">
        <v>3188</v>
      </c>
      <c r="DA377" t="s">
        <v>3188</v>
      </c>
    </row>
    <row r="378" spans="1:105" ht="12.75">
      <c r="A378" t="s">
        <v>3517</v>
      </c>
      <c r="B378" t="s">
        <v>3848</v>
      </c>
      <c r="BE378" t="s">
        <v>3189</v>
      </c>
      <c r="DA378" t="s">
        <v>3189</v>
      </c>
    </row>
    <row r="379" spans="1:105" ht="12.75">
      <c r="A379" t="s">
        <v>3518</v>
      </c>
      <c r="B379" t="s">
        <v>3849</v>
      </c>
      <c r="BE379" t="s">
        <v>3190</v>
      </c>
      <c r="DA379" t="s">
        <v>3190</v>
      </c>
    </row>
    <row r="380" spans="1:105" ht="12.75">
      <c r="A380" t="s">
        <v>3519</v>
      </c>
      <c r="B380" t="s">
        <v>3850</v>
      </c>
      <c r="BE380" t="s">
        <v>3191</v>
      </c>
      <c r="DA380" t="s">
        <v>3191</v>
      </c>
    </row>
    <row r="381" spans="1:105" ht="12.75">
      <c r="A381" t="s">
        <v>3520</v>
      </c>
      <c r="B381" t="s">
        <v>3851</v>
      </c>
      <c r="BE381" t="s">
        <v>3192</v>
      </c>
      <c r="DA381" t="s">
        <v>3192</v>
      </c>
    </row>
    <row r="382" spans="1:105" ht="12.75">
      <c r="A382" t="s">
        <v>3521</v>
      </c>
      <c r="B382" t="s">
        <v>3852</v>
      </c>
      <c r="BE382" t="s">
        <v>3193</v>
      </c>
      <c r="DA382" t="s">
        <v>3193</v>
      </c>
    </row>
    <row r="383" spans="1:2" ht="12.75">
      <c r="A383" t="s">
        <v>3522</v>
      </c>
      <c r="B383" t="s">
        <v>3522</v>
      </c>
    </row>
    <row r="384" spans="1:2" ht="12.75">
      <c r="A384" t="s">
        <v>3523</v>
      </c>
      <c r="B384" t="s">
        <v>3853</v>
      </c>
    </row>
    <row r="385" spans="1:2" ht="12.75">
      <c r="A385" t="s">
        <v>3524</v>
      </c>
      <c r="B385" t="s">
        <v>3854</v>
      </c>
    </row>
    <row r="386" spans="1:2" ht="12.75">
      <c r="A386" t="s">
        <v>1328</v>
      </c>
      <c r="B386" t="s">
        <v>3855</v>
      </c>
    </row>
    <row r="387" spans="1:2" ht="12.75">
      <c r="A387" t="s">
        <v>3525</v>
      </c>
      <c r="B387" t="s">
        <v>3856</v>
      </c>
    </row>
    <row r="388" spans="1:2" ht="12.75">
      <c r="A388" t="s">
        <v>3526</v>
      </c>
      <c r="B388" t="s">
        <v>3857</v>
      </c>
    </row>
    <row r="389" spans="1:2" ht="12.75">
      <c r="A389" t="s">
        <v>3527</v>
      </c>
      <c r="B389" t="s">
        <v>3858</v>
      </c>
    </row>
    <row r="390" spans="1:2" ht="12.75">
      <c r="A390" t="s">
        <v>3528</v>
      </c>
      <c r="B390" t="s">
        <v>3859</v>
      </c>
    </row>
    <row r="391" spans="1:2" ht="12.75">
      <c r="A391" t="s">
        <v>1276</v>
      </c>
      <c r="B391" t="s">
        <v>3860</v>
      </c>
    </row>
    <row r="392" spans="1:2" ht="12.75">
      <c r="A392" t="s">
        <v>3529</v>
      </c>
      <c r="B392" t="s">
        <v>3861</v>
      </c>
    </row>
    <row r="393" spans="1:2" ht="12.75">
      <c r="A393" t="s">
        <v>2196</v>
      </c>
      <c r="B393" t="s">
        <v>2196</v>
      </c>
    </row>
    <row r="394" spans="1:2" ht="12.75">
      <c r="A394" t="s">
        <v>3530</v>
      </c>
      <c r="B394" t="s">
        <v>3862</v>
      </c>
    </row>
    <row r="395" spans="1:2" ht="12.75">
      <c r="A395" t="s">
        <v>3531</v>
      </c>
      <c r="B395" t="s">
        <v>3863</v>
      </c>
    </row>
    <row r="396" spans="1:2" ht="12.75">
      <c r="A396" t="s">
        <v>3532</v>
      </c>
      <c r="B396" t="s">
        <v>3864</v>
      </c>
    </row>
    <row r="397" spans="1:2" ht="12.75">
      <c r="A397" t="s">
        <v>3533</v>
      </c>
      <c r="B397" t="s">
        <v>3533</v>
      </c>
    </row>
    <row r="398" spans="1:2" ht="12.75">
      <c r="A398" t="s">
        <v>3534</v>
      </c>
      <c r="B398" t="s">
        <v>3865</v>
      </c>
    </row>
    <row r="399" spans="1:2" ht="12.75">
      <c r="A399" t="s">
        <v>3535</v>
      </c>
      <c r="B399" t="s">
        <v>3866</v>
      </c>
    </row>
    <row r="400" spans="1:2" ht="12.75">
      <c r="A400" t="s">
        <v>3536</v>
      </c>
      <c r="B400" t="s">
        <v>3536</v>
      </c>
    </row>
    <row r="401" spans="1:2" ht="12.75">
      <c r="A401" t="s">
        <v>3537</v>
      </c>
      <c r="B401" t="s">
        <v>3537</v>
      </c>
    </row>
    <row r="402" spans="1:2" ht="12.75">
      <c r="A402" t="s">
        <v>1874</v>
      </c>
      <c r="B402" t="s">
        <v>3867</v>
      </c>
    </row>
    <row r="403" spans="1:2" ht="12.75">
      <c r="A403" t="s">
        <v>3538</v>
      </c>
      <c r="B403" t="s">
        <v>3538</v>
      </c>
    </row>
    <row r="404" spans="1:2" ht="12.75">
      <c r="A404" t="s">
        <v>3539</v>
      </c>
      <c r="B404" t="s">
        <v>3868</v>
      </c>
    </row>
    <row r="405" spans="1:2" ht="12.75">
      <c r="A405" t="s">
        <v>3540</v>
      </c>
      <c r="B405" t="s">
        <v>3869</v>
      </c>
    </row>
    <row r="406" spans="1:2" ht="12.75">
      <c r="A406" t="s">
        <v>3541</v>
      </c>
      <c r="B406" t="s">
        <v>3870</v>
      </c>
    </row>
    <row r="407" spans="1:2" ht="12.75">
      <c r="A407" t="s">
        <v>3542</v>
      </c>
      <c r="B407" t="s">
        <v>3542</v>
      </c>
    </row>
    <row r="408" spans="1:2" ht="12.75">
      <c r="A408" t="s">
        <v>3543</v>
      </c>
      <c r="B408" t="s">
        <v>3543</v>
      </c>
    </row>
    <row r="409" spans="1:2" ht="12.75">
      <c r="A409" t="s">
        <v>3544</v>
      </c>
      <c r="B409" t="s">
        <v>3871</v>
      </c>
    </row>
    <row r="410" spans="1:2" ht="12.75">
      <c r="A410" t="s">
        <v>3545</v>
      </c>
      <c r="B410" t="s">
        <v>3872</v>
      </c>
    </row>
    <row r="411" spans="1:2" ht="12.75">
      <c r="A411" t="s">
        <v>3546</v>
      </c>
      <c r="B411" t="s">
        <v>3873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724</v>
      </c>
      <c r="B1" t="s">
        <v>725</v>
      </c>
    </row>
    <row r="2" spans="1:2" ht="12.75">
      <c r="A2" t="s">
        <v>455</v>
      </c>
      <c r="B2">
        <v>1</v>
      </c>
    </row>
    <row r="3" spans="1:2" ht="12.75">
      <c r="A3" t="s">
        <v>375</v>
      </c>
      <c r="B3">
        <v>1</v>
      </c>
    </row>
    <row r="4" spans="1:2" ht="12.75">
      <c r="A4" t="s">
        <v>724</v>
      </c>
      <c r="B4" t="s">
        <v>725</v>
      </c>
    </row>
    <row r="5" spans="1:2" ht="12.75">
      <c r="A5" t="s">
        <v>379</v>
      </c>
      <c r="B5">
        <v>1</v>
      </c>
    </row>
    <row r="6" spans="1:2" ht="12.75">
      <c r="A6" t="s">
        <v>440</v>
      </c>
      <c r="B6">
        <v>1</v>
      </c>
    </row>
    <row r="7" spans="1:2" ht="12.75">
      <c r="A7" t="s">
        <v>391</v>
      </c>
      <c r="B7">
        <v>1</v>
      </c>
    </row>
    <row r="8" spans="1:2" ht="12.75">
      <c r="A8" t="s">
        <v>3874</v>
      </c>
      <c r="B8">
        <v>1</v>
      </c>
    </row>
    <row r="9" spans="1:2" ht="12.75">
      <c r="A9" t="s">
        <v>451</v>
      </c>
      <c r="B9">
        <v>1</v>
      </c>
    </row>
    <row r="10" spans="1:2" ht="12.75">
      <c r="A10" t="s">
        <v>434</v>
      </c>
      <c r="B10">
        <v>1</v>
      </c>
    </row>
    <row r="11" spans="1:2" ht="12.75">
      <c r="A11" t="s">
        <v>399</v>
      </c>
      <c r="B11">
        <v>1</v>
      </c>
    </row>
    <row r="12" spans="1:2" ht="12.75">
      <c r="A12" t="s">
        <v>3875</v>
      </c>
      <c r="B12">
        <v>1</v>
      </c>
    </row>
    <row r="13" spans="1:2" ht="12.75">
      <c r="A13" t="s">
        <v>447</v>
      </c>
      <c r="B13">
        <v>1</v>
      </c>
    </row>
    <row r="14" spans="1:2" ht="12.75">
      <c r="A14" t="s">
        <v>418</v>
      </c>
      <c r="B14">
        <v>1</v>
      </c>
    </row>
    <row r="15" spans="1:2" ht="12.75">
      <c r="A15" t="s">
        <v>407</v>
      </c>
      <c r="B15">
        <v>1</v>
      </c>
    </row>
    <row r="16" spans="1:2" ht="12.75">
      <c r="A16" t="s">
        <v>425</v>
      </c>
      <c r="B16">
        <v>1</v>
      </c>
    </row>
    <row r="17" spans="1:2" ht="12.75">
      <c r="A17" t="s">
        <v>3876</v>
      </c>
      <c r="B17">
        <v>1</v>
      </c>
    </row>
    <row r="18" spans="1:2" ht="12.75">
      <c r="A18" t="s">
        <v>3877</v>
      </c>
      <c r="B18">
        <v>1</v>
      </c>
    </row>
    <row r="19" spans="1:2" ht="12.75">
      <c r="A19" t="s">
        <v>437</v>
      </c>
      <c r="B19">
        <v>1</v>
      </c>
    </row>
    <row r="20" spans="1:2" ht="12.75">
      <c r="A20" t="s">
        <v>403</v>
      </c>
      <c r="B20">
        <v>1</v>
      </c>
    </row>
    <row r="21" spans="1:2" ht="12.75">
      <c r="A21" t="s">
        <v>3878</v>
      </c>
      <c r="B21">
        <v>1</v>
      </c>
    </row>
    <row r="22" spans="1:2" ht="12.75">
      <c r="A22" t="s">
        <v>422</v>
      </c>
      <c r="B22">
        <v>1</v>
      </c>
    </row>
    <row r="23" spans="1:2" ht="12.75">
      <c r="A23" t="s">
        <v>3879</v>
      </c>
      <c r="B23">
        <v>1</v>
      </c>
    </row>
    <row r="24" spans="1:2" ht="12.75">
      <c r="A24" t="s">
        <v>387</v>
      </c>
      <c r="B24">
        <v>1</v>
      </c>
    </row>
    <row r="25" spans="1:2" ht="12.75">
      <c r="A25" t="s">
        <v>3880</v>
      </c>
      <c r="B25">
        <v>1</v>
      </c>
    </row>
    <row r="26" spans="1:2" ht="12.75">
      <c r="A26" t="s">
        <v>431</v>
      </c>
      <c r="B26">
        <v>1</v>
      </c>
    </row>
    <row r="27" spans="1:2" ht="12.75">
      <c r="A27" t="s">
        <v>3881</v>
      </c>
      <c r="B27">
        <v>1</v>
      </c>
    </row>
    <row r="28" spans="1:2" ht="12.75">
      <c r="A28" t="s">
        <v>410</v>
      </c>
      <c r="B28">
        <v>1</v>
      </c>
    </row>
    <row r="29" spans="1:2" ht="12.75">
      <c r="A29" t="s">
        <v>383</v>
      </c>
      <c r="B29">
        <v>1</v>
      </c>
    </row>
    <row r="30" spans="1:2" ht="12.75">
      <c r="A30" t="s">
        <v>414</v>
      </c>
      <c r="B30">
        <v>1</v>
      </c>
    </row>
    <row r="31" spans="1:2" ht="12.75">
      <c r="A31" t="s">
        <v>443</v>
      </c>
      <c r="B31">
        <v>1</v>
      </c>
    </row>
    <row r="32" spans="1:2" ht="12.75">
      <c r="A32" t="s">
        <v>724</v>
      </c>
      <c r="B32" t="s">
        <v>725</v>
      </c>
    </row>
    <row r="33" spans="1:2" ht="12.75">
      <c r="A33" t="s">
        <v>395</v>
      </c>
      <c r="B33">
        <v>1</v>
      </c>
    </row>
    <row r="34" spans="1:2" ht="12.75">
      <c r="A34" t="s">
        <v>428</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