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28429\Desktop\实验1-机器学习模型评估实践\"/>
    </mc:Choice>
  </mc:AlternateContent>
  <xr:revisionPtr revIDLastSave="0" documentId="13_ncr:1_{B56B24C6-6EBE-4FD8-8581-577F9EE92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-Label-feature(0.5)" sheetId="1" r:id="rId1"/>
    <sheet name="data-Label-feature(0.7)" sheetId="2" r:id="rId2"/>
    <sheet name="data-Label-feature(0.9)" sheetId="3" r:id="rId3"/>
  </sheets>
  <calcPr calcId="191029"/>
</workbook>
</file>

<file path=xl/calcChain.xml><?xml version="1.0" encoding="utf-8"?>
<calcChain xmlns="http://schemas.openxmlformats.org/spreadsheetml/2006/main">
  <c r="B981" i="3" l="1"/>
  <c r="C981" i="3" s="1"/>
  <c r="D981" i="3" s="1"/>
  <c r="B980" i="3"/>
  <c r="C980" i="3" s="1"/>
  <c r="D980" i="3" s="1"/>
  <c r="B978" i="3"/>
  <c r="C978" i="3" s="1"/>
  <c r="D978" i="3" s="1"/>
  <c r="B977" i="3"/>
  <c r="C977" i="3" s="1"/>
  <c r="D977" i="3" s="1"/>
  <c r="B963" i="3"/>
  <c r="C963" i="3" s="1"/>
  <c r="D963" i="3" s="1"/>
  <c r="B962" i="3"/>
  <c r="C962" i="3" s="1"/>
  <c r="D962" i="3" s="1"/>
  <c r="B956" i="3"/>
  <c r="C956" i="3" s="1"/>
  <c r="D956" i="3" s="1"/>
  <c r="B955" i="3"/>
  <c r="C955" i="3" s="1"/>
  <c r="D955" i="3" s="1"/>
  <c r="B944" i="3"/>
  <c r="C944" i="3" s="1"/>
  <c r="D944" i="3" s="1"/>
  <c r="B943" i="3"/>
  <c r="C943" i="3" s="1"/>
  <c r="D943" i="3" s="1"/>
  <c r="B938" i="3"/>
  <c r="C938" i="3" s="1"/>
  <c r="D938" i="3" s="1"/>
  <c r="B923" i="3"/>
  <c r="C923" i="3" s="1"/>
  <c r="D923" i="3" s="1"/>
  <c r="C922" i="3"/>
  <c r="D922" i="3" s="1"/>
  <c r="B922" i="3"/>
  <c r="D919" i="3"/>
  <c r="B919" i="3"/>
  <c r="C919" i="3" s="1"/>
  <c r="B906" i="3"/>
  <c r="C906" i="3" s="1"/>
  <c r="D906" i="3" s="1"/>
  <c r="B905" i="3"/>
  <c r="C905" i="3" s="1"/>
  <c r="D905" i="3" s="1"/>
  <c r="B904" i="3"/>
  <c r="C904" i="3" s="1"/>
  <c r="D904" i="3" s="1"/>
  <c r="C902" i="3"/>
  <c r="D902" i="3" s="1"/>
  <c r="B902" i="3"/>
  <c r="B893" i="3"/>
  <c r="C893" i="3" s="1"/>
  <c r="D893" i="3" s="1"/>
  <c r="B889" i="3"/>
  <c r="C889" i="3" s="1"/>
  <c r="D889" i="3" s="1"/>
  <c r="C888" i="3"/>
  <c r="D888" i="3" s="1"/>
  <c r="B888" i="3"/>
  <c r="C887" i="3"/>
  <c r="D887" i="3" s="1"/>
  <c r="B887" i="3"/>
  <c r="B886" i="3"/>
  <c r="C886" i="3" s="1"/>
  <c r="D886" i="3" s="1"/>
  <c r="C872" i="3"/>
  <c r="D872" i="3" s="1"/>
  <c r="B872" i="3"/>
  <c r="B870" i="3"/>
  <c r="C870" i="3" s="1"/>
  <c r="D870" i="3" s="1"/>
  <c r="B869" i="3"/>
  <c r="C869" i="3" s="1"/>
  <c r="D869" i="3" s="1"/>
  <c r="B866" i="3"/>
  <c r="C866" i="3" s="1"/>
  <c r="D866" i="3" s="1"/>
  <c r="B861" i="3"/>
  <c r="C861" i="3" s="1"/>
  <c r="D861" i="3" s="1"/>
  <c r="B855" i="3"/>
  <c r="C855" i="3" s="1"/>
  <c r="D855" i="3" s="1"/>
  <c r="C854" i="3"/>
  <c r="D854" i="3" s="1"/>
  <c r="B854" i="3"/>
  <c r="B853" i="3"/>
  <c r="C853" i="3" s="1"/>
  <c r="D853" i="3" s="1"/>
  <c r="B852" i="3"/>
  <c r="C852" i="3" s="1"/>
  <c r="D852" i="3" s="1"/>
  <c r="B849" i="3"/>
  <c r="C849" i="3" s="1"/>
  <c r="D849" i="3" s="1"/>
  <c r="C838" i="3"/>
  <c r="D838" i="3" s="1"/>
  <c r="B838" i="3"/>
  <c r="B837" i="3"/>
  <c r="C837" i="3" s="1"/>
  <c r="D837" i="3" s="1"/>
  <c r="B836" i="3"/>
  <c r="C836" i="3" s="1"/>
  <c r="D836" i="3" s="1"/>
  <c r="B823" i="3"/>
  <c r="C823" i="3" s="1"/>
  <c r="D823" i="3" s="1"/>
  <c r="B822" i="3"/>
  <c r="C822" i="3" s="1"/>
  <c r="D822" i="3" s="1"/>
  <c r="B820" i="3"/>
  <c r="C820" i="3" s="1"/>
  <c r="D820" i="3" s="1"/>
  <c r="B816" i="3"/>
  <c r="C816" i="3" s="1"/>
  <c r="D816" i="3" s="1"/>
  <c r="B809" i="3"/>
  <c r="C809" i="3" s="1"/>
  <c r="D809" i="3" s="1"/>
  <c r="B806" i="3"/>
  <c r="C806" i="3" s="1"/>
  <c r="D806" i="3" s="1"/>
  <c r="B805" i="3"/>
  <c r="C805" i="3" s="1"/>
  <c r="D805" i="3" s="1"/>
  <c r="B800" i="3"/>
  <c r="C800" i="3" s="1"/>
  <c r="D800" i="3" s="1"/>
  <c r="B790" i="3"/>
  <c r="C790" i="3" s="1"/>
  <c r="D790" i="3" s="1"/>
  <c r="B789" i="3"/>
  <c r="C789" i="3" s="1"/>
  <c r="D789" i="3" s="1"/>
  <c r="B788" i="3"/>
  <c r="C788" i="3" s="1"/>
  <c r="D788" i="3" s="1"/>
  <c r="B784" i="3"/>
  <c r="C784" i="3" s="1"/>
  <c r="D784" i="3" s="1"/>
  <c r="B773" i="3"/>
  <c r="C773" i="3" s="1"/>
  <c r="D773" i="3" s="1"/>
  <c r="B766" i="3"/>
  <c r="C766" i="3" s="1"/>
  <c r="D766" i="3" s="1"/>
  <c r="B756" i="3"/>
  <c r="C756" i="3" s="1"/>
  <c r="D756" i="3" s="1"/>
  <c r="C755" i="3"/>
  <c r="D755" i="3" s="1"/>
  <c r="B755" i="3"/>
  <c r="D741" i="3"/>
  <c r="B741" i="3"/>
  <c r="C741" i="3" s="1"/>
  <c r="B739" i="3"/>
  <c r="C739" i="3" s="1"/>
  <c r="D739" i="3" s="1"/>
  <c r="C735" i="3"/>
  <c r="D735" i="3" s="1"/>
  <c r="B735" i="3"/>
  <c r="B734" i="3"/>
  <c r="C734" i="3" s="1"/>
  <c r="D734" i="3" s="1"/>
  <c r="B730" i="3"/>
  <c r="C730" i="3" s="1"/>
  <c r="D730" i="3" s="1"/>
  <c r="C724" i="3"/>
  <c r="D724" i="3" s="1"/>
  <c r="B724" i="3"/>
  <c r="B723" i="3"/>
  <c r="C723" i="3" s="1"/>
  <c r="D723" i="3" s="1"/>
  <c r="B718" i="3"/>
  <c r="C718" i="3" s="1"/>
  <c r="D718" i="3" s="1"/>
  <c r="B717" i="3"/>
  <c r="C717" i="3" s="1"/>
  <c r="D717" i="3" s="1"/>
  <c r="B714" i="3"/>
  <c r="C714" i="3" s="1"/>
  <c r="D714" i="3" s="1"/>
  <c r="B710" i="3"/>
  <c r="C710" i="3" s="1"/>
  <c r="D710" i="3" s="1"/>
  <c r="B708" i="3"/>
  <c r="C708" i="3" s="1"/>
  <c r="D708" i="3" s="1"/>
  <c r="B707" i="3"/>
  <c r="C707" i="3" s="1"/>
  <c r="D707" i="3" s="1"/>
  <c r="B703" i="3"/>
  <c r="C703" i="3" s="1"/>
  <c r="D703" i="3" s="1"/>
  <c r="B702" i="3"/>
  <c r="C702" i="3" s="1"/>
  <c r="D702" i="3" s="1"/>
  <c r="B701" i="3"/>
  <c r="C701" i="3" s="1"/>
  <c r="D701" i="3" s="1"/>
  <c r="B692" i="3"/>
  <c r="C692" i="3" s="1"/>
  <c r="D692" i="3" s="1"/>
  <c r="B691" i="3"/>
  <c r="C691" i="3" s="1"/>
  <c r="D691" i="3" s="1"/>
  <c r="B690" i="3"/>
  <c r="C690" i="3" s="1"/>
  <c r="D690" i="3" s="1"/>
  <c r="B686" i="3"/>
  <c r="C686" i="3" s="1"/>
  <c r="D686" i="3" s="1"/>
  <c r="C685" i="3"/>
  <c r="D685" i="3" s="1"/>
  <c r="B685" i="3"/>
  <c r="B676" i="3"/>
  <c r="C676" i="3" s="1"/>
  <c r="D676" i="3" s="1"/>
  <c r="B675" i="3"/>
  <c r="C675" i="3" s="1"/>
  <c r="D675" i="3" s="1"/>
  <c r="C674" i="3"/>
  <c r="D674" i="3" s="1"/>
  <c r="B674" i="3"/>
  <c r="B669" i="3"/>
  <c r="C669" i="3" s="1"/>
  <c r="D669" i="3" s="1"/>
  <c r="B668" i="3"/>
  <c r="C668" i="3" s="1"/>
  <c r="D668" i="3" s="1"/>
  <c r="B662" i="3"/>
  <c r="C662" i="3" s="1"/>
  <c r="D662" i="3" s="1"/>
  <c r="B661" i="3"/>
  <c r="C661" i="3" s="1"/>
  <c r="D661" i="3" s="1"/>
  <c r="B654" i="3"/>
  <c r="C654" i="3" s="1"/>
  <c r="D654" i="3" s="1"/>
  <c r="C653" i="3"/>
  <c r="D653" i="3" s="1"/>
  <c r="B653" i="3"/>
  <c r="B652" i="3"/>
  <c r="C652" i="3" s="1"/>
  <c r="D652" i="3" s="1"/>
  <c r="B647" i="3"/>
  <c r="C647" i="3" s="1"/>
  <c r="D647" i="3" s="1"/>
  <c r="B645" i="3"/>
  <c r="C645" i="3" s="1"/>
  <c r="D645" i="3" s="1"/>
  <c r="B643" i="3"/>
  <c r="C643" i="3" s="1"/>
  <c r="D643" i="3" s="1"/>
  <c r="B642" i="3"/>
  <c r="C642" i="3" s="1"/>
  <c r="D642" i="3" s="1"/>
  <c r="B638" i="3"/>
  <c r="C638" i="3" s="1"/>
  <c r="D638" i="3" s="1"/>
  <c r="B637" i="3"/>
  <c r="C637" i="3" s="1"/>
  <c r="D637" i="3" s="1"/>
  <c r="B636" i="3"/>
  <c r="C636" i="3" s="1"/>
  <c r="D636" i="3" s="1"/>
  <c r="B633" i="3"/>
  <c r="C633" i="3" s="1"/>
  <c r="D633" i="3" s="1"/>
  <c r="B629" i="3"/>
  <c r="C629" i="3" s="1"/>
  <c r="D629" i="3" s="1"/>
  <c r="B627" i="3"/>
  <c r="C627" i="3" s="1"/>
  <c r="D627" i="3" s="1"/>
  <c r="B626" i="3"/>
  <c r="C626" i="3" s="1"/>
  <c r="D626" i="3" s="1"/>
  <c r="C625" i="3"/>
  <c r="D625" i="3" s="1"/>
  <c r="B625" i="3"/>
  <c r="B621" i="3"/>
  <c r="C621" i="3" s="1"/>
  <c r="D621" i="3" s="1"/>
  <c r="B619" i="3"/>
  <c r="C619" i="3" s="1"/>
  <c r="D619" i="3" s="1"/>
  <c r="B618" i="3"/>
  <c r="C618" i="3" s="1"/>
  <c r="D618" i="3" s="1"/>
  <c r="B617" i="3"/>
  <c r="C617" i="3" s="1"/>
  <c r="D617" i="3" s="1"/>
  <c r="B613" i="3"/>
  <c r="C613" i="3" s="1"/>
  <c r="D613" i="3" s="1"/>
  <c r="B611" i="3"/>
  <c r="C611" i="3" s="1"/>
  <c r="D611" i="3" s="1"/>
  <c r="B610" i="3"/>
  <c r="C610" i="3" s="1"/>
  <c r="D610" i="3" s="1"/>
  <c r="C604" i="3"/>
  <c r="D604" i="3" s="1"/>
  <c r="B604" i="3"/>
  <c r="B603" i="3"/>
  <c r="C603" i="3" s="1"/>
  <c r="D603" i="3" s="1"/>
  <c r="B602" i="3"/>
  <c r="C602" i="3" s="1"/>
  <c r="D602" i="3" s="1"/>
  <c r="B601" i="3"/>
  <c r="C601" i="3" s="1"/>
  <c r="D601" i="3" s="1"/>
  <c r="B593" i="3"/>
  <c r="C593" i="3" s="1"/>
  <c r="D593" i="3" s="1"/>
  <c r="B589" i="3"/>
  <c r="C589" i="3" s="1"/>
  <c r="D589" i="3" s="1"/>
  <c r="B587" i="3"/>
  <c r="C587" i="3" s="1"/>
  <c r="D587" i="3" s="1"/>
  <c r="C586" i="3"/>
  <c r="D586" i="3" s="1"/>
  <c r="B586" i="3"/>
  <c r="B579" i="3"/>
  <c r="C579" i="3" s="1"/>
  <c r="D579" i="3" s="1"/>
  <c r="B578" i="3"/>
  <c r="C578" i="3" s="1"/>
  <c r="D578" i="3" s="1"/>
  <c r="B577" i="3"/>
  <c r="C577" i="3" s="1"/>
  <c r="D577" i="3" s="1"/>
  <c r="B573" i="3"/>
  <c r="C573" i="3" s="1"/>
  <c r="D573" i="3" s="1"/>
  <c r="B571" i="3"/>
  <c r="C571" i="3" s="1"/>
  <c r="D571" i="3" s="1"/>
  <c r="B570" i="3"/>
  <c r="C570" i="3" s="1"/>
  <c r="D570" i="3" s="1"/>
  <c r="B569" i="3"/>
  <c r="C569" i="3" s="1"/>
  <c r="D569" i="3" s="1"/>
  <c r="C565" i="3"/>
  <c r="D565" i="3" s="1"/>
  <c r="B565" i="3"/>
  <c r="B564" i="3"/>
  <c r="C564" i="3" s="1"/>
  <c r="D564" i="3" s="1"/>
  <c r="C563" i="3"/>
  <c r="D563" i="3" s="1"/>
  <c r="B563" i="3"/>
  <c r="D561" i="3"/>
  <c r="B561" i="3"/>
  <c r="C561" i="3" s="1"/>
  <c r="B557" i="3"/>
  <c r="C557" i="3" s="1"/>
  <c r="D557" i="3" s="1"/>
  <c r="C556" i="3"/>
  <c r="D556" i="3" s="1"/>
  <c r="B556" i="3"/>
  <c r="B555" i="3"/>
  <c r="C555" i="3" s="1"/>
  <c r="D555" i="3" s="1"/>
  <c r="C554" i="3"/>
  <c r="D554" i="3" s="1"/>
  <c r="B554" i="3"/>
  <c r="B553" i="3"/>
  <c r="C553" i="3" s="1"/>
  <c r="D553" i="3" s="1"/>
  <c r="B550" i="3"/>
  <c r="C550" i="3" s="1"/>
  <c r="D550" i="3" s="1"/>
  <c r="C549" i="3"/>
  <c r="D549" i="3" s="1"/>
  <c r="B549" i="3"/>
  <c r="B548" i="3"/>
  <c r="C548" i="3" s="1"/>
  <c r="D548" i="3" s="1"/>
  <c r="B542" i="3"/>
  <c r="C542" i="3" s="1"/>
  <c r="D542" i="3" s="1"/>
  <c r="B541" i="3"/>
  <c r="C541" i="3" s="1"/>
  <c r="D541" i="3" s="1"/>
  <c r="C540" i="3"/>
  <c r="D540" i="3" s="1"/>
  <c r="B540" i="3"/>
  <c r="B538" i="3"/>
  <c r="C538" i="3" s="1"/>
  <c r="D538" i="3" s="1"/>
  <c r="B537" i="3"/>
  <c r="C537" i="3" s="1"/>
  <c r="D537" i="3" s="1"/>
  <c r="B535" i="3"/>
  <c r="C535" i="3" s="1"/>
  <c r="D535" i="3" s="1"/>
  <c r="D531" i="3"/>
  <c r="B531" i="3"/>
  <c r="C531" i="3" s="1"/>
  <c r="B530" i="3"/>
  <c r="C530" i="3" s="1"/>
  <c r="D530" i="3" s="1"/>
  <c r="C529" i="3"/>
  <c r="D529" i="3" s="1"/>
  <c r="B529" i="3"/>
  <c r="B526" i="3"/>
  <c r="C526" i="3" s="1"/>
  <c r="D526" i="3" s="1"/>
  <c r="B525" i="3"/>
  <c r="C525" i="3" s="1"/>
  <c r="D525" i="3" s="1"/>
  <c r="B524" i="3"/>
  <c r="C524" i="3" s="1"/>
  <c r="D524" i="3" s="1"/>
  <c r="B523" i="3"/>
  <c r="C523" i="3" s="1"/>
  <c r="D523" i="3" s="1"/>
  <c r="B521" i="3"/>
  <c r="C521" i="3" s="1"/>
  <c r="D521" i="3" s="1"/>
  <c r="C517" i="3"/>
  <c r="D517" i="3" s="1"/>
  <c r="B517" i="3"/>
  <c r="B515" i="3"/>
  <c r="C515" i="3" s="1"/>
  <c r="D515" i="3" s="1"/>
  <c r="B514" i="3"/>
  <c r="C514" i="3" s="1"/>
  <c r="D514" i="3" s="1"/>
  <c r="B513" i="3"/>
  <c r="C513" i="3" s="1"/>
  <c r="D513" i="3" s="1"/>
  <c r="C509" i="3"/>
  <c r="D509" i="3" s="1"/>
  <c r="B509" i="3"/>
  <c r="D506" i="3"/>
  <c r="B506" i="3"/>
  <c r="C506" i="3" s="1"/>
  <c r="B503" i="3"/>
  <c r="C503" i="3" s="1"/>
  <c r="D503" i="3" s="1"/>
  <c r="B501" i="3"/>
  <c r="C501" i="3" s="1"/>
  <c r="D501" i="3" s="1"/>
  <c r="B500" i="3"/>
  <c r="C500" i="3" s="1"/>
  <c r="D500" i="3" s="1"/>
  <c r="D499" i="3"/>
  <c r="C499" i="3"/>
  <c r="B499" i="3"/>
  <c r="B498" i="3"/>
  <c r="C498" i="3" s="1"/>
  <c r="D498" i="3" s="1"/>
  <c r="B493" i="3"/>
  <c r="C493" i="3" s="1"/>
  <c r="D493" i="3" s="1"/>
  <c r="B491" i="3"/>
  <c r="C491" i="3" s="1"/>
  <c r="D491" i="3" s="1"/>
  <c r="C490" i="3"/>
  <c r="D490" i="3" s="1"/>
  <c r="B490" i="3"/>
  <c r="B489" i="3"/>
  <c r="C489" i="3" s="1"/>
  <c r="D489" i="3" s="1"/>
  <c r="B485" i="3"/>
  <c r="C485" i="3" s="1"/>
  <c r="D485" i="3" s="1"/>
  <c r="C482" i="3"/>
  <c r="D482" i="3" s="1"/>
  <c r="B482" i="3"/>
  <c r="B481" i="3"/>
  <c r="C481" i="3" s="1"/>
  <c r="D481" i="3" s="1"/>
  <c r="B480" i="3"/>
  <c r="C480" i="3" s="1"/>
  <c r="D480" i="3" s="1"/>
  <c r="B477" i="3"/>
  <c r="C477" i="3" s="1"/>
  <c r="D477" i="3" s="1"/>
  <c r="C476" i="3"/>
  <c r="D476" i="3" s="1"/>
  <c r="B476" i="3"/>
  <c r="C475" i="3"/>
  <c r="D475" i="3" s="1"/>
  <c r="B475" i="3"/>
  <c r="B474" i="3"/>
  <c r="C474" i="3" s="1"/>
  <c r="D474" i="3" s="1"/>
  <c r="C473" i="3"/>
  <c r="D473" i="3" s="1"/>
  <c r="B473" i="3"/>
  <c r="D468" i="3"/>
  <c r="B468" i="3"/>
  <c r="C468" i="3" s="1"/>
  <c r="C466" i="3"/>
  <c r="D466" i="3" s="1"/>
  <c r="B466" i="3"/>
  <c r="B465" i="3"/>
  <c r="C465" i="3" s="1"/>
  <c r="D465" i="3" s="1"/>
  <c r="B464" i="3"/>
  <c r="C464" i="3" s="1"/>
  <c r="D464" i="3" s="1"/>
  <c r="B460" i="3"/>
  <c r="C460" i="3" s="1"/>
  <c r="D460" i="3" s="1"/>
  <c r="C457" i="3"/>
  <c r="D457" i="3" s="1"/>
  <c r="B457" i="3"/>
  <c r="B452" i="3"/>
  <c r="C452" i="3" s="1"/>
  <c r="D452" i="3" s="1"/>
  <c r="B451" i="3"/>
  <c r="C451" i="3" s="1"/>
  <c r="D451" i="3" s="1"/>
  <c r="D450" i="3"/>
  <c r="C450" i="3"/>
  <c r="B450" i="3"/>
  <c r="B449" i="3"/>
  <c r="C449" i="3" s="1"/>
  <c r="D449" i="3" s="1"/>
  <c r="B443" i="3"/>
  <c r="C443" i="3" s="1"/>
  <c r="D443" i="3" s="1"/>
  <c r="C441" i="3"/>
  <c r="D441" i="3" s="1"/>
  <c r="B441" i="3"/>
  <c r="B440" i="3"/>
  <c r="C440" i="3" s="1"/>
  <c r="D440" i="3" s="1"/>
  <c r="B439" i="3"/>
  <c r="C439" i="3" s="1"/>
  <c r="D439" i="3" s="1"/>
  <c r="B437" i="3"/>
  <c r="C437" i="3" s="1"/>
  <c r="D437" i="3" s="1"/>
  <c r="B435" i="3"/>
  <c r="C435" i="3" s="1"/>
  <c r="D435" i="3" s="1"/>
  <c r="D432" i="3"/>
  <c r="B432" i="3"/>
  <c r="C432" i="3" s="1"/>
  <c r="B427" i="3"/>
  <c r="C427" i="3" s="1"/>
  <c r="D427" i="3" s="1"/>
  <c r="C426" i="3"/>
  <c r="D426" i="3" s="1"/>
  <c r="B426" i="3"/>
  <c r="B425" i="3"/>
  <c r="C425" i="3" s="1"/>
  <c r="D425" i="3" s="1"/>
  <c r="C424" i="3"/>
  <c r="D424" i="3" s="1"/>
  <c r="B424" i="3"/>
  <c r="B420" i="3"/>
  <c r="C420" i="3" s="1"/>
  <c r="D420" i="3" s="1"/>
  <c r="B419" i="3"/>
  <c r="C419" i="3" s="1"/>
  <c r="D419" i="3" s="1"/>
  <c r="B418" i="3"/>
  <c r="C418" i="3" s="1"/>
  <c r="D418" i="3" s="1"/>
  <c r="C417" i="3"/>
  <c r="D417" i="3" s="1"/>
  <c r="B417" i="3"/>
  <c r="B416" i="3"/>
  <c r="C416" i="3" s="1"/>
  <c r="D416" i="3" s="1"/>
  <c r="C415" i="3"/>
  <c r="D415" i="3" s="1"/>
  <c r="B415" i="3"/>
  <c r="B414" i="3"/>
  <c r="C414" i="3" s="1"/>
  <c r="D414" i="3" s="1"/>
  <c r="B412" i="3"/>
  <c r="C412" i="3" s="1"/>
  <c r="D412" i="3" s="1"/>
  <c r="B410" i="3"/>
  <c r="C410" i="3" s="1"/>
  <c r="D410" i="3" s="1"/>
  <c r="B409" i="3"/>
  <c r="C409" i="3" s="1"/>
  <c r="D409" i="3" s="1"/>
  <c r="D408" i="3"/>
  <c r="B408" i="3"/>
  <c r="C408" i="3" s="1"/>
  <c r="B407" i="3"/>
  <c r="C407" i="3" s="1"/>
  <c r="D407" i="3" s="1"/>
  <c r="C404" i="3"/>
  <c r="D404" i="3" s="1"/>
  <c r="B404" i="3"/>
  <c r="B403" i="3"/>
  <c r="C403" i="3" s="1"/>
  <c r="D403" i="3" s="1"/>
  <c r="B402" i="3"/>
  <c r="C402" i="3" s="1"/>
  <c r="D402" i="3" s="1"/>
  <c r="C401" i="3"/>
  <c r="D401" i="3" s="1"/>
  <c r="B401" i="3"/>
  <c r="B400" i="3"/>
  <c r="C400" i="3" s="1"/>
  <c r="D400" i="3" s="1"/>
  <c r="B399" i="3"/>
  <c r="C399" i="3" s="1"/>
  <c r="D399" i="3" s="1"/>
  <c r="B398" i="3"/>
  <c r="C398" i="3" s="1"/>
  <c r="D398" i="3" s="1"/>
  <c r="B395" i="3"/>
  <c r="C395" i="3" s="1"/>
  <c r="D395" i="3" s="1"/>
  <c r="B393" i="3"/>
  <c r="C393" i="3" s="1"/>
  <c r="D393" i="3" s="1"/>
  <c r="C392" i="3"/>
  <c r="D392" i="3" s="1"/>
  <c r="B392" i="3"/>
  <c r="B391" i="3"/>
  <c r="C391" i="3" s="1"/>
  <c r="D391" i="3" s="1"/>
  <c r="B390" i="3"/>
  <c r="C390" i="3" s="1"/>
  <c r="D390" i="3" s="1"/>
  <c r="B389" i="3"/>
  <c r="C389" i="3" s="1"/>
  <c r="D389" i="3" s="1"/>
  <c r="B384" i="3"/>
  <c r="C384" i="3" s="1"/>
  <c r="D384" i="3" s="1"/>
  <c r="D383" i="3"/>
  <c r="B383" i="3"/>
  <c r="C383" i="3" s="1"/>
  <c r="C382" i="3"/>
  <c r="D382" i="3" s="1"/>
  <c r="B382" i="3"/>
  <c r="C381" i="3"/>
  <c r="D381" i="3" s="1"/>
  <c r="B381" i="3"/>
  <c r="B377" i="3"/>
  <c r="C377" i="3" s="1"/>
  <c r="D377" i="3" s="1"/>
  <c r="C374" i="3"/>
  <c r="D374" i="3" s="1"/>
  <c r="B374" i="3"/>
  <c r="D373" i="3"/>
  <c r="B373" i="3"/>
  <c r="C373" i="3" s="1"/>
  <c r="B371" i="3"/>
  <c r="C371" i="3" s="1"/>
  <c r="D371" i="3" s="1"/>
  <c r="C370" i="3"/>
  <c r="D370" i="3" s="1"/>
  <c r="B370" i="3"/>
  <c r="B369" i="3"/>
  <c r="C369" i="3" s="1"/>
  <c r="D369" i="3" s="1"/>
  <c r="B368" i="3"/>
  <c r="C368" i="3" s="1"/>
  <c r="D368" i="3" s="1"/>
  <c r="B367" i="3"/>
  <c r="C367" i="3" s="1"/>
  <c r="D367" i="3" s="1"/>
  <c r="B363" i="3"/>
  <c r="C363" i="3" s="1"/>
  <c r="D363" i="3" s="1"/>
  <c r="B362" i="3"/>
  <c r="C362" i="3" s="1"/>
  <c r="D362" i="3" s="1"/>
  <c r="B360" i="3"/>
  <c r="C360" i="3" s="1"/>
  <c r="D360" i="3" s="1"/>
  <c r="B359" i="3"/>
  <c r="C359" i="3" s="1"/>
  <c r="D359" i="3" s="1"/>
  <c r="B358" i="3"/>
  <c r="C358" i="3" s="1"/>
  <c r="D358" i="3" s="1"/>
  <c r="C357" i="3"/>
  <c r="D357" i="3" s="1"/>
  <c r="B357" i="3"/>
  <c r="B354" i="3"/>
  <c r="C354" i="3" s="1"/>
  <c r="D354" i="3" s="1"/>
  <c r="B353" i="3"/>
  <c r="C353" i="3" s="1"/>
  <c r="D353" i="3" s="1"/>
  <c r="B352" i="3"/>
  <c r="C352" i="3" s="1"/>
  <c r="D352" i="3" s="1"/>
  <c r="B351" i="3"/>
  <c r="C351" i="3" s="1"/>
  <c r="D351" i="3" s="1"/>
  <c r="B349" i="3"/>
  <c r="C349" i="3" s="1"/>
  <c r="D349" i="3" s="1"/>
  <c r="B346" i="3"/>
  <c r="C346" i="3" s="1"/>
  <c r="D346" i="3" s="1"/>
  <c r="B344" i="3"/>
  <c r="C344" i="3" s="1"/>
  <c r="D344" i="3" s="1"/>
  <c r="D343" i="3"/>
  <c r="B343" i="3"/>
  <c r="C343" i="3" s="1"/>
  <c r="B342" i="3"/>
  <c r="C342" i="3" s="1"/>
  <c r="D342" i="3" s="1"/>
  <c r="C341" i="3"/>
  <c r="D341" i="3" s="1"/>
  <c r="B341" i="3"/>
  <c r="B337" i="3"/>
  <c r="C337" i="3" s="1"/>
  <c r="D337" i="3" s="1"/>
  <c r="B335" i="3"/>
  <c r="C335" i="3" s="1"/>
  <c r="D335" i="3" s="1"/>
  <c r="B334" i="3"/>
  <c r="C334" i="3" s="1"/>
  <c r="D334" i="3" s="1"/>
  <c r="C333" i="3"/>
  <c r="D333" i="3" s="1"/>
  <c r="B333" i="3"/>
  <c r="C329" i="3"/>
  <c r="D329" i="3" s="1"/>
  <c r="B329" i="3"/>
  <c r="B328" i="3"/>
  <c r="C328" i="3" s="1"/>
  <c r="D328" i="3" s="1"/>
  <c r="C327" i="3"/>
  <c r="D327" i="3" s="1"/>
  <c r="B327" i="3"/>
  <c r="B326" i="3"/>
  <c r="C326" i="3" s="1"/>
  <c r="D326" i="3" s="1"/>
  <c r="C325" i="3"/>
  <c r="D325" i="3" s="1"/>
  <c r="B325" i="3"/>
  <c r="C323" i="3"/>
  <c r="D323" i="3" s="1"/>
  <c r="B323" i="3"/>
  <c r="B322" i="3"/>
  <c r="C322" i="3" s="1"/>
  <c r="D322" i="3" s="1"/>
  <c r="B319" i="3"/>
  <c r="C319" i="3" s="1"/>
  <c r="D319" i="3" s="1"/>
  <c r="B318" i="3"/>
  <c r="C318" i="3" s="1"/>
  <c r="D318" i="3" s="1"/>
  <c r="C317" i="3"/>
  <c r="D317" i="3" s="1"/>
  <c r="B317" i="3"/>
  <c r="B315" i="3"/>
  <c r="C315" i="3" s="1"/>
  <c r="D315" i="3" s="1"/>
  <c r="B314" i="3"/>
  <c r="C314" i="3" s="1"/>
  <c r="D314" i="3" s="1"/>
  <c r="C313" i="3"/>
  <c r="D313" i="3" s="1"/>
  <c r="B313" i="3"/>
  <c r="B312" i="3"/>
  <c r="C312" i="3" s="1"/>
  <c r="D312" i="3" s="1"/>
  <c r="B309" i="3"/>
  <c r="C309" i="3" s="1"/>
  <c r="D309" i="3" s="1"/>
  <c r="B308" i="3"/>
  <c r="C308" i="3" s="1"/>
  <c r="D308" i="3" s="1"/>
  <c r="C306" i="3"/>
  <c r="D306" i="3" s="1"/>
  <c r="B306" i="3"/>
  <c r="C305" i="3"/>
  <c r="D305" i="3" s="1"/>
  <c r="B305" i="3"/>
  <c r="C304" i="3"/>
  <c r="D304" i="3" s="1"/>
  <c r="B304" i="3"/>
  <c r="B303" i="3"/>
  <c r="C303" i="3" s="1"/>
  <c r="D303" i="3" s="1"/>
  <c r="B300" i="3"/>
  <c r="C300" i="3" s="1"/>
  <c r="D300" i="3" s="1"/>
  <c r="B299" i="3"/>
  <c r="C299" i="3" s="1"/>
  <c r="D299" i="3" s="1"/>
  <c r="B298" i="3"/>
  <c r="C298" i="3" s="1"/>
  <c r="D298" i="3" s="1"/>
  <c r="B297" i="3"/>
  <c r="C297" i="3" s="1"/>
  <c r="D297" i="3" s="1"/>
  <c r="B296" i="3"/>
  <c r="C296" i="3" s="1"/>
  <c r="D296" i="3" s="1"/>
  <c r="C295" i="3"/>
  <c r="D295" i="3" s="1"/>
  <c r="B295" i="3"/>
  <c r="C294" i="3"/>
  <c r="D294" i="3" s="1"/>
  <c r="B294" i="3"/>
  <c r="C291" i="3"/>
  <c r="D291" i="3" s="1"/>
  <c r="B291" i="3"/>
  <c r="B289" i="3"/>
  <c r="C289" i="3" s="1"/>
  <c r="D289" i="3" s="1"/>
  <c r="B288" i="3"/>
  <c r="C288" i="3" s="1"/>
  <c r="D288" i="3" s="1"/>
  <c r="B287" i="3"/>
  <c r="C287" i="3" s="1"/>
  <c r="D287" i="3" s="1"/>
  <c r="C286" i="3"/>
  <c r="D286" i="3" s="1"/>
  <c r="B286" i="3"/>
  <c r="B285" i="3"/>
  <c r="C285" i="3" s="1"/>
  <c r="D285" i="3" s="1"/>
  <c r="C282" i="3"/>
  <c r="D282" i="3" s="1"/>
  <c r="B282" i="3"/>
  <c r="B281" i="3"/>
  <c r="C281" i="3" s="1"/>
  <c r="D281" i="3" s="1"/>
  <c r="B280" i="3"/>
  <c r="C280" i="3" s="1"/>
  <c r="D280" i="3" s="1"/>
  <c r="B279" i="3"/>
  <c r="C279" i="3" s="1"/>
  <c r="D279" i="3" s="1"/>
  <c r="C278" i="3"/>
  <c r="D278" i="3" s="1"/>
  <c r="B278" i="3"/>
  <c r="C277" i="3"/>
  <c r="D277" i="3" s="1"/>
  <c r="B277" i="3"/>
  <c r="B276" i="3"/>
  <c r="C276" i="3" s="1"/>
  <c r="D276" i="3" s="1"/>
  <c r="B275" i="3"/>
  <c r="C275" i="3" s="1"/>
  <c r="D275" i="3" s="1"/>
  <c r="B274" i="3"/>
  <c r="C274" i="3" s="1"/>
  <c r="D274" i="3" s="1"/>
  <c r="D272" i="3"/>
  <c r="B272" i="3"/>
  <c r="C272" i="3" s="1"/>
  <c r="B271" i="3"/>
  <c r="C271" i="3" s="1"/>
  <c r="D271" i="3" s="1"/>
  <c r="B270" i="3"/>
  <c r="C270" i="3" s="1"/>
  <c r="D270" i="3" s="1"/>
  <c r="C269" i="3"/>
  <c r="D269" i="3" s="1"/>
  <c r="B269" i="3"/>
  <c r="B268" i="3"/>
  <c r="C268" i="3" s="1"/>
  <c r="D268" i="3" s="1"/>
  <c r="B264" i="3"/>
  <c r="C264" i="3" s="1"/>
  <c r="D264" i="3" s="1"/>
  <c r="C263" i="3"/>
  <c r="D263" i="3" s="1"/>
  <c r="B263" i="3"/>
  <c r="C262" i="3"/>
  <c r="D262" i="3" s="1"/>
  <c r="B262" i="3"/>
  <c r="B261" i="3"/>
  <c r="C261" i="3" s="1"/>
  <c r="D261" i="3" s="1"/>
  <c r="B260" i="3"/>
  <c r="C260" i="3" s="1"/>
  <c r="D260" i="3" s="1"/>
  <c r="B258" i="3"/>
  <c r="C258" i="3" s="1"/>
  <c r="D258" i="3" s="1"/>
  <c r="C256" i="3"/>
  <c r="D256" i="3" s="1"/>
  <c r="B256" i="3"/>
  <c r="C255" i="3"/>
  <c r="D255" i="3" s="1"/>
  <c r="B255" i="3"/>
  <c r="B254" i="3"/>
  <c r="C254" i="3" s="1"/>
  <c r="D254" i="3" s="1"/>
  <c r="C253" i="3"/>
  <c r="D253" i="3" s="1"/>
  <c r="B253" i="3"/>
  <c r="C252" i="3"/>
  <c r="D252" i="3" s="1"/>
  <c r="B252" i="3"/>
  <c r="B251" i="3"/>
  <c r="C251" i="3" s="1"/>
  <c r="D251" i="3" s="1"/>
  <c r="B250" i="3"/>
  <c r="C250" i="3" s="1"/>
  <c r="D250" i="3" s="1"/>
  <c r="B249" i="3"/>
  <c r="C249" i="3" s="1"/>
  <c r="D249" i="3" s="1"/>
  <c r="B247" i="3"/>
  <c r="C247" i="3" s="1"/>
  <c r="D247" i="3" s="1"/>
  <c r="B246" i="3"/>
  <c r="C246" i="3" s="1"/>
  <c r="D246" i="3" s="1"/>
  <c r="B245" i="3"/>
  <c r="C245" i="3" s="1"/>
  <c r="D245" i="3" s="1"/>
  <c r="C244" i="3"/>
  <c r="D244" i="3" s="1"/>
  <c r="B244" i="3"/>
  <c r="B243" i="3"/>
  <c r="C243" i="3" s="1"/>
  <c r="D243" i="3" s="1"/>
  <c r="B241" i="3"/>
  <c r="C241" i="3" s="1"/>
  <c r="D241" i="3" s="1"/>
  <c r="B240" i="3"/>
  <c r="C240" i="3" s="1"/>
  <c r="D240" i="3" s="1"/>
  <c r="B239" i="3"/>
  <c r="C239" i="3" s="1"/>
  <c r="D239" i="3" s="1"/>
  <c r="D238" i="3"/>
  <c r="C238" i="3"/>
  <c r="B238" i="3"/>
  <c r="C237" i="3"/>
  <c r="D237" i="3" s="1"/>
  <c r="B237" i="3"/>
  <c r="C236" i="3"/>
  <c r="D236" i="3" s="1"/>
  <c r="B236" i="3"/>
  <c r="B232" i="3"/>
  <c r="C232" i="3" s="1"/>
  <c r="D232" i="3" s="1"/>
  <c r="B231" i="3"/>
  <c r="C231" i="3" s="1"/>
  <c r="D231" i="3" s="1"/>
  <c r="B230" i="3"/>
  <c r="C230" i="3" s="1"/>
  <c r="D230" i="3" s="1"/>
  <c r="B229" i="3"/>
  <c r="C229" i="3" s="1"/>
  <c r="D229" i="3" s="1"/>
  <c r="D228" i="3"/>
  <c r="C228" i="3"/>
  <c r="B228" i="3"/>
  <c r="B227" i="3"/>
  <c r="C227" i="3" s="1"/>
  <c r="D227" i="3" s="1"/>
  <c r="B225" i="3"/>
  <c r="C225" i="3" s="1"/>
  <c r="D225" i="3" s="1"/>
  <c r="B224" i="3"/>
  <c r="C224" i="3" s="1"/>
  <c r="D224" i="3" s="1"/>
  <c r="B222" i="3"/>
  <c r="C222" i="3" s="1"/>
  <c r="D222" i="3" s="1"/>
  <c r="B221" i="3"/>
  <c r="C221" i="3" s="1"/>
  <c r="D221" i="3" s="1"/>
  <c r="B220" i="3"/>
  <c r="C220" i="3" s="1"/>
  <c r="D220" i="3" s="1"/>
  <c r="B219" i="3"/>
  <c r="C219" i="3" s="1"/>
  <c r="D219" i="3" s="1"/>
  <c r="B218" i="3"/>
  <c r="C218" i="3" s="1"/>
  <c r="D218" i="3" s="1"/>
  <c r="B216" i="3"/>
  <c r="C216" i="3" s="1"/>
  <c r="D216" i="3" s="1"/>
  <c r="C214" i="3"/>
  <c r="D214" i="3" s="1"/>
  <c r="B214" i="3"/>
  <c r="B213" i="3"/>
  <c r="C213" i="3" s="1"/>
  <c r="D213" i="3" s="1"/>
  <c r="B212" i="3"/>
  <c r="C212" i="3" s="1"/>
  <c r="D212" i="3" s="1"/>
  <c r="B211" i="3"/>
  <c r="C211" i="3" s="1"/>
  <c r="D211" i="3" s="1"/>
  <c r="B210" i="3"/>
  <c r="C210" i="3" s="1"/>
  <c r="D210" i="3" s="1"/>
  <c r="B208" i="3"/>
  <c r="C208" i="3" s="1"/>
  <c r="D208" i="3" s="1"/>
  <c r="C207" i="3"/>
  <c r="D207" i="3" s="1"/>
  <c r="B207" i="3"/>
  <c r="B206" i="3"/>
  <c r="C206" i="3" s="1"/>
  <c r="D206" i="3" s="1"/>
  <c r="C205" i="3"/>
  <c r="D205" i="3" s="1"/>
  <c r="B205" i="3"/>
  <c r="C204" i="3"/>
  <c r="D204" i="3" s="1"/>
  <c r="B204" i="3"/>
  <c r="B203" i="3"/>
  <c r="C203" i="3" s="1"/>
  <c r="D203" i="3" s="1"/>
  <c r="B201" i="3"/>
  <c r="C201" i="3" s="1"/>
  <c r="D201" i="3" s="1"/>
  <c r="B199" i="3"/>
  <c r="C199" i="3" s="1"/>
  <c r="D199" i="3" s="1"/>
  <c r="B197" i="3"/>
  <c r="C197" i="3" s="1"/>
  <c r="D197" i="3" s="1"/>
  <c r="C196" i="3"/>
  <c r="D196" i="3" s="1"/>
  <c r="B196" i="3"/>
  <c r="B195" i="3"/>
  <c r="C195" i="3" s="1"/>
  <c r="D195" i="3" s="1"/>
  <c r="C194" i="3"/>
  <c r="D194" i="3" s="1"/>
  <c r="B194" i="3"/>
  <c r="C193" i="3"/>
  <c r="D193" i="3" s="1"/>
  <c r="B193" i="3"/>
  <c r="C191" i="3"/>
  <c r="D191" i="3" s="1"/>
  <c r="B191" i="3"/>
  <c r="B190" i="3"/>
  <c r="C190" i="3" s="1"/>
  <c r="D190" i="3" s="1"/>
  <c r="B188" i="3"/>
  <c r="C188" i="3" s="1"/>
  <c r="D188" i="3" s="1"/>
  <c r="B187" i="3"/>
  <c r="C187" i="3" s="1"/>
  <c r="D187" i="3" s="1"/>
  <c r="B185" i="3"/>
  <c r="C185" i="3" s="1"/>
  <c r="D185" i="3" s="1"/>
  <c r="C184" i="3"/>
  <c r="D184" i="3" s="1"/>
  <c r="B184" i="3"/>
  <c r="C182" i="3"/>
  <c r="D182" i="3" s="1"/>
  <c r="B182" i="3"/>
  <c r="C181" i="3"/>
  <c r="D181" i="3" s="1"/>
  <c r="B181" i="3"/>
  <c r="B180" i="3"/>
  <c r="C180" i="3" s="1"/>
  <c r="D180" i="3" s="1"/>
  <c r="B179" i="3"/>
  <c r="C179" i="3" s="1"/>
  <c r="D179" i="3" s="1"/>
  <c r="B178" i="3"/>
  <c r="C178" i="3" s="1"/>
  <c r="D178" i="3" s="1"/>
  <c r="B177" i="3"/>
  <c r="C177" i="3" s="1"/>
  <c r="D177" i="3" s="1"/>
  <c r="B176" i="3"/>
  <c r="C176" i="3" s="1"/>
  <c r="D176" i="3" s="1"/>
  <c r="B175" i="3"/>
  <c r="C175" i="3" s="1"/>
  <c r="D175" i="3" s="1"/>
  <c r="D173" i="3"/>
  <c r="B173" i="3"/>
  <c r="C173" i="3" s="1"/>
  <c r="B171" i="3"/>
  <c r="C171" i="3" s="1"/>
  <c r="D171" i="3" s="1"/>
  <c r="C170" i="3"/>
  <c r="D170" i="3" s="1"/>
  <c r="B170" i="3"/>
  <c r="B168" i="3"/>
  <c r="C168" i="3" s="1"/>
  <c r="D168" i="3" s="1"/>
  <c r="B167" i="3"/>
  <c r="C167" i="3" s="1"/>
  <c r="D167" i="3" s="1"/>
  <c r="B165" i="3"/>
  <c r="C165" i="3" s="1"/>
  <c r="D165" i="3" s="1"/>
  <c r="B164" i="3"/>
  <c r="C164" i="3" s="1"/>
  <c r="D164" i="3" s="1"/>
  <c r="B162" i="3"/>
  <c r="C162" i="3" s="1"/>
  <c r="D162" i="3" s="1"/>
  <c r="B161" i="3"/>
  <c r="C161" i="3" s="1"/>
  <c r="D161" i="3" s="1"/>
  <c r="B160" i="3"/>
  <c r="C160" i="3" s="1"/>
  <c r="D160" i="3" s="1"/>
  <c r="B159" i="3"/>
  <c r="C159" i="3" s="1"/>
  <c r="D159" i="3" s="1"/>
  <c r="B157" i="3"/>
  <c r="C157" i="3" s="1"/>
  <c r="D157" i="3" s="1"/>
  <c r="C156" i="3"/>
  <c r="D156" i="3" s="1"/>
  <c r="B156" i="3"/>
  <c r="B155" i="3"/>
  <c r="C155" i="3" s="1"/>
  <c r="D155" i="3" s="1"/>
  <c r="C154" i="3"/>
  <c r="D154" i="3" s="1"/>
  <c r="B154" i="3"/>
  <c r="B153" i="3"/>
  <c r="C153" i="3" s="1"/>
  <c r="D153" i="3" s="1"/>
  <c r="B152" i="3"/>
  <c r="C152" i="3" s="1"/>
  <c r="D152" i="3" s="1"/>
  <c r="B151" i="3"/>
  <c r="C151" i="3" s="1"/>
  <c r="D151" i="3" s="1"/>
  <c r="B150" i="3"/>
  <c r="C150" i="3" s="1"/>
  <c r="D150" i="3" s="1"/>
  <c r="B148" i="3"/>
  <c r="C148" i="3" s="1"/>
  <c r="D148" i="3" s="1"/>
  <c r="B147" i="3"/>
  <c r="C147" i="3" s="1"/>
  <c r="D147" i="3" s="1"/>
  <c r="C146" i="3"/>
  <c r="D146" i="3" s="1"/>
  <c r="B146" i="3"/>
  <c r="B145" i="3"/>
  <c r="C145" i="3" s="1"/>
  <c r="D145" i="3" s="1"/>
  <c r="C144" i="3"/>
  <c r="D144" i="3" s="1"/>
  <c r="B144" i="3"/>
  <c r="B143" i="3"/>
  <c r="C143" i="3" s="1"/>
  <c r="D143" i="3" s="1"/>
  <c r="C142" i="3"/>
  <c r="D142" i="3" s="1"/>
  <c r="B142" i="3"/>
  <c r="C141" i="3"/>
  <c r="D141" i="3" s="1"/>
  <c r="B141" i="3"/>
  <c r="B140" i="3"/>
  <c r="C140" i="3" s="1"/>
  <c r="D140" i="3" s="1"/>
  <c r="B139" i="3"/>
  <c r="C139" i="3" s="1"/>
  <c r="D139" i="3" s="1"/>
  <c r="C136" i="3"/>
  <c r="D136" i="3" s="1"/>
  <c r="B136" i="3"/>
  <c r="C135" i="3"/>
  <c r="D135" i="3" s="1"/>
  <c r="B135" i="3"/>
  <c r="B134" i="3"/>
  <c r="C134" i="3" s="1"/>
  <c r="D134" i="3" s="1"/>
  <c r="B133" i="3"/>
  <c r="C133" i="3" s="1"/>
  <c r="D133" i="3" s="1"/>
  <c r="D132" i="3"/>
  <c r="B132" i="3"/>
  <c r="C132" i="3" s="1"/>
  <c r="D131" i="3"/>
  <c r="B131" i="3"/>
  <c r="C131" i="3" s="1"/>
  <c r="B130" i="3"/>
  <c r="C130" i="3" s="1"/>
  <c r="D130" i="3" s="1"/>
  <c r="B129" i="3"/>
  <c r="C129" i="3" s="1"/>
  <c r="D129" i="3" s="1"/>
  <c r="B128" i="3"/>
  <c r="C128" i="3" s="1"/>
  <c r="D128" i="3" s="1"/>
  <c r="B127" i="3"/>
  <c r="C127" i="3" s="1"/>
  <c r="D127" i="3" s="1"/>
  <c r="C126" i="3"/>
  <c r="D126" i="3" s="1"/>
  <c r="B126" i="3"/>
  <c r="B125" i="3"/>
  <c r="C125" i="3" s="1"/>
  <c r="D125" i="3" s="1"/>
  <c r="B123" i="3"/>
  <c r="C123" i="3" s="1"/>
  <c r="D123" i="3" s="1"/>
  <c r="B122" i="3"/>
  <c r="C122" i="3" s="1"/>
  <c r="D122" i="3" s="1"/>
  <c r="C121" i="3"/>
  <c r="D121" i="3" s="1"/>
  <c r="B121" i="3"/>
  <c r="B119" i="3"/>
  <c r="C119" i="3" s="1"/>
  <c r="D119" i="3" s="1"/>
  <c r="B118" i="3"/>
  <c r="C118" i="3" s="1"/>
  <c r="D118" i="3" s="1"/>
  <c r="B117" i="3"/>
  <c r="C117" i="3" s="1"/>
  <c r="D117" i="3" s="1"/>
  <c r="B116" i="3"/>
  <c r="C116" i="3" s="1"/>
  <c r="D116" i="3" s="1"/>
  <c r="D115" i="3"/>
  <c r="B115" i="3"/>
  <c r="C115" i="3" s="1"/>
  <c r="C114" i="3"/>
  <c r="D114" i="3" s="1"/>
  <c r="B114" i="3"/>
  <c r="D112" i="3"/>
  <c r="B112" i="3"/>
  <c r="C112" i="3" s="1"/>
  <c r="B111" i="3"/>
  <c r="C111" i="3" s="1"/>
  <c r="D111" i="3" s="1"/>
  <c r="B110" i="3"/>
  <c r="C110" i="3" s="1"/>
  <c r="D110" i="3" s="1"/>
  <c r="B109" i="3"/>
  <c r="C109" i="3" s="1"/>
  <c r="D109" i="3" s="1"/>
  <c r="B108" i="3"/>
  <c r="C108" i="3" s="1"/>
  <c r="D108" i="3" s="1"/>
  <c r="B107" i="3"/>
  <c r="C107" i="3" s="1"/>
  <c r="D107" i="3" s="1"/>
  <c r="D106" i="3"/>
  <c r="B106" i="3"/>
  <c r="C106" i="3" s="1"/>
  <c r="B105" i="3"/>
  <c r="C105" i="3" s="1"/>
  <c r="D105" i="3" s="1"/>
  <c r="D104" i="3"/>
  <c r="B104" i="3"/>
  <c r="C104" i="3" s="1"/>
  <c r="C103" i="3"/>
  <c r="D103" i="3" s="1"/>
  <c r="B103" i="3"/>
  <c r="C102" i="3"/>
  <c r="D102" i="3" s="1"/>
  <c r="B102" i="3"/>
  <c r="B101" i="3"/>
  <c r="C101" i="3" s="1"/>
  <c r="D101" i="3" s="1"/>
  <c r="C100" i="3"/>
  <c r="D100" i="3" s="1"/>
  <c r="B100" i="3"/>
  <c r="B99" i="3"/>
  <c r="C99" i="3" s="1"/>
  <c r="D99" i="3" s="1"/>
  <c r="C97" i="3"/>
  <c r="D97" i="3" s="1"/>
  <c r="B97" i="3"/>
  <c r="B96" i="3"/>
  <c r="C96" i="3" s="1"/>
  <c r="D96" i="3" s="1"/>
  <c r="B95" i="3"/>
  <c r="C95" i="3" s="1"/>
  <c r="D95" i="3" s="1"/>
  <c r="C94" i="3"/>
  <c r="D94" i="3" s="1"/>
  <c r="B94" i="3"/>
  <c r="D93" i="3"/>
  <c r="C93" i="3"/>
  <c r="B93" i="3"/>
  <c r="B92" i="3"/>
  <c r="C92" i="3" s="1"/>
  <c r="D92" i="3" s="1"/>
  <c r="B91" i="3"/>
  <c r="C91" i="3" s="1"/>
  <c r="D91" i="3" s="1"/>
  <c r="B90" i="3"/>
  <c r="C90" i="3" s="1"/>
  <c r="D90" i="3" s="1"/>
  <c r="C89" i="3"/>
  <c r="D89" i="3" s="1"/>
  <c r="B89" i="3"/>
  <c r="B88" i="3"/>
  <c r="C88" i="3" s="1"/>
  <c r="D88" i="3" s="1"/>
  <c r="C87" i="3"/>
  <c r="D87" i="3" s="1"/>
  <c r="B87" i="3"/>
  <c r="C86" i="3"/>
  <c r="D86" i="3" s="1"/>
  <c r="B86" i="3"/>
  <c r="B85" i="3"/>
  <c r="C85" i="3" s="1"/>
  <c r="D85" i="3" s="1"/>
  <c r="C84" i="3"/>
  <c r="D84" i="3" s="1"/>
  <c r="B84" i="3"/>
  <c r="B82" i="3"/>
  <c r="C82" i="3" s="1"/>
  <c r="D82" i="3" s="1"/>
  <c r="B81" i="3"/>
  <c r="C81" i="3" s="1"/>
  <c r="D81" i="3" s="1"/>
  <c r="B79" i="3"/>
  <c r="C79" i="3" s="1"/>
  <c r="D79" i="3" s="1"/>
  <c r="B78" i="3"/>
  <c r="C78" i="3" s="1"/>
  <c r="D78" i="3" s="1"/>
  <c r="C77" i="3"/>
  <c r="D77" i="3" s="1"/>
  <c r="B77" i="3"/>
  <c r="B76" i="3"/>
  <c r="C76" i="3" s="1"/>
  <c r="D76" i="3" s="1"/>
  <c r="C75" i="3"/>
  <c r="D75" i="3" s="1"/>
  <c r="B75" i="3"/>
  <c r="B74" i="3"/>
  <c r="C74" i="3" s="1"/>
  <c r="D74" i="3" s="1"/>
  <c r="C73" i="3"/>
  <c r="D73" i="3" s="1"/>
  <c r="B73" i="3"/>
  <c r="B72" i="3"/>
  <c r="C72" i="3" s="1"/>
  <c r="D72" i="3" s="1"/>
  <c r="B71" i="3"/>
  <c r="C71" i="3" s="1"/>
  <c r="D71" i="3" s="1"/>
  <c r="B70" i="3"/>
  <c r="C70" i="3" s="1"/>
  <c r="D70" i="3" s="1"/>
  <c r="C69" i="3"/>
  <c r="D69" i="3" s="1"/>
  <c r="B69" i="3"/>
  <c r="B68" i="3"/>
  <c r="C68" i="3" s="1"/>
  <c r="D68" i="3" s="1"/>
  <c r="B67" i="3"/>
  <c r="C67" i="3" s="1"/>
  <c r="D67" i="3" s="1"/>
  <c r="D66" i="3"/>
  <c r="B66" i="3"/>
  <c r="C66" i="3" s="1"/>
  <c r="C65" i="3"/>
  <c r="D65" i="3" s="1"/>
  <c r="B65" i="3"/>
  <c r="B64" i="3"/>
  <c r="C64" i="3" s="1"/>
  <c r="D64" i="3" s="1"/>
  <c r="B63" i="3"/>
  <c r="C63" i="3" s="1"/>
  <c r="D63" i="3" s="1"/>
  <c r="C62" i="3"/>
  <c r="D62" i="3" s="1"/>
  <c r="B62" i="3"/>
  <c r="B61" i="3"/>
  <c r="C61" i="3" s="1"/>
  <c r="D61" i="3" s="1"/>
  <c r="B60" i="3"/>
  <c r="C60" i="3" s="1"/>
  <c r="D60" i="3" s="1"/>
  <c r="C59" i="3"/>
  <c r="D59" i="3" s="1"/>
  <c r="B59" i="3"/>
  <c r="B58" i="3"/>
  <c r="C58" i="3" s="1"/>
  <c r="D58" i="3" s="1"/>
  <c r="C57" i="3"/>
  <c r="D57" i="3" s="1"/>
  <c r="B57" i="3"/>
  <c r="C56" i="3"/>
  <c r="D56" i="3" s="1"/>
  <c r="B56" i="3"/>
  <c r="B55" i="3"/>
  <c r="C55" i="3" s="1"/>
  <c r="D55" i="3" s="1"/>
  <c r="B54" i="3"/>
  <c r="C54" i="3" s="1"/>
  <c r="D54" i="3" s="1"/>
  <c r="B53" i="3"/>
  <c r="C53" i="3" s="1"/>
  <c r="D53" i="3" s="1"/>
  <c r="B52" i="3"/>
  <c r="C52" i="3" s="1"/>
  <c r="D52" i="3" s="1"/>
  <c r="B51" i="3"/>
  <c r="C51" i="3" s="1"/>
  <c r="D51" i="3" s="1"/>
  <c r="C50" i="3"/>
  <c r="D50" i="3" s="1"/>
  <c r="B50" i="3"/>
  <c r="C49" i="3"/>
  <c r="D49" i="3" s="1"/>
  <c r="B49" i="3"/>
  <c r="B48" i="3"/>
  <c r="C48" i="3" s="1"/>
  <c r="D48" i="3" s="1"/>
  <c r="C47" i="3"/>
  <c r="D47" i="3" s="1"/>
  <c r="B47" i="3"/>
  <c r="B46" i="3"/>
  <c r="C46" i="3" s="1"/>
  <c r="D46" i="3" s="1"/>
  <c r="B45" i="3"/>
  <c r="C45" i="3" s="1"/>
  <c r="D45" i="3" s="1"/>
  <c r="B44" i="3"/>
  <c r="C44" i="3" s="1"/>
  <c r="D44" i="3" s="1"/>
  <c r="C43" i="3"/>
  <c r="D43" i="3" s="1"/>
  <c r="B43" i="3"/>
  <c r="B42" i="3"/>
  <c r="C42" i="3" s="1"/>
  <c r="D42" i="3" s="1"/>
  <c r="C41" i="3"/>
  <c r="D41" i="3" s="1"/>
  <c r="B41" i="3"/>
  <c r="B40" i="3"/>
  <c r="C40" i="3" s="1"/>
  <c r="D40" i="3" s="1"/>
  <c r="C39" i="3"/>
  <c r="D39" i="3" s="1"/>
  <c r="B39" i="3"/>
  <c r="C38" i="3"/>
  <c r="D38" i="3" s="1"/>
  <c r="B38" i="3"/>
  <c r="B37" i="3"/>
  <c r="C37" i="3" s="1"/>
  <c r="D37" i="3" s="1"/>
  <c r="B36" i="3"/>
  <c r="C36" i="3" s="1"/>
  <c r="D36" i="3" s="1"/>
  <c r="B35" i="3"/>
  <c r="C35" i="3" s="1"/>
  <c r="D35" i="3" s="1"/>
  <c r="B34" i="3"/>
  <c r="C34" i="3" s="1"/>
  <c r="D34" i="3" s="1"/>
  <c r="C33" i="3"/>
  <c r="D33" i="3" s="1"/>
  <c r="B33" i="3"/>
  <c r="B32" i="3"/>
  <c r="C32" i="3" s="1"/>
  <c r="D32" i="3" s="1"/>
  <c r="B30" i="3"/>
  <c r="C30" i="3" s="1"/>
  <c r="D30" i="3" s="1"/>
  <c r="C29" i="3"/>
  <c r="D29" i="3" s="1"/>
  <c r="B29" i="3"/>
  <c r="D28" i="3"/>
  <c r="C28" i="3"/>
  <c r="B28" i="3"/>
  <c r="C27" i="3"/>
  <c r="D27" i="3" s="1"/>
  <c r="B27" i="3"/>
  <c r="B26" i="3"/>
  <c r="C26" i="3" s="1"/>
  <c r="D26" i="3" s="1"/>
  <c r="B25" i="3"/>
  <c r="C25" i="3" s="1"/>
  <c r="D25" i="3" s="1"/>
  <c r="B24" i="3"/>
  <c r="C24" i="3" s="1"/>
  <c r="D24" i="3" s="1"/>
  <c r="C23" i="3"/>
  <c r="D23" i="3" s="1"/>
  <c r="B23" i="3"/>
  <c r="C22" i="3"/>
  <c r="D22" i="3" s="1"/>
  <c r="B22" i="3"/>
  <c r="B21" i="3"/>
  <c r="C21" i="3" s="1"/>
  <c r="D21" i="3" s="1"/>
  <c r="C20" i="3"/>
  <c r="D20" i="3" s="1"/>
  <c r="B20" i="3"/>
  <c r="D19" i="3"/>
  <c r="C19" i="3"/>
  <c r="B19" i="3"/>
  <c r="B18" i="3"/>
  <c r="C18" i="3" s="1"/>
  <c r="D18" i="3" s="1"/>
  <c r="B17" i="3"/>
  <c r="C17" i="3" s="1"/>
  <c r="D17" i="3" s="1"/>
  <c r="B16" i="3"/>
  <c r="C16" i="3" s="1"/>
  <c r="D16" i="3" s="1"/>
  <c r="B14" i="3"/>
  <c r="C14" i="3" s="1"/>
  <c r="D14" i="3" s="1"/>
  <c r="C13" i="3"/>
  <c r="D13" i="3" s="1"/>
  <c r="B13" i="3"/>
  <c r="C12" i="3"/>
  <c r="D12" i="3" s="1"/>
  <c r="B12" i="3"/>
  <c r="C11" i="3"/>
  <c r="D11" i="3" s="1"/>
  <c r="B11" i="3"/>
  <c r="B9" i="3"/>
  <c r="C9" i="3" s="1"/>
  <c r="D9" i="3" s="1"/>
  <c r="C8" i="3"/>
  <c r="D8" i="3" s="1"/>
  <c r="B8" i="3"/>
  <c r="B6" i="3"/>
  <c r="C6" i="3" s="1"/>
  <c r="D6" i="3" s="1"/>
  <c r="B5" i="3"/>
  <c r="C5" i="3" s="1"/>
  <c r="D5" i="3" s="1"/>
  <c r="B4" i="3"/>
  <c r="C4" i="3" s="1"/>
  <c r="D4" i="3" s="1"/>
  <c r="D3" i="3"/>
  <c r="C3" i="3"/>
  <c r="B3" i="3"/>
  <c r="C2" i="3"/>
  <c r="D2" i="3" s="1"/>
  <c r="B2" i="3"/>
  <c r="G1" i="3"/>
  <c r="B995" i="3" s="1"/>
  <c r="C995" i="3" s="1"/>
  <c r="D995" i="3" s="1"/>
  <c r="B968" i="2"/>
  <c r="C968" i="2" s="1"/>
  <c r="D968" i="2" s="1"/>
  <c r="B892" i="2"/>
  <c r="C892" i="2" s="1"/>
  <c r="D892" i="2" s="1"/>
  <c r="B860" i="2"/>
  <c r="C860" i="2" s="1"/>
  <c r="D860" i="2" s="1"/>
  <c r="B849" i="2"/>
  <c r="C849" i="2" s="1"/>
  <c r="D849" i="2" s="1"/>
  <c r="B690" i="2"/>
  <c r="C690" i="2" s="1"/>
  <c r="D690" i="2" s="1"/>
  <c r="B686" i="2"/>
  <c r="C686" i="2" s="1"/>
  <c r="D686" i="2" s="1"/>
  <c r="B653" i="2"/>
  <c r="C653" i="2" s="1"/>
  <c r="D653" i="2" s="1"/>
  <c r="B640" i="2"/>
  <c r="C640" i="2" s="1"/>
  <c r="D640" i="2" s="1"/>
  <c r="B617" i="2"/>
  <c r="C617" i="2" s="1"/>
  <c r="D617" i="2" s="1"/>
  <c r="B586" i="2"/>
  <c r="C586" i="2" s="1"/>
  <c r="D586" i="2" s="1"/>
  <c r="B584" i="2"/>
  <c r="C584" i="2" s="1"/>
  <c r="D584" i="2" s="1"/>
  <c r="B577" i="2"/>
  <c r="C577" i="2" s="1"/>
  <c r="D577" i="2" s="1"/>
  <c r="B565" i="2"/>
  <c r="C565" i="2" s="1"/>
  <c r="D565" i="2" s="1"/>
  <c r="B557" i="2"/>
  <c r="C557" i="2" s="1"/>
  <c r="D557" i="2" s="1"/>
  <c r="B506" i="2"/>
  <c r="C506" i="2" s="1"/>
  <c r="D506" i="2" s="1"/>
  <c r="B505" i="2"/>
  <c r="C505" i="2" s="1"/>
  <c r="D505" i="2" s="1"/>
  <c r="B484" i="2"/>
  <c r="C484" i="2" s="1"/>
  <c r="D484" i="2" s="1"/>
  <c r="B467" i="2"/>
  <c r="C467" i="2" s="1"/>
  <c r="D467" i="2" s="1"/>
  <c r="B466" i="2"/>
  <c r="C466" i="2" s="1"/>
  <c r="D466" i="2" s="1"/>
  <c r="B450" i="2"/>
  <c r="C450" i="2" s="1"/>
  <c r="D450" i="2" s="1"/>
  <c r="B441" i="2"/>
  <c r="C441" i="2" s="1"/>
  <c r="D441" i="2" s="1"/>
  <c r="B422" i="2"/>
  <c r="C422" i="2" s="1"/>
  <c r="D422" i="2" s="1"/>
  <c r="B403" i="2"/>
  <c r="C403" i="2" s="1"/>
  <c r="D403" i="2" s="1"/>
  <c r="B401" i="2"/>
  <c r="C401" i="2" s="1"/>
  <c r="D401" i="2" s="1"/>
  <c r="B362" i="2"/>
  <c r="C362" i="2" s="1"/>
  <c r="D362" i="2" s="1"/>
  <c r="B344" i="2"/>
  <c r="C344" i="2" s="1"/>
  <c r="D344" i="2" s="1"/>
  <c r="B343" i="2"/>
  <c r="C343" i="2" s="1"/>
  <c r="D343" i="2" s="1"/>
  <c r="B337" i="2"/>
  <c r="C337" i="2" s="1"/>
  <c r="D337" i="2" s="1"/>
  <c r="B328" i="2"/>
  <c r="C328" i="2" s="1"/>
  <c r="D328" i="2" s="1"/>
  <c r="B325" i="2"/>
  <c r="C325" i="2" s="1"/>
  <c r="D325" i="2" s="1"/>
  <c r="B324" i="2"/>
  <c r="C324" i="2" s="1"/>
  <c r="D324" i="2" s="1"/>
  <c r="B315" i="2"/>
  <c r="C315" i="2" s="1"/>
  <c r="D315" i="2" s="1"/>
  <c r="B300" i="2"/>
  <c r="C300" i="2" s="1"/>
  <c r="D300" i="2" s="1"/>
  <c r="B283" i="2"/>
  <c r="C283" i="2" s="1"/>
  <c r="D283" i="2" s="1"/>
  <c r="B282" i="2"/>
  <c r="C282" i="2" s="1"/>
  <c r="D282" i="2" s="1"/>
  <c r="B274" i="2"/>
  <c r="C274" i="2" s="1"/>
  <c r="D274" i="2" s="1"/>
  <c r="B269" i="2"/>
  <c r="C269" i="2" s="1"/>
  <c r="D269" i="2" s="1"/>
  <c r="B268" i="2"/>
  <c r="C268" i="2" s="1"/>
  <c r="D268" i="2" s="1"/>
  <c r="B244" i="2"/>
  <c r="C244" i="2" s="1"/>
  <c r="D244" i="2" s="1"/>
  <c r="B226" i="2"/>
  <c r="C226" i="2" s="1"/>
  <c r="D226" i="2" s="1"/>
  <c r="B224" i="2"/>
  <c r="C224" i="2" s="1"/>
  <c r="D224" i="2" s="1"/>
  <c r="B217" i="2"/>
  <c r="C217" i="2" s="1"/>
  <c r="D217" i="2" s="1"/>
  <c r="B209" i="2"/>
  <c r="C209" i="2" s="1"/>
  <c r="D209" i="2" s="1"/>
  <c r="B202" i="2"/>
  <c r="C202" i="2" s="1"/>
  <c r="D202" i="2" s="1"/>
  <c r="B200" i="2"/>
  <c r="C200" i="2" s="1"/>
  <c r="D200" i="2" s="1"/>
  <c r="B189" i="2"/>
  <c r="C189" i="2" s="1"/>
  <c r="D189" i="2" s="1"/>
  <c r="B186" i="2"/>
  <c r="C186" i="2" s="1"/>
  <c r="D186" i="2" s="1"/>
  <c r="B177" i="2"/>
  <c r="C177" i="2" s="1"/>
  <c r="D177" i="2" s="1"/>
  <c r="B176" i="2"/>
  <c r="C176" i="2" s="1"/>
  <c r="D176" i="2" s="1"/>
  <c r="B174" i="2"/>
  <c r="C174" i="2" s="1"/>
  <c r="D174" i="2" s="1"/>
  <c r="B167" i="2"/>
  <c r="C167" i="2" s="1"/>
  <c r="D167" i="2" s="1"/>
  <c r="B165" i="2"/>
  <c r="C165" i="2" s="1"/>
  <c r="D165" i="2" s="1"/>
  <c r="B164" i="2"/>
  <c r="C164" i="2" s="1"/>
  <c r="D164" i="2" s="1"/>
  <c r="B162" i="2"/>
  <c r="C162" i="2" s="1"/>
  <c r="D162" i="2" s="1"/>
  <c r="B156" i="2"/>
  <c r="C156" i="2" s="1"/>
  <c r="D156" i="2" s="1"/>
  <c r="B152" i="2"/>
  <c r="C152" i="2" s="1"/>
  <c r="D152" i="2" s="1"/>
  <c r="B151" i="2"/>
  <c r="C151" i="2" s="1"/>
  <c r="D151" i="2" s="1"/>
  <c r="B143" i="2"/>
  <c r="C143" i="2" s="1"/>
  <c r="D143" i="2" s="1"/>
  <c r="B132" i="2"/>
  <c r="C132" i="2" s="1"/>
  <c r="D132" i="2" s="1"/>
  <c r="B127" i="2"/>
  <c r="C127" i="2" s="1"/>
  <c r="D127" i="2" s="1"/>
  <c r="B126" i="2"/>
  <c r="C126" i="2" s="1"/>
  <c r="D126" i="2" s="1"/>
  <c r="B118" i="2"/>
  <c r="C118" i="2" s="1"/>
  <c r="D118" i="2" s="1"/>
  <c r="B117" i="2"/>
  <c r="C117" i="2" s="1"/>
  <c r="D117" i="2" s="1"/>
  <c r="B103" i="2"/>
  <c r="C103" i="2" s="1"/>
  <c r="D103" i="2" s="1"/>
  <c r="B102" i="2"/>
  <c r="C102" i="2" s="1"/>
  <c r="D102" i="2" s="1"/>
  <c r="B94" i="2"/>
  <c r="C94" i="2" s="1"/>
  <c r="D94" i="2" s="1"/>
  <c r="B85" i="2"/>
  <c r="C85" i="2" s="1"/>
  <c r="D85" i="2" s="1"/>
  <c r="B84" i="2"/>
  <c r="C84" i="2" s="1"/>
  <c r="D84" i="2" s="1"/>
  <c r="B77" i="2"/>
  <c r="C77" i="2" s="1"/>
  <c r="D77" i="2" s="1"/>
  <c r="B76" i="2"/>
  <c r="C76" i="2" s="1"/>
  <c r="D76" i="2" s="1"/>
  <c r="B75" i="2"/>
  <c r="C75" i="2" s="1"/>
  <c r="D75" i="2" s="1"/>
  <c r="D67" i="2"/>
  <c r="B67" i="2"/>
  <c r="C67" i="2" s="1"/>
  <c r="B60" i="2"/>
  <c r="C60" i="2" s="1"/>
  <c r="D60" i="2" s="1"/>
  <c r="B59" i="2"/>
  <c r="C59" i="2" s="1"/>
  <c r="D59" i="2" s="1"/>
  <c r="B53" i="2"/>
  <c r="C53" i="2" s="1"/>
  <c r="D53" i="2" s="1"/>
  <c r="B51" i="2"/>
  <c r="C51" i="2" s="1"/>
  <c r="D51" i="2" s="1"/>
  <c r="B50" i="2"/>
  <c r="C50" i="2" s="1"/>
  <c r="D50" i="2" s="1"/>
  <c r="B42" i="2"/>
  <c r="C42" i="2" s="1"/>
  <c r="D42" i="2" s="1"/>
  <c r="B41" i="2"/>
  <c r="C41" i="2" s="1"/>
  <c r="D41" i="2" s="1"/>
  <c r="B34" i="2"/>
  <c r="C34" i="2" s="1"/>
  <c r="D34" i="2" s="1"/>
  <c r="B33" i="2"/>
  <c r="C33" i="2" s="1"/>
  <c r="D33" i="2" s="1"/>
  <c r="C25" i="2"/>
  <c r="D25" i="2" s="1"/>
  <c r="B25" i="2"/>
  <c r="B24" i="2"/>
  <c r="C24" i="2" s="1"/>
  <c r="D24" i="2" s="1"/>
  <c r="B19" i="2"/>
  <c r="C19" i="2" s="1"/>
  <c r="D19" i="2" s="1"/>
  <c r="C17" i="2"/>
  <c r="D17" i="2" s="1"/>
  <c r="B17" i="2"/>
  <c r="B16" i="2"/>
  <c r="C16" i="2" s="1"/>
  <c r="D16" i="2" s="1"/>
  <c r="B15" i="2"/>
  <c r="C15" i="2" s="1"/>
  <c r="D15" i="2" s="1"/>
  <c r="B10" i="2"/>
  <c r="C10" i="2" s="1"/>
  <c r="D10" i="2" s="1"/>
  <c r="C8" i="2"/>
  <c r="D8" i="2" s="1"/>
  <c r="B8" i="2"/>
  <c r="B2" i="2"/>
  <c r="C2" i="2" s="1"/>
  <c r="D2" i="2" s="1"/>
  <c r="G1" i="2"/>
  <c r="B985" i="2" s="1"/>
  <c r="C985" i="2" s="1"/>
  <c r="D985" i="2" s="1"/>
  <c r="B1001" i="1"/>
  <c r="C1001" i="1" s="1"/>
  <c r="D1001" i="1" s="1"/>
  <c r="C1000" i="1"/>
  <c r="D1000" i="1" s="1"/>
  <c r="B1000" i="1"/>
  <c r="B999" i="1"/>
  <c r="C999" i="1" s="1"/>
  <c r="D999" i="1" s="1"/>
  <c r="B998" i="1"/>
  <c r="C998" i="1" s="1"/>
  <c r="D998" i="1" s="1"/>
  <c r="B997" i="1"/>
  <c r="C997" i="1" s="1"/>
  <c r="D997" i="1" s="1"/>
  <c r="D996" i="1"/>
  <c r="C996" i="1"/>
  <c r="B996" i="1"/>
  <c r="B995" i="1"/>
  <c r="C995" i="1" s="1"/>
  <c r="D995" i="1" s="1"/>
  <c r="B994" i="1"/>
  <c r="C994" i="1" s="1"/>
  <c r="D994" i="1" s="1"/>
  <c r="B993" i="1"/>
  <c r="C993" i="1" s="1"/>
  <c r="D993" i="1" s="1"/>
  <c r="C992" i="1"/>
  <c r="D992" i="1" s="1"/>
  <c r="B992" i="1"/>
  <c r="B991" i="1"/>
  <c r="C991" i="1" s="1"/>
  <c r="D991" i="1" s="1"/>
  <c r="B990" i="1"/>
  <c r="C990" i="1" s="1"/>
  <c r="D990" i="1" s="1"/>
  <c r="B989" i="1"/>
  <c r="C989" i="1" s="1"/>
  <c r="D989" i="1" s="1"/>
  <c r="C988" i="1"/>
  <c r="D988" i="1" s="1"/>
  <c r="B988" i="1"/>
  <c r="C987" i="1"/>
  <c r="D987" i="1" s="1"/>
  <c r="B987" i="1"/>
  <c r="C986" i="1"/>
  <c r="D986" i="1" s="1"/>
  <c r="B986" i="1"/>
  <c r="B985" i="1"/>
  <c r="C985" i="1" s="1"/>
  <c r="D985" i="1" s="1"/>
  <c r="B984" i="1"/>
  <c r="C984" i="1" s="1"/>
  <c r="D984" i="1" s="1"/>
  <c r="B983" i="1"/>
  <c r="C983" i="1" s="1"/>
  <c r="D983" i="1" s="1"/>
  <c r="B982" i="1"/>
  <c r="C982" i="1" s="1"/>
  <c r="D982" i="1" s="1"/>
  <c r="D981" i="1"/>
  <c r="C981" i="1"/>
  <c r="B981" i="1"/>
  <c r="B980" i="1"/>
  <c r="C980" i="1" s="1"/>
  <c r="D980" i="1" s="1"/>
  <c r="B979" i="1"/>
  <c r="C979" i="1" s="1"/>
  <c r="D979" i="1" s="1"/>
  <c r="C978" i="1"/>
  <c r="D978" i="1" s="1"/>
  <c r="B978" i="1"/>
  <c r="B977" i="1"/>
  <c r="C977" i="1" s="1"/>
  <c r="D977" i="1" s="1"/>
  <c r="B976" i="1"/>
  <c r="C976" i="1" s="1"/>
  <c r="D976" i="1" s="1"/>
  <c r="D975" i="1"/>
  <c r="B975" i="1"/>
  <c r="C975" i="1" s="1"/>
  <c r="C974" i="1"/>
  <c r="D974" i="1" s="1"/>
  <c r="B974" i="1"/>
  <c r="B973" i="1"/>
  <c r="C973" i="1" s="1"/>
  <c r="D973" i="1" s="1"/>
  <c r="C972" i="1"/>
  <c r="D972" i="1" s="1"/>
  <c r="B972" i="1"/>
  <c r="C971" i="1"/>
  <c r="D971" i="1" s="1"/>
  <c r="B971" i="1"/>
  <c r="C970" i="1"/>
  <c r="D970" i="1" s="1"/>
  <c r="B970" i="1"/>
  <c r="B969" i="1"/>
  <c r="C969" i="1" s="1"/>
  <c r="D969" i="1" s="1"/>
  <c r="B968" i="1"/>
  <c r="C968" i="1" s="1"/>
  <c r="D968" i="1" s="1"/>
  <c r="D967" i="1"/>
  <c r="B967" i="1"/>
  <c r="C967" i="1" s="1"/>
  <c r="D966" i="1"/>
  <c r="B966" i="1"/>
  <c r="C966" i="1" s="1"/>
  <c r="D965" i="1"/>
  <c r="C965" i="1"/>
  <c r="B965" i="1"/>
  <c r="C964" i="1"/>
  <c r="D964" i="1" s="1"/>
  <c r="B964" i="1"/>
  <c r="B963" i="1"/>
  <c r="C963" i="1" s="1"/>
  <c r="D963" i="1" s="1"/>
  <c r="B962" i="1"/>
  <c r="C962" i="1" s="1"/>
  <c r="D962" i="1" s="1"/>
  <c r="C961" i="1"/>
  <c r="D961" i="1" s="1"/>
  <c r="B961" i="1"/>
  <c r="B960" i="1"/>
  <c r="C960" i="1" s="1"/>
  <c r="D960" i="1" s="1"/>
  <c r="B959" i="1"/>
  <c r="C959" i="1" s="1"/>
  <c r="D959" i="1" s="1"/>
  <c r="C958" i="1"/>
  <c r="D958" i="1" s="1"/>
  <c r="B958" i="1"/>
  <c r="C957" i="1"/>
  <c r="D957" i="1" s="1"/>
  <c r="B957" i="1"/>
  <c r="B956" i="1"/>
  <c r="C956" i="1" s="1"/>
  <c r="D956" i="1" s="1"/>
  <c r="D955" i="1"/>
  <c r="C955" i="1"/>
  <c r="B955" i="1"/>
  <c r="C954" i="1"/>
  <c r="D954" i="1" s="1"/>
  <c r="B954" i="1"/>
  <c r="B953" i="1"/>
  <c r="C953" i="1" s="1"/>
  <c r="D953" i="1" s="1"/>
  <c r="B952" i="1"/>
  <c r="C952" i="1" s="1"/>
  <c r="D952" i="1" s="1"/>
  <c r="B951" i="1"/>
  <c r="C951" i="1" s="1"/>
  <c r="D951" i="1" s="1"/>
  <c r="D950" i="1"/>
  <c r="C950" i="1"/>
  <c r="B950" i="1"/>
  <c r="C949" i="1"/>
  <c r="D949" i="1" s="1"/>
  <c r="B949" i="1"/>
  <c r="B948" i="1"/>
  <c r="C948" i="1" s="1"/>
  <c r="D948" i="1" s="1"/>
  <c r="B947" i="1"/>
  <c r="C947" i="1" s="1"/>
  <c r="D947" i="1" s="1"/>
  <c r="B946" i="1"/>
  <c r="C946" i="1" s="1"/>
  <c r="D946" i="1" s="1"/>
  <c r="C945" i="1"/>
  <c r="D945" i="1" s="1"/>
  <c r="B945" i="1"/>
  <c r="C944" i="1"/>
  <c r="D944" i="1" s="1"/>
  <c r="B944" i="1"/>
  <c r="B943" i="1"/>
  <c r="C943" i="1" s="1"/>
  <c r="D943" i="1" s="1"/>
  <c r="B942" i="1"/>
  <c r="C942" i="1" s="1"/>
  <c r="D942" i="1" s="1"/>
  <c r="C941" i="1"/>
  <c r="D941" i="1" s="1"/>
  <c r="B941" i="1"/>
  <c r="B940" i="1"/>
  <c r="C940" i="1" s="1"/>
  <c r="D940" i="1" s="1"/>
  <c r="B939" i="1"/>
  <c r="C939" i="1" s="1"/>
  <c r="D939" i="1" s="1"/>
  <c r="D938" i="1"/>
  <c r="C938" i="1"/>
  <c r="B938" i="1"/>
  <c r="B937" i="1"/>
  <c r="C937" i="1" s="1"/>
  <c r="D937" i="1" s="1"/>
  <c r="B936" i="1"/>
  <c r="C936" i="1" s="1"/>
  <c r="D936" i="1" s="1"/>
  <c r="B935" i="1"/>
  <c r="C935" i="1" s="1"/>
  <c r="D935" i="1" s="1"/>
  <c r="D934" i="1"/>
  <c r="B934" i="1"/>
  <c r="C934" i="1" s="1"/>
  <c r="B933" i="1"/>
  <c r="C933" i="1" s="1"/>
  <c r="D933" i="1" s="1"/>
  <c r="B932" i="1"/>
  <c r="C932" i="1" s="1"/>
  <c r="D932" i="1" s="1"/>
  <c r="C931" i="1"/>
  <c r="D931" i="1" s="1"/>
  <c r="B931" i="1"/>
  <c r="C930" i="1"/>
  <c r="D930" i="1" s="1"/>
  <c r="B930" i="1"/>
  <c r="B929" i="1"/>
  <c r="C929" i="1" s="1"/>
  <c r="D929" i="1" s="1"/>
  <c r="C928" i="1"/>
  <c r="D928" i="1" s="1"/>
  <c r="B928" i="1"/>
  <c r="C927" i="1"/>
  <c r="D927" i="1" s="1"/>
  <c r="B927" i="1"/>
  <c r="B926" i="1"/>
  <c r="C926" i="1" s="1"/>
  <c r="D926" i="1" s="1"/>
  <c r="C925" i="1"/>
  <c r="D925" i="1" s="1"/>
  <c r="B925" i="1"/>
  <c r="C924" i="1"/>
  <c r="D924" i="1" s="1"/>
  <c r="B924" i="1"/>
  <c r="B923" i="1"/>
  <c r="C923" i="1" s="1"/>
  <c r="D923" i="1" s="1"/>
  <c r="B922" i="1"/>
  <c r="C922" i="1" s="1"/>
  <c r="D922" i="1" s="1"/>
  <c r="B921" i="1"/>
  <c r="C921" i="1" s="1"/>
  <c r="D921" i="1" s="1"/>
  <c r="C920" i="1"/>
  <c r="D920" i="1" s="1"/>
  <c r="B920" i="1"/>
  <c r="B919" i="1"/>
  <c r="C919" i="1" s="1"/>
  <c r="D919" i="1" s="1"/>
  <c r="B918" i="1"/>
  <c r="C918" i="1" s="1"/>
  <c r="D918" i="1" s="1"/>
  <c r="C917" i="1"/>
  <c r="D917" i="1" s="1"/>
  <c r="B917" i="1"/>
  <c r="B916" i="1"/>
  <c r="C916" i="1" s="1"/>
  <c r="D916" i="1" s="1"/>
  <c r="B915" i="1"/>
  <c r="C915" i="1" s="1"/>
  <c r="D915" i="1" s="1"/>
  <c r="B914" i="1"/>
  <c r="C914" i="1" s="1"/>
  <c r="D914" i="1" s="1"/>
  <c r="C913" i="1"/>
  <c r="D913" i="1" s="1"/>
  <c r="B913" i="1"/>
  <c r="B912" i="1"/>
  <c r="C912" i="1" s="1"/>
  <c r="D912" i="1" s="1"/>
  <c r="B911" i="1"/>
  <c r="C911" i="1" s="1"/>
  <c r="D911" i="1" s="1"/>
  <c r="B910" i="1"/>
  <c r="C910" i="1" s="1"/>
  <c r="D910" i="1" s="1"/>
  <c r="D909" i="1"/>
  <c r="B909" i="1"/>
  <c r="C909" i="1" s="1"/>
  <c r="B908" i="1"/>
  <c r="C908" i="1" s="1"/>
  <c r="D908" i="1" s="1"/>
  <c r="B907" i="1"/>
  <c r="C907" i="1" s="1"/>
  <c r="D907" i="1" s="1"/>
  <c r="C906" i="1"/>
  <c r="D906" i="1" s="1"/>
  <c r="B906" i="1"/>
  <c r="C905" i="1"/>
  <c r="D905" i="1" s="1"/>
  <c r="B905" i="1"/>
  <c r="B904" i="1"/>
  <c r="C904" i="1" s="1"/>
  <c r="D904" i="1" s="1"/>
  <c r="D903" i="1"/>
  <c r="B903" i="1"/>
  <c r="C903" i="1" s="1"/>
  <c r="C902" i="1"/>
  <c r="D902" i="1" s="1"/>
  <c r="B902" i="1"/>
  <c r="B901" i="1"/>
  <c r="C901" i="1" s="1"/>
  <c r="D901" i="1" s="1"/>
  <c r="C900" i="1"/>
  <c r="D900" i="1" s="1"/>
  <c r="B900" i="1"/>
  <c r="C899" i="1"/>
  <c r="D899" i="1" s="1"/>
  <c r="B899" i="1"/>
  <c r="C898" i="1"/>
  <c r="D898" i="1" s="1"/>
  <c r="B898" i="1"/>
  <c r="C897" i="1"/>
  <c r="D897" i="1" s="1"/>
  <c r="B897" i="1"/>
  <c r="C896" i="1"/>
  <c r="D896" i="1" s="1"/>
  <c r="B896" i="1"/>
  <c r="B895" i="1"/>
  <c r="C895" i="1" s="1"/>
  <c r="D895" i="1" s="1"/>
  <c r="C894" i="1"/>
  <c r="D894" i="1" s="1"/>
  <c r="B894" i="1"/>
  <c r="C893" i="1"/>
  <c r="D893" i="1" s="1"/>
  <c r="B893" i="1"/>
  <c r="B892" i="1"/>
  <c r="C892" i="1" s="1"/>
  <c r="D892" i="1" s="1"/>
  <c r="C891" i="1"/>
  <c r="D891" i="1" s="1"/>
  <c r="B891" i="1"/>
  <c r="B890" i="1"/>
  <c r="C890" i="1" s="1"/>
  <c r="D890" i="1" s="1"/>
  <c r="B889" i="1"/>
  <c r="C889" i="1" s="1"/>
  <c r="D889" i="1" s="1"/>
  <c r="B888" i="1"/>
  <c r="C888" i="1" s="1"/>
  <c r="D888" i="1" s="1"/>
  <c r="D887" i="1"/>
  <c r="C887" i="1"/>
  <c r="B887" i="1"/>
  <c r="B886" i="1"/>
  <c r="C886" i="1" s="1"/>
  <c r="D886" i="1" s="1"/>
  <c r="B885" i="1"/>
  <c r="C885" i="1" s="1"/>
  <c r="D885" i="1" s="1"/>
  <c r="B884" i="1"/>
  <c r="C884" i="1" s="1"/>
  <c r="D884" i="1" s="1"/>
  <c r="C883" i="1"/>
  <c r="D883" i="1" s="1"/>
  <c r="B883" i="1"/>
  <c r="C882" i="1"/>
  <c r="D882" i="1" s="1"/>
  <c r="B882" i="1"/>
  <c r="B881" i="1"/>
  <c r="C881" i="1" s="1"/>
  <c r="D881" i="1" s="1"/>
  <c r="C880" i="1"/>
  <c r="D880" i="1" s="1"/>
  <c r="B880" i="1"/>
  <c r="B879" i="1"/>
  <c r="C879" i="1" s="1"/>
  <c r="D879" i="1" s="1"/>
  <c r="B878" i="1"/>
  <c r="C878" i="1" s="1"/>
  <c r="D878" i="1" s="1"/>
  <c r="B877" i="1"/>
  <c r="C877" i="1" s="1"/>
  <c r="D877" i="1" s="1"/>
  <c r="C876" i="1"/>
  <c r="D876" i="1" s="1"/>
  <c r="B876" i="1"/>
  <c r="C875" i="1"/>
  <c r="D875" i="1" s="1"/>
  <c r="B875" i="1"/>
  <c r="B874" i="1"/>
  <c r="C874" i="1" s="1"/>
  <c r="D874" i="1" s="1"/>
  <c r="B873" i="1"/>
  <c r="C873" i="1" s="1"/>
  <c r="D873" i="1" s="1"/>
  <c r="C872" i="1"/>
  <c r="D872" i="1" s="1"/>
  <c r="B872" i="1"/>
  <c r="C871" i="1"/>
  <c r="D871" i="1" s="1"/>
  <c r="B871" i="1"/>
  <c r="B870" i="1"/>
  <c r="C870" i="1" s="1"/>
  <c r="D870" i="1" s="1"/>
  <c r="D869" i="1"/>
  <c r="C869" i="1"/>
  <c r="B869" i="1"/>
  <c r="C868" i="1"/>
  <c r="D868" i="1" s="1"/>
  <c r="B868" i="1"/>
  <c r="C867" i="1"/>
  <c r="D867" i="1" s="1"/>
  <c r="B867" i="1"/>
  <c r="C866" i="1"/>
  <c r="D866" i="1" s="1"/>
  <c r="B866" i="1"/>
  <c r="B865" i="1"/>
  <c r="C865" i="1" s="1"/>
  <c r="D865" i="1" s="1"/>
  <c r="C864" i="1"/>
  <c r="D864" i="1" s="1"/>
  <c r="B864" i="1"/>
  <c r="B863" i="1"/>
  <c r="C863" i="1" s="1"/>
  <c r="D863" i="1" s="1"/>
  <c r="B862" i="1"/>
  <c r="C862" i="1" s="1"/>
  <c r="D862" i="1" s="1"/>
  <c r="D861" i="1"/>
  <c r="C861" i="1"/>
  <c r="B861" i="1"/>
  <c r="C860" i="1"/>
  <c r="D860" i="1" s="1"/>
  <c r="B860" i="1"/>
  <c r="C859" i="1"/>
  <c r="D859" i="1" s="1"/>
  <c r="B859" i="1"/>
  <c r="B858" i="1"/>
  <c r="C858" i="1" s="1"/>
  <c r="D858" i="1" s="1"/>
  <c r="C857" i="1"/>
  <c r="D857" i="1" s="1"/>
  <c r="B857" i="1"/>
  <c r="C856" i="1"/>
  <c r="D856" i="1" s="1"/>
  <c r="B856" i="1"/>
  <c r="B855" i="1"/>
  <c r="C855" i="1" s="1"/>
  <c r="D855" i="1" s="1"/>
  <c r="B854" i="1"/>
  <c r="C854" i="1" s="1"/>
  <c r="D854" i="1" s="1"/>
  <c r="D853" i="1"/>
  <c r="C853" i="1"/>
  <c r="B853" i="1"/>
  <c r="C852" i="1"/>
  <c r="D852" i="1" s="1"/>
  <c r="B852" i="1"/>
  <c r="C851" i="1"/>
  <c r="D851" i="1" s="1"/>
  <c r="B851" i="1"/>
  <c r="C850" i="1"/>
  <c r="D850" i="1" s="1"/>
  <c r="B850" i="1"/>
  <c r="B849" i="1"/>
  <c r="C849" i="1" s="1"/>
  <c r="D849" i="1" s="1"/>
  <c r="D848" i="1"/>
  <c r="C848" i="1"/>
  <c r="B848" i="1"/>
  <c r="D847" i="1"/>
  <c r="C847" i="1"/>
  <c r="B847" i="1"/>
  <c r="C846" i="1"/>
  <c r="D846" i="1" s="1"/>
  <c r="B846" i="1"/>
  <c r="B845" i="1"/>
  <c r="C845" i="1" s="1"/>
  <c r="D845" i="1" s="1"/>
  <c r="B844" i="1"/>
  <c r="C844" i="1" s="1"/>
  <c r="D844" i="1" s="1"/>
  <c r="C843" i="1"/>
  <c r="D843" i="1" s="1"/>
  <c r="B843" i="1"/>
  <c r="B842" i="1"/>
  <c r="C842" i="1" s="1"/>
  <c r="D842" i="1" s="1"/>
  <c r="C841" i="1"/>
  <c r="D841" i="1" s="1"/>
  <c r="B841" i="1"/>
  <c r="C840" i="1"/>
  <c r="D840" i="1" s="1"/>
  <c r="B840" i="1"/>
  <c r="B839" i="1"/>
  <c r="C839" i="1" s="1"/>
  <c r="D839" i="1" s="1"/>
  <c r="C838" i="1"/>
  <c r="D838" i="1" s="1"/>
  <c r="B838" i="1"/>
  <c r="C837" i="1"/>
  <c r="D837" i="1" s="1"/>
  <c r="B837" i="1"/>
  <c r="B836" i="1"/>
  <c r="C836" i="1" s="1"/>
  <c r="D836" i="1" s="1"/>
  <c r="B835" i="1"/>
  <c r="C835" i="1" s="1"/>
  <c r="D835" i="1" s="1"/>
  <c r="C834" i="1"/>
  <c r="D834" i="1" s="1"/>
  <c r="B834" i="1"/>
  <c r="C833" i="1"/>
  <c r="D833" i="1" s="1"/>
  <c r="B833" i="1"/>
  <c r="C832" i="1"/>
  <c r="D832" i="1" s="1"/>
  <c r="B832" i="1"/>
  <c r="B831" i="1"/>
  <c r="C831" i="1" s="1"/>
  <c r="D831" i="1" s="1"/>
  <c r="C830" i="1"/>
  <c r="D830" i="1" s="1"/>
  <c r="B830" i="1"/>
  <c r="B829" i="1"/>
  <c r="C829" i="1" s="1"/>
  <c r="D829" i="1" s="1"/>
  <c r="B828" i="1"/>
  <c r="C828" i="1" s="1"/>
  <c r="D828" i="1" s="1"/>
  <c r="B827" i="1"/>
  <c r="C827" i="1" s="1"/>
  <c r="D827" i="1" s="1"/>
  <c r="C826" i="1"/>
  <c r="D826" i="1" s="1"/>
  <c r="B826" i="1"/>
  <c r="B825" i="1"/>
  <c r="C825" i="1" s="1"/>
  <c r="D825" i="1" s="1"/>
  <c r="B824" i="1"/>
  <c r="C824" i="1" s="1"/>
  <c r="D824" i="1" s="1"/>
  <c r="B823" i="1"/>
  <c r="C823" i="1" s="1"/>
  <c r="D823" i="1" s="1"/>
  <c r="D822" i="1"/>
  <c r="C822" i="1"/>
  <c r="B822" i="1"/>
  <c r="B821" i="1"/>
  <c r="C821" i="1" s="1"/>
  <c r="D821" i="1" s="1"/>
  <c r="B820" i="1"/>
  <c r="C820" i="1" s="1"/>
  <c r="D820" i="1" s="1"/>
  <c r="C819" i="1"/>
  <c r="D819" i="1" s="1"/>
  <c r="B819" i="1"/>
  <c r="B818" i="1"/>
  <c r="C818" i="1" s="1"/>
  <c r="D818" i="1" s="1"/>
  <c r="B817" i="1"/>
  <c r="C817" i="1" s="1"/>
  <c r="D817" i="1" s="1"/>
  <c r="B816" i="1"/>
  <c r="C816" i="1" s="1"/>
  <c r="D816" i="1" s="1"/>
  <c r="C815" i="1"/>
  <c r="D815" i="1" s="1"/>
  <c r="B815" i="1"/>
  <c r="C814" i="1"/>
  <c r="D814" i="1" s="1"/>
  <c r="B814" i="1"/>
  <c r="C813" i="1"/>
  <c r="D813" i="1" s="1"/>
  <c r="B813" i="1"/>
  <c r="B812" i="1"/>
  <c r="C812" i="1" s="1"/>
  <c r="D812" i="1" s="1"/>
  <c r="C811" i="1"/>
  <c r="D811" i="1" s="1"/>
  <c r="B811" i="1"/>
  <c r="C810" i="1"/>
  <c r="D810" i="1" s="1"/>
  <c r="B810" i="1"/>
  <c r="B809" i="1"/>
  <c r="C809" i="1" s="1"/>
  <c r="D809" i="1" s="1"/>
  <c r="B808" i="1"/>
  <c r="C808" i="1" s="1"/>
  <c r="D808" i="1" s="1"/>
  <c r="D807" i="1"/>
  <c r="C807" i="1"/>
  <c r="B807" i="1"/>
  <c r="C806" i="1"/>
  <c r="D806" i="1" s="1"/>
  <c r="B806" i="1"/>
  <c r="B805" i="1"/>
  <c r="C805" i="1" s="1"/>
  <c r="D805" i="1" s="1"/>
  <c r="C804" i="1"/>
  <c r="D804" i="1" s="1"/>
  <c r="B804" i="1"/>
  <c r="B803" i="1"/>
  <c r="C803" i="1" s="1"/>
  <c r="D803" i="1" s="1"/>
  <c r="B802" i="1"/>
  <c r="C802" i="1" s="1"/>
  <c r="D802" i="1" s="1"/>
  <c r="D801" i="1"/>
  <c r="C801" i="1"/>
  <c r="B801" i="1"/>
  <c r="C800" i="1"/>
  <c r="D800" i="1" s="1"/>
  <c r="B800" i="1"/>
  <c r="B799" i="1"/>
  <c r="C799" i="1" s="1"/>
  <c r="D799" i="1" s="1"/>
  <c r="B798" i="1"/>
  <c r="C798" i="1" s="1"/>
  <c r="D798" i="1" s="1"/>
  <c r="C797" i="1"/>
  <c r="D797" i="1" s="1"/>
  <c r="B797" i="1"/>
  <c r="B796" i="1"/>
  <c r="C796" i="1" s="1"/>
  <c r="D796" i="1" s="1"/>
  <c r="C795" i="1"/>
  <c r="D795" i="1" s="1"/>
  <c r="B795" i="1"/>
  <c r="D794" i="1"/>
  <c r="C794" i="1"/>
  <c r="B794" i="1"/>
  <c r="C793" i="1"/>
  <c r="D793" i="1" s="1"/>
  <c r="B793" i="1"/>
  <c r="B792" i="1"/>
  <c r="C792" i="1" s="1"/>
  <c r="D792" i="1" s="1"/>
  <c r="C791" i="1"/>
  <c r="D791" i="1" s="1"/>
  <c r="B791" i="1"/>
  <c r="D790" i="1"/>
  <c r="C790" i="1"/>
  <c r="B790" i="1"/>
  <c r="C789" i="1"/>
  <c r="D789" i="1" s="1"/>
  <c r="B789" i="1"/>
  <c r="B788" i="1"/>
  <c r="C788" i="1" s="1"/>
  <c r="D788" i="1" s="1"/>
  <c r="C787" i="1"/>
  <c r="D787" i="1" s="1"/>
  <c r="B787" i="1"/>
  <c r="B786" i="1"/>
  <c r="C786" i="1" s="1"/>
  <c r="D786" i="1" s="1"/>
  <c r="B785" i="1"/>
  <c r="C785" i="1" s="1"/>
  <c r="D785" i="1" s="1"/>
  <c r="C784" i="1"/>
  <c r="D784" i="1" s="1"/>
  <c r="B784" i="1"/>
  <c r="D783" i="1"/>
  <c r="C783" i="1"/>
  <c r="B783" i="1"/>
  <c r="B782" i="1"/>
  <c r="C782" i="1" s="1"/>
  <c r="D782" i="1" s="1"/>
  <c r="B781" i="1"/>
  <c r="C781" i="1" s="1"/>
  <c r="D781" i="1" s="1"/>
  <c r="B780" i="1"/>
  <c r="C780" i="1" s="1"/>
  <c r="D780" i="1" s="1"/>
  <c r="B779" i="1"/>
  <c r="C779" i="1" s="1"/>
  <c r="D779" i="1" s="1"/>
  <c r="D778" i="1"/>
  <c r="B778" i="1"/>
  <c r="C778" i="1" s="1"/>
  <c r="C777" i="1"/>
  <c r="D777" i="1" s="1"/>
  <c r="B777" i="1"/>
  <c r="C776" i="1"/>
  <c r="D776" i="1" s="1"/>
  <c r="B776" i="1"/>
  <c r="B775" i="1"/>
  <c r="C775" i="1" s="1"/>
  <c r="D775" i="1" s="1"/>
  <c r="D774" i="1"/>
  <c r="C774" i="1"/>
  <c r="B774" i="1"/>
  <c r="B773" i="1"/>
  <c r="C773" i="1" s="1"/>
  <c r="D773" i="1" s="1"/>
  <c r="B772" i="1"/>
  <c r="C772" i="1" s="1"/>
  <c r="D772" i="1" s="1"/>
  <c r="D771" i="1"/>
  <c r="B771" i="1"/>
  <c r="C771" i="1" s="1"/>
  <c r="C770" i="1"/>
  <c r="D770" i="1" s="1"/>
  <c r="B770" i="1"/>
  <c r="B769" i="1"/>
  <c r="C769" i="1" s="1"/>
  <c r="D769" i="1" s="1"/>
  <c r="C768" i="1"/>
  <c r="D768" i="1" s="1"/>
  <c r="B768" i="1"/>
  <c r="D767" i="1"/>
  <c r="C767" i="1"/>
  <c r="B767" i="1"/>
  <c r="C766" i="1"/>
  <c r="D766" i="1" s="1"/>
  <c r="B766" i="1"/>
  <c r="B765" i="1"/>
  <c r="C765" i="1" s="1"/>
  <c r="D765" i="1" s="1"/>
  <c r="C764" i="1"/>
  <c r="D764" i="1" s="1"/>
  <c r="B764" i="1"/>
  <c r="B763" i="1"/>
  <c r="C763" i="1" s="1"/>
  <c r="D763" i="1" s="1"/>
  <c r="B762" i="1"/>
  <c r="C762" i="1" s="1"/>
  <c r="D762" i="1" s="1"/>
  <c r="B761" i="1"/>
  <c r="C761" i="1" s="1"/>
  <c r="D761" i="1" s="1"/>
  <c r="C760" i="1"/>
  <c r="D760" i="1" s="1"/>
  <c r="B760" i="1"/>
  <c r="B759" i="1"/>
  <c r="C759" i="1" s="1"/>
  <c r="D759" i="1" s="1"/>
  <c r="C758" i="1"/>
  <c r="D758" i="1" s="1"/>
  <c r="B758" i="1"/>
  <c r="C757" i="1"/>
  <c r="D757" i="1" s="1"/>
  <c r="B757" i="1"/>
  <c r="B756" i="1"/>
  <c r="C756" i="1" s="1"/>
  <c r="D756" i="1" s="1"/>
  <c r="D755" i="1"/>
  <c r="C755" i="1"/>
  <c r="B755" i="1"/>
  <c r="C754" i="1"/>
  <c r="D754" i="1" s="1"/>
  <c r="B754" i="1"/>
  <c r="C753" i="1"/>
  <c r="D753" i="1" s="1"/>
  <c r="B753" i="1"/>
  <c r="B752" i="1"/>
  <c r="C752" i="1" s="1"/>
  <c r="D752" i="1" s="1"/>
  <c r="B751" i="1"/>
  <c r="C751" i="1" s="1"/>
  <c r="D751" i="1" s="1"/>
  <c r="C750" i="1"/>
  <c r="D750" i="1" s="1"/>
  <c r="B750" i="1"/>
  <c r="D749" i="1"/>
  <c r="B749" i="1"/>
  <c r="C749" i="1" s="1"/>
  <c r="B748" i="1"/>
  <c r="C748" i="1" s="1"/>
  <c r="D748" i="1" s="1"/>
  <c r="D747" i="1"/>
  <c r="C747" i="1"/>
  <c r="B747" i="1"/>
  <c r="B746" i="1"/>
  <c r="C746" i="1" s="1"/>
  <c r="D746" i="1" s="1"/>
  <c r="B745" i="1"/>
  <c r="C745" i="1" s="1"/>
  <c r="D745" i="1" s="1"/>
  <c r="D744" i="1"/>
  <c r="B744" i="1"/>
  <c r="C744" i="1" s="1"/>
  <c r="D743" i="1"/>
  <c r="C743" i="1"/>
  <c r="B743" i="1"/>
  <c r="C742" i="1"/>
  <c r="D742" i="1" s="1"/>
  <c r="B742" i="1"/>
  <c r="B741" i="1"/>
  <c r="C741" i="1" s="1"/>
  <c r="D741" i="1" s="1"/>
  <c r="C740" i="1"/>
  <c r="D740" i="1" s="1"/>
  <c r="B740" i="1"/>
  <c r="B739" i="1"/>
  <c r="C739" i="1" s="1"/>
  <c r="D739" i="1" s="1"/>
  <c r="C738" i="1"/>
  <c r="D738" i="1" s="1"/>
  <c r="B738" i="1"/>
  <c r="C737" i="1"/>
  <c r="D737" i="1" s="1"/>
  <c r="B737" i="1"/>
  <c r="D736" i="1"/>
  <c r="C736" i="1"/>
  <c r="B736" i="1"/>
  <c r="B735" i="1"/>
  <c r="C735" i="1" s="1"/>
  <c r="D735" i="1" s="1"/>
  <c r="C734" i="1"/>
  <c r="D734" i="1" s="1"/>
  <c r="B734" i="1"/>
  <c r="D733" i="1"/>
  <c r="C733" i="1"/>
  <c r="B733" i="1"/>
  <c r="C732" i="1"/>
  <c r="D732" i="1" s="1"/>
  <c r="B732" i="1"/>
  <c r="B731" i="1"/>
  <c r="C731" i="1" s="1"/>
  <c r="D731" i="1" s="1"/>
  <c r="C730" i="1"/>
  <c r="D730" i="1" s="1"/>
  <c r="B730" i="1"/>
  <c r="B729" i="1"/>
  <c r="C729" i="1" s="1"/>
  <c r="D729" i="1" s="1"/>
  <c r="C728" i="1"/>
  <c r="D728" i="1" s="1"/>
  <c r="B728" i="1"/>
  <c r="B727" i="1"/>
  <c r="C727" i="1" s="1"/>
  <c r="D727" i="1" s="1"/>
  <c r="C726" i="1"/>
  <c r="D726" i="1" s="1"/>
  <c r="B726" i="1"/>
  <c r="C725" i="1"/>
  <c r="D725" i="1" s="1"/>
  <c r="B725" i="1"/>
  <c r="B724" i="1"/>
  <c r="C724" i="1" s="1"/>
  <c r="D724" i="1" s="1"/>
  <c r="C723" i="1"/>
  <c r="D723" i="1" s="1"/>
  <c r="B723" i="1"/>
  <c r="C722" i="1"/>
  <c r="D722" i="1" s="1"/>
  <c r="B722" i="1"/>
  <c r="B721" i="1"/>
  <c r="C721" i="1" s="1"/>
  <c r="D721" i="1" s="1"/>
  <c r="C720" i="1"/>
  <c r="D720" i="1" s="1"/>
  <c r="B720" i="1"/>
  <c r="B719" i="1"/>
  <c r="C719" i="1" s="1"/>
  <c r="D719" i="1" s="1"/>
  <c r="B718" i="1"/>
  <c r="C718" i="1" s="1"/>
  <c r="D718" i="1" s="1"/>
  <c r="B717" i="1"/>
  <c r="C717" i="1" s="1"/>
  <c r="D717" i="1" s="1"/>
  <c r="B716" i="1"/>
  <c r="C716" i="1" s="1"/>
  <c r="D716" i="1" s="1"/>
  <c r="C715" i="1"/>
  <c r="D715" i="1" s="1"/>
  <c r="B715" i="1"/>
  <c r="B714" i="1"/>
  <c r="C714" i="1" s="1"/>
  <c r="D714" i="1" s="1"/>
  <c r="D713" i="1"/>
  <c r="C713" i="1"/>
  <c r="B713" i="1"/>
  <c r="B712" i="1"/>
  <c r="C712" i="1" s="1"/>
  <c r="D712" i="1" s="1"/>
  <c r="B711" i="1"/>
  <c r="C711" i="1" s="1"/>
  <c r="D711" i="1" s="1"/>
  <c r="B710" i="1"/>
  <c r="C710" i="1" s="1"/>
  <c r="D710" i="1" s="1"/>
  <c r="C709" i="1"/>
  <c r="D709" i="1" s="1"/>
  <c r="B709" i="1"/>
  <c r="C708" i="1"/>
  <c r="D708" i="1" s="1"/>
  <c r="B708" i="1"/>
  <c r="B707" i="1"/>
  <c r="C707" i="1" s="1"/>
  <c r="D707" i="1" s="1"/>
  <c r="B706" i="1"/>
  <c r="C706" i="1" s="1"/>
  <c r="D706" i="1" s="1"/>
  <c r="D705" i="1"/>
  <c r="C705" i="1"/>
  <c r="B705" i="1"/>
  <c r="B704" i="1"/>
  <c r="C704" i="1" s="1"/>
  <c r="D704" i="1" s="1"/>
  <c r="B703" i="1"/>
  <c r="C703" i="1" s="1"/>
  <c r="D703" i="1" s="1"/>
  <c r="B702" i="1"/>
  <c r="C702" i="1" s="1"/>
  <c r="D702" i="1" s="1"/>
  <c r="D701" i="1"/>
  <c r="C701" i="1"/>
  <c r="B701" i="1"/>
  <c r="C700" i="1"/>
  <c r="D700" i="1" s="1"/>
  <c r="B700" i="1"/>
  <c r="C699" i="1"/>
  <c r="D699" i="1" s="1"/>
  <c r="B699" i="1"/>
  <c r="B698" i="1"/>
  <c r="C698" i="1" s="1"/>
  <c r="D698" i="1" s="1"/>
  <c r="D697" i="1"/>
  <c r="C697" i="1"/>
  <c r="B697" i="1"/>
  <c r="B696" i="1"/>
  <c r="C696" i="1" s="1"/>
  <c r="D696" i="1" s="1"/>
  <c r="B695" i="1"/>
  <c r="C695" i="1" s="1"/>
  <c r="D695" i="1" s="1"/>
  <c r="B694" i="1"/>
  <c r="C694" i="1" s="1"/>
  <c r="D694" i="1" s="1"/>
  <c r="C693" i="1"/>
  <c r="D693" i="1" s="1"/>
  <c r="B693" i="1"/>
  <c r="C692" i="1"/>
  <c r="D692" i="1" s="1"/>
  <c r="B692" i="1"/>
  <c r="C691" i="1"/>
  <c r="D691" i="1" s="1"/>
  <c r="B691" i="1"/>
  <c r="B690" i="1"/>
  <c r="C690" i="1" s="1"/>
  <c r="D690" i="1" s="1"/>
  <c r="C689" i="1"/>
  <c r="D689" i="1" s="1"/>
  <c r="B689" i="1"/>
  <c r="C688" i="1"/>
  <c r="D688" i="1" s="1"/>
  <c r="B688" i="1"/>
  <c r="C687" i="1"/>
  <c r="D687" i="1" s="1"/>
  <c r="B687" i="1"/>
  <c r="B686" i="1"/>
  <c r="C686" i="1" s="1"/>
  <c r="D686" i="1" s="1"/>
  <c r="C685" i="1"/>
  <c r="D685" i="1" s="1"/>
  <c r="B685" i="1"/>
  <c r="C684" i="1"/>
  <c r="D684" i="1" s="1"/>
  <c r="B684" i="1"/>
  <c r="C683" i="1"/>
  <c r="D683" i="1" s="1"/>
  <c r="B683" i="1"/>
  <c r="B682" i="1"/>
  <c r="C682" i="1" s="1"/>
  <c r="D682" i="1" s="1"/>
  <c r="C681" i="1"/>
  <c r="D681" i="1" s="1"/>
  <c r="B681" i="1"/>
  <c r="B680" i="1"/>
  <c r="C680" i="1" s="1"/>
  <c r="D680" i="1" s="1"/>
  <c r="D679" i="1"/>
  <c r="B679" i="1"/>
  <c r="C679" i="1" s="1"/>
  <c r="C678" i="1"/>
  <c r="D678" i="1" s="1"/>
  <c r="B678" i="1"/>
  <c r="C677" i="1"/>
  <c r="D677" i="1" s="1"/>
  <c r="B677" i="1"/>
  <c r="C676" i="1"/>
  <c r="D676" i="1" s="1"/>
  <c r="B676" i="1"/>
  <c r="B675" i="1"/>
  <c r="C675" i="1" s="1"/>
  <c r="D675" i="1" s="1"/>
  <c r="C674" i="1"/>
  <c r="D674" i="1" s="1"/>
  <c r="B674" i="1"/>
  <c r="B673" i="1"/>
  <c r="C673" i="1" s="1"/>
  <c r="D673" i="1" s="1"/>
  <c r="B672" i="1"/>
  <c r="C672" i="1" s="1"/>
  <c r="D672" i="1" s="1"/>
  <c r="C671" i="1"/>
  <c r="D671" i="1" s="1"/>
  <c r="B671" i="1"/>
  <c r="C670" i="1"/>
  <c r="D670" i="1" s="1"/>
  <c r="B670" i="1"/>
  <c r="B669" i="1"/>
  <c r="C669" i="1" s="1"/>
  <c r="D669" i="1" s="1"/>
  <c r="B668" i="1"/>
  <c r="C668" i="1" s="1"/>
  <c r="D668" i="1" s="1"/>
  <c r="B667" i="1"/>
  <c r="C667" i="1" s="1"/>
  <c r="D667" i="1" s="1"/>
  <c r="C666" i="1"/>
  <c r="D666" i="1" s="1"/>
  <c r="B666" i="1"/>
  <c r="B665" i="1"/>
  <c r="C665" i="1" s="1"/>
  <c r="D665" i="1" s="1"/>
  <c r="C664" i="1"/>
  <c r="D664" i="1" s="1"/>
  <c r="B664" i="1"/>
  <c r="C663" i="1"/>
  <c r="D663" i="1" s="1"/>
  <c r="B663" i="1"/>
  <c r="B662" i="1"/>
  <c r="C662" i="1" s="1"/>
  <c r="D662" i="1" s="1"/>
  <c r="B661" i="1"/>
  <c r="C661" i="1" s="1"/>
  <c r="D661" i="1" s="1"/>
  <c r="C660" i="1"/>
  <c r="D660" i="1" s="1"/>
  <c r="B660" i="1"/>
  <c r="D659" i="1"/>
  <c r="C659" i="1"/>
  <c r="B659" i="1"/>
  <c r="C658" i="1"/>
  <c r="D658" i="1" s="1"/>
  <c r="B658" i="1"/>
  <c r="B657" i="1"/>
  <c r="C657" i="1" s="1"/>
  <c r="D657" i="1" s="1"/>
  <c r="D656" i="1"/>
  <c r="C656" i="1"/>
  <c r="B656" i="1"/>
  <c r="C655" i="1"/>
  <c r="D655" i="1" s="1"/>
  <c r="B655" i="1"/>
  <c r="B654" i="1"/>
  <c r="C654" i="1" s="1"/>
  <c r="D654" i="1" s="1"/>
  <c r="B653" i="1"/>
  <c r="C653" i="1" s="1"/>
  <c r="D653" i="1" s="1"/>
  <c r="D652" i="1"/>
  <c r="C652" i="1"/>
  <c r="B652" i="1"/>
  <c r="C651" i="1"/>
  <c r="D651" i="1" s="1"/>
  <c r="B651" i="1"/>
  <c r="B650" i="1"/>
  <c r="C650" i="1" s="1"/>
  <c r="D650" i="1" s="1"/>
  <c r="B649" i="1"/>
  <c r="C649" i="1" s="1"/>
  <c r="D649" i="1" s="1"/>
  <c r="C648" i="1"/>
  <c r="D648" i="1" s="1"/>
  <c r="B648" i="1"/>
  <c r="C647" i="1"/>
  <c r="D647" i="1" s="1"/>
  <c r="B647" i="1"/>
  <c r="B646" i="1"/>
  <c r="C646" i="1" s="1"/>
  <c r="D646" i="1" s="1"/>
  <c r="D645" i="1"/>
  <c r="B645" i="1"/>
  <c r="C645" i="1" s="1"/>
  <c r="D644" i="1"/>
  <c r="C644" i="1"/>
  <c r="B644" i="1"/>
  <c r="C643" i="1"/>
  <c r="D643" i="1" s="1"/>
  <c r="B643" i="1"/>
  <c r="B642" i="1"/>
  <c r="C642" i="1" s="1"/>
  <c r="D642" i="1" s="1"/>
  <c r="B641" i="1"/>
  <c r="C641" i="1" s="1"/>
  <c r="D641" i="1" s="1"/>
  <c r="C640" i="1"/>
  <c r="D640" i="1" s="1"/>
  <c r="B640" i="1"/>
  <c r="B639" i="1"/>
  <c r="C639" i="1" s="1"/>
  <c r="D639" i="1" s="1"/>
  <c r="B638" i="1"/>
  <c r="C638" i="1" s="1"/>
  <c r="D638" i="1" s="1"/>
  <c r="B637" i="1"/>
  <c r="C637" i="1" s="1"/>
  <c r="D637" i="1" s="1"/>
  <c r="C636" i="1"/>
  <c r="D636" i="1" s="1"/>
  <c r="B636" i="1"/>
  <c r="C635" i="1"/>
  <c r="D635" i="1" s="1"/>
  <c r="B635" i="1"/>
  <c r="C634" i="1"/>
  <c r="D634" i="1" s="1"/>
  <c r="B634" i="1"/>
  <c r="B633" i="1"/>
  <c r="C633" i="1" s="1"/>
  <c r="D633" i="1" s="1"/>
  <c r="B632" i="1"/>
  <c r="C632" i="1" s="1"/>
  <c r="D632" i="1" s="1"/>
  <c r="B631" i="1"/>
  <c r="C631" i="1" s="1"/>
  <c r="D631" i="1" s="1"/>
  <c r="B630" i="1"/>
  <c r="C630" i="1" s="1"/>
  <c r="D630" i="1" s="1"/>
  <c r="B629" i="1"/>
  <c r="C629" i="1" s="1"/>
  <c r="D629" i="1" s="1"/>
  <c r="C628" i="1"/>
  <c r="D628" i="1" s="1"/>
  <c r="B628" i="1"/>
  <c r="C627" i="1"/>
  <c r="D627" i="1" s="1"/>
  <c r="B627" i="1"/>
  <c r="B626" i="1"/>
  <c r="C626" i="1" s="1"/>
  <c r="D626" i="1" s="1"/>
  <c r="C625" i="1"/>
  <c r="D625" i="1" s="1"/>
  <c r="B625" i="1"/>
  <c r="B624" i="1"/>
  <c r="C624" i="1" s="1"/>
  <c r="D624" i="1" s="1"/>
  <c r="C623" i="1"/>
  <c r="D623" i="1" s="1"/>
  <c r="B623" i="1"/>
  <c r="D622" i="1"/>
  <c r="C622" i="1"/>
  <c r="B622" i="1"/>
  <c r="B621" i="1"/>
  <c r="C621" i="1" s="1"/>
  <c r="D621" i="1" s="1"/>
  <c r="B620" i="1"/>
  <c r="C620" i="1" s="1"/>
  <c r="D620" i="1" s="1"/>
  <c r="C619" i="1"/>
  <c r="D619" i="1" s="1"/>
  <c r="B619" i="1"/>
  <c r="C618" i="1"/>
  <c r="D618" i="1" s="1"/>
  <c r="B618" i="1"/>
  <c r="C617" i="1"/>
  <c r="D617" i="1" s="1"/>
  <c r="B617" i="1"/>
  <c r="B616" i="1"/>
  <c r="C616" i="1" s="1"/>
  <c r="D616" i="1" s="1"/>
  <c r="C615" i="1"/>
  <c r="D615" i="1" s="1"/>
  <c r="B615" i="1"/>
  <c r="B614" i="1"/>
  <c r="C614" i="1" s="1"/>
  <c r="D614" i="1" s="1"/>
  <c r="B613" i="1"/>
  <c r="C613" i="1" s="1"/>
  <c r="D613" i="1" s="1"/>
  <c r="B612" i="1"/>
  <c r="C612" i="1" s="1"/>
  <c r="D612" i="1" s="1"/>
  <c r="C611" i="1"/>
  <c r="D611" i="1" s="1"/>
  <c r="B611" i="1"/>
  <c r="B610" i="1"/>
  <c r="C610" i="1" s="1"/>
  <c r="D610" i="1" s="1"/>
  <c r="B609" i="1"/>
  <c r="C609" i="1" s="1"/>
  <c r="D609" i="1" s="1"/>
  <c r="C608" i="1"/>
  <c r="D608" i="1" s="1"/>
  <c r="B608" i="1"/>
  <c r="B607" i="1"/>
  <c r="C607" i="1" s="1"/>
  <c r="D607" i="1" s="1"/>
  <c r="B606" i="1"/>
  <c r="C606" i="1" s="1"/>
  <c r="D606" i="1" s="1"/>
  <c r="B605" i="1"/>
  <c r="C605" i="1" s="1"/>
  <c r="D605" i="1" s="1"/>
  <c r="C604" i="1"/>
  <c r="D604" i="1" s="1"/>
  <c r="B604" i="1"/>
  <c r="B603" i="1"/>
  <c r="C603" i="1" s="1"/>
  <c r="D603" i="1" s="1"/>
  <c r="C602" i="1"/>
  <c r="D602" i="1" s="1"/>
  <c r="B602" i="1"/>
  <c r="B601" i="1"/>
  <c r="C601" i="1" s="1"/>
  <c r="D601" i="1" s="1"/>
  <c r="C600" i="1"/>
  <c r="D600" i="1" s="1"/>
  <c r="B600" i="1"/>
  <c r="B599" i="1"/>
  <c r="C599" i="1" s="1"/>
  <c r="D599" i="1" s="1"/>
  <c r="B598" i="1"/>
  <c r="C598" i="1" s="1"/>
  <c r="D598" i="1" s="1"/>
  <c r="B597" i="1"/>
  <c r="C597" i="1" s="1"/>
  <c r="D597" i="1" s="1"/>
  <c r="C596" i="1"/>
  <c r="D596" i="1" s="1"/>
  <c r="B596" i="1"/>
  <c r="B595" i="1"/>
  <c r="C595" i="1" s="1"/>
  <c r="D595" i="1" s="1"/>
  <c r="B594" i="1"/>
  <c r="C594" i="1" s="1"/>
  <c r="D594" i="1" s="1"/>
  <c r="B593" i="1"/>
  <c r="C593" i="1" s="1"/>
  <c r="D593" i="1" s="1"/>
  <c r="C592" i="1"/>
  <c r="D592" i="1" s="1"/>
  <c r="B592" i="1"/>
  <c r="B591" i="1"/>
  <c r="C591" i="1" s="1"/>
  <c r="D591" i="1" s="1"/>
  <c r="C590" i="1"/>
  <c r="D590" i="1" s="1"/>
  <c r="B590" i="1"/>
  <c r="C589" i="1"/>
  <c r="D589" i="1" s="1"/>
  <c r="B589" i="1"/>
  <c r="C588" i="1"/>
  <c r="D588" i="1" s="1"/>
  <c r="B588" i="1"/>
  <c r="B587" i="1"/>
  <c r="C587" i="1" s="1"/>
  <c r="D587" i="1" s="1"/>
  <c r="B586" i="1"/>
  <c r="C586" i="1" s="1"/>
  <c r="D586" i="1" s="1"/>
  <c r="C585" i="1"/>
  <c r="D585" i="1" s="1"/>
  <c r="B585" i="1"/>
  <c r="B584" i="1"/>
  <c r="C584" i="1" s="1"/>
  <c r="D584" i="1" s="1"/>
  <c r="B583" i="1"/>
  <c r="C583" i="1" s="1"/>
  <c r="D583" i="1" s="1"/>
  <c r="C582" i="1"/>
  <c r="D582" i="1" s="1"/>
  <c r="B582" i="1"/>
  <c r="B581" i="1"/>
  <c r="C581" i="1" s="1"/>
  <c r="D581" i="1" s="1"/>
  <c r="C580" i="1"/>
  <c r="D580" i="1" s="1"/>
  <c r="B580" i="1"/>
  <c r="C579" i="1"/>
  <c r="D579" i="1" s="1"/>
  <c r="B579" i="1"/>
  <c r="C578" i="1"/>
  <c r="D578" i="1" s="1"/>
  <c r="B578" i="1"/>
  <c r="B577" i="1"/>
  <c r="C577" i="1" s="1"/>
  <c r="D577" i="1" s="1"/>
  <c r="B576" i="1"/>
  <c r="C576" i="1" s="1"/>
  <c r="D576" i="1" s="1"/>
  <c r="C575" i="1"/>
  <c r="D575" i="1" s="1"/>
  <c r="B575" i="1"/>
  <c r="B574" i="1"/>
  <c r="C574" i="1" s="1"/>
  <c r="D574" i="1" s="1"/>
  <c r="C573" i="1"/>
  <c r="D573" i="1" s="1"/>
  <c r="B573" i="1"/>
  <c r="B572" i="1"/>
  <c r="C572" i="1" s="1"/>
  <c r="D572" i="1" s="1"/>
  <c r="C571" i="1"/>
  <c r="D571" i="1" s="1"/>
  <c r="B571" i="1"/>
  <c r="B570" i="1"/>
  <c r="C570" i="1" s="1"/>
  <c r="D570" i="1" s="1"/>
  <c r="C569" i="1"/>
  <c r="D569" i="1" s="1"/>
  <c r="B569" i="1"/>
  <c r="B568" i="1"/>
  <c r="C568" i="1" s="1"/>
  <c r="D568" i="1" s="1"/>
  <c r="C567" i="1"/>
  <c r="D567" i="1" s="1"/>
  <c r="B567" i="1"/>
  <c r="B566" i="1"/>
  <c r="C566" i="1" s="1"/>
  <c r="D566" i="1" s="1"/>
  <c r="B565" i="1"/>
  <c r="C565" i="1" s="1"/>
  <c r="D565" i="1" s="1"/>
  <c r="B564" i="1"/>
  <c r="C564" i="1" s="1"/>
  <c r="D564" i="1" s="1"/>
  <c r="B563" i="1"/>
  <c r="C563" i="1" s="1"/>
  <c r="D563" i="1" s="1"/>
  <c r="B562" i="1"/>
  <c r="C562" i="1" s="1"/>
  <c r="D562" i="1" s="1"/>
  <c r="C561" i="1"/>
  <c r="D561" i="1" s="1"/>
  <c r="B561" i="1"/>
  <c r="C560" i="1"/>
  <c r="D560" i="1" s="1"/>
  <c r="B560" i="1"/>
  <c r="B559" i="1"/>
  <c r="C559" i="1" s="1"/>
  <c r="D559" i="1" s="1"/>
  <c r="B558" i="1"/>
  <c r="C558" i="1" s="1"/>
  <c r="D558" i="1" s="1"/>
  <c r="C557" i="1"/>
  <c r="D557" i="1" s="1"/>
  <c r="B557" i="1"/>
  <c r="D556" i="1"/>
  <c r="C556" i="1"/>
  <c r="B556" i="1"/>
  <c r="B555" i="1"/>
  <c r="C555" i="1" s="1"/>
  <c r="D555" i="1" s="1"/>
  <c r="B554" i="1"/>
  <c r="C554" i="1" s="1"/>
  <c r="D554" i="1" s="1"/>
  <c r="D553" i="1"/>
  <c r="B553" i="1"/>
  <c r="C553" i="1" s="1"/>
  <c r="C552" i="1"/>
  <c r="D552" i="1" s="1"/>
  <c r="B552" i="1"/>
  <c r="C551" i="1"/>
  <c r="D551" i="1" s="1"/>
  <c r="B551" i="1"/>
  <c r="B550" i="1"/>
  <c r="C550" i="1" s="1"/>
  <c r="D550" i="1" s="1"/>
  <c r="D549" i="1"/>
  <c r="C549" i="1"/>
  <c r="B549" i="1"/>
  <c r="C548" i="1"/>
  <c r="D548" i="1" s="1"/>
  <c r="B548" i="1"/>
  <c r="C547" i="1"/>
  <c r="D547" i="1" s="1"/>
  <c r="B547" i="1"/>
  <c r="B546" i="1"/>
  <c r="C546" i="1" s="1"/>
  <c r="D546" i="1" s="1"/>
  <c r="C545" i="1"/>
  <c r="D545" i="1" s="1"/>
  <c r="B545" i="1"/>
  <c r="B544" i="1"/>
  <c r="C544" i="1" s="1"/>
  <c r="D544" i="1" s="1"/>
  <c r="B543" i="1"/>
  <c r="C543" i="1" s="1"/>
  <c r="D543" i="1" s="1"/>
  <c r="B542" i="1"/>
  <c r="C542" i="1" s="1"/>
  <c r="D542" i="1" s="1"/>
  <c r="C541" i="1"/>
  <c r="D541" i="1" s="1"/>
  <c r="B541" i="1"/>
  <c r="B540" i="1"/>
  <c r="C540" i="1" s="1"/>
  <c r="D540" i="1" s="1"/>
  <c r="C539" i="1"/>
  <c r="D539" i="1" s="1"/>
  <c r="B539" i="1"/>
  <c r="B538" i="1"/>
  <c r="C538" i="1" s="1"/>
  <c r="D538" i="1" s="1"/>
  <c r="B537" i="1"/>
  <c r="C537" i="1" s="1"/>
  <c r="D537" i="1" s="1"/>
  <c r="C536" i="1"/>
  <c r="D536" i="1" s="1"/>
  <c r="B536" i="1"/>
  <c r="C535" i="1"/>
  <c r="D535" i="1" s="1"/>
  <c r="B535" i="1"/>
  <c r="C534" i="1"/>
  <c r="D534" i="1" s="1"/>
  <c r="B534" i="1"/>
  <c r="B533" i="1"/>
  <c r="C533" i="1" s="1"/>
  <c r="D533" i="1" s="1"/>
  <c r="C532" i="1"/>
  <c r="D532" i="1" s="1"/>
  <c r="B532" i="1"/>
  <c r="B531" i="1"/>
  <c r="C531" i="1" s="1"/>
  <c r="D531" i="1" s="1"/>
  <c r="C530" i="1"/>
  <c r="D530" i="1" s="1"/>
  <c r="B530" i="1"/>
  <c r="B529" i="1"/>
  <c r="C529" i="1" s="1"/>
  <c r="D529" i="1" s="1"/>
  <c r="C528" i="1"/>
  <c r="D528" i="1" s="1"/>
  <c r="B528" i="1"/>
  <c r="B527" i="1"/>
  <c r="C527" i="1" s="1"/>
  <c r="D527" i="1" s="1"/>
  <c r="B526" i="1"/>
  <c r="C526" i="1" s="1"/>
  <c r="D526" i="1" s="1"/>
  <c r="B525" i="1"/>
  <c r="C525" i="1" s="1"/>
  <c r="D525" i="1" s="1"/>
  <c r="C524" i="1"/>
  <c r="D524" i="1" s="1"/>
  <c r="B524" i="1"/>
  <c r="C523" i="1"/>
  <c r="D523" i="1" s="1"/>
  <c r="B523" i="1"/>
  <c r="B522" i="1"/>
  <c r="C522" i="1" s="1"/>
  <c r="D522" i="1" s="1"/>
  <c r="B521" i="1"/>
  <c r="C521" i="1" s="1"/>
  <c r="D521" i="1" s="1"/>
  <c r="C520" i="1"/>
  <c r="D520" i="1" s="1"/>
  <c r="B520" i="1"/>
  <c r="B519" i="1"/>
  <c r="C519" i="1" s="1"/>
  <c r="D519" i="1" s="1"/>
  <c r="D518" i="1"/>
  <c r="B518" i="1"/>
  <c r="C518" i="1" s="1"/>
  <c r="C517" i="1"/>
  <c r="D517" i="1" s="1"/>
  <c r="B517" i="1"/>
  <c r="B516" i="1"/>
  <c r="C516" i="1" s="1"/>
  <c r="D516" i="1" s="1"/>
  <c r="B515" i="1"/>
  <c r="C515" i="1" s="1"/>
  <c r="D515" i="1" s="1"/>
  <c r="C514" i="1"/>
  <c r="D514" i="1" s="1"/>
  <c r="B514" i="1"/>
  <c r="D513" i="1"/>
  <c r="C513" i="1"/>
  <c r="B513" i="1"/>
  <c r="B512" i="1"/>
  <c r="C512" i="1" s="1"/>
  <c r="D512" i="1" s="1"/>
  <c r="C511" i="1"/>
  <c r="D511" i="1" s="1"/>
  <c r="B511" i="1"/>
  <c r="B510" i="1"/>
  <c r="C510" i="1" s="1"/>
  <c r="D510" i="1" s="1"/>
  <c r="B509" i="1"/>
  <c r="C509" i="1" s="1"/>
  <c r="D509" i="1" s="1"/>
  <c r="C508" i="1"/>
  <c r="D508" i="1" s="1"/>
  <c r="B508" i="1"/>
  <c r="C507" i="1"/>
  <c r="D507" i="1" s="1"/>
  <c r="B507" i="1"/>
  <c r="B506" i="1"/>
  <c r="C506" i="1" s="1"/>
  <c r="D506" i="1" s="1"/>
  <c r="B505" i="1"/>
  <c r="C505" i="1" s="1"/>
  <c r="D505" i="1" s="1"/>
  <c r="C504" i="1"/>
  <c r="D504" i="1" s="1"/>
  <c r="B504" i="1"/>
  <c r="B503" i="1"/>
  <c r="C503" i="1" s="1"/>
  <c r="D503" i="1" s="1"/>
  <c r="D502" i="1"/>
  <c r="C502" i="1"/>
  <c r="B502" i="1"/>
  <c r="C501" i="1"/>
  <c r="D501" i="1" s="1"/>
  <c r="B501" i="1"/>
  <c r="B500" i="1"/>
  <c r="C500" i="1" s="1"/>
  <c r="D500" i="1" s="1"/>
  <c r="B499" i="1"/>
  <c r="C499" i="1" s="1"/>
  <c r="D499" i="1" s="1"/>
  <c r="B498" i="1"/>
  <c r="C498" i="1" s="1"/>
  <c r="D498" i="1" s="1"/>
  <c r="C497" i="1"/>
  <c r="D497" i="1" s="1"/>
  <c r="B497" i="1"/>
  <c r="B496" i="1"/>
  <c r="C496" i="1" s="1"/>
  <c r="D496" i="1" s="1"/>
  <c r="B495" i="1"/>
  <c r="C495" i="1" s="1"/>
  <c r="D495" i="1" s="1"/>
  <c r="B494" i="1"/>
  <c r="C494" i="1" s="1"/>
  <c r="D494" i="1" s="1"/>
  <c r="D493" i="1"/>
  <c r="C493" i="1"/>
  <c r="B493" i="1"/>
  <c r="B492" i="1"/>
  <c r="C492" i="1" s="1"/>
  <c r="D492" i="1" s="1"/>
  <c r="B491" i="1"/>
  <c r="C491" i="1" s="1"/>
  <c r="D491" i="1" s="1"/>
  <c r="C490" i="1"/>
  <c r="D490" i="1" s="1"/>
  <c r="B490" i="1"/>
  <c r="B489" i="1"/>
  <c r="C489" i="1" s="1"/>
  <c r="D489" i="1" s="1"/>
  <c r="C488" i="1"/>
  <c r="D488" i="1" s="1"/>
  <c r="B488" i="1"/>
  <c r="C487" i="1"/>
  <c r="D487" i="1" s="1"/>
  <c r="B487" i="1"/>
  <c r="B486" i="1"/>
  <c r="C486" i="1" s="1"/>
  <c r="D486" i="1" s="1"/>
  <c r="C485" i="1"/>
  <c r="D485" i="1" s="1"/>
  <c r="B485" i="1"/>
  <c r="C484" i="1"/>
  <c r="D484" i="1" s="1"/>
  <c r="B484" i="1"/>
  <c r="C483" i="1"/>
  <c r="D483" i="1" s="1"/>
  <c r="B483" i="1"/>
  <c r="C482" i="1"/>
  <c r="D482" i="1" s="1"/>
  <c r="B482" i="1"/>
  <c r="B481" i="1"/>
  <c r="C481" i="1" s="1"/>
  <c r="D481" i="1" s="1"/>
  <c r="B480" i="1"/>
  <c r="C480" i="1" s="1"/>
  <c r="D480" i="1" s="1"/>
  <c r="C479" i="1"/>
  <c r="D479" i="1" s="1"/>
  <c r="B479" i="1"/>
  <c r="C478" i="1"/>
  <c r="D478" i="1" s="1"/>
  <c r="B478" i="1"/>
  <c r="B477" i="1"/>
  <c r="C477" i="1" s="1"/>
  <c r="D477" i="1" s="1"/>
  <c r="C476" i="1"/>
  <c r="D476" i="1" s="1"/>
  <c r="B476" i="1"/>
  <c r="B475" i="1"/>
  <c r="C475" i="1" s="1"/>
  <c r="D475" i="1" s="1"/>
  <c r="B474" i="1"/>
  <c r="C474" i="1" s="1"/>
  <c r="D474" i="1" s="1"/>
  <c r="D473" i="1"/>
  <c r="B473" i="1"/>
  <c r="C473" i="1" s="1"/>
  <c r="B472" i="1"/>
  <c r="C472" i="1" s="1"/>
  <c r="D472" i="1" s="1"/>
  <c r="C471" i="1"/>
  <c r="D471" i="1" s="1"/>
  <c r="B471" i="1"/>
  <c r="C470" i="1"/>
  <c r="D470" i="1" s="1"/>
  <c r="B470" i="1"/>
  <c r="B469" i="1"/>
  <c r="C469" i="1" s="1"/>
  <c r="D469" i="1" s="1"/>
  <c r="C468" i="1"/>
  <c r="D468" i="1" s="1"/>
  <c r="B468" i="1"/>
  <c r="B467" i="1"/>
  <c r="C467" i="1" s="1"/>
  <c r="D467" i="1" s="1"/>
  <c r="B466" i="1"/>
  <c r="C466" i="1" s="1"/>
  <c r="D466" i="1" s="1"/>
  <c r="B465" i="1"/>
  <c r="C465" i="1" s="1"/>
  <c r="D465" i="1" s="1"/>
  <c r="C464" i="1"/>
  <c r="D464" i="1" s="1"/>
  <c r="B464" i="1"/>
  <c r="C463" i="1"/>
  <c r="D463" i="1" s="1"/>
  <c r="B463" i="1"/>
  <c r="B462" i="1"/>
  <c r="C462" i="1" s="1"/>
  <c r="D462" i="1" s="1"/>
  <c r="B461" i="1"/>
  <c r="C461" i="1" s="1"/>
  <c r="D461" i="1" s="1"/>
  <c r="C460" i="1"/>
  <c r="D460" i="1" s="1"/>
  <c r="B460" i="1"/>
  <c r="C459" i="1"/>
  <c r="D459" i="1" s="1"/>
  <c r="B459" i="1"/>
  <c r="B458" i="1"/>
  <c r="C458" i="1" s="1"/>
  <c r="D458" i="1" s="1"/>
  <c r="B457" i="1"/>
  <c r="C457" i="1" s="1"/>
  <c r="D457" i="1" s="1"/>
  <c r="B456" i="1"/>
  <c r="C456" i="1" s="1"/>
  <c r="D456" i="1" s="1"/>
  <c r="C455" i="1"/>
  <c r="D455" i="1" s="1"/>
  <c r="B455" i="1"/>
  <c r="C454" i="1"/>
  <c r="D454" i="1" s="1"/>
  <c r="B454" i="1"/>
  <c r="C453" i="1"/>
  <c r="D453" i="1" s="1"/>
  <c r="B453" i="1"/>
  <c r="B452" i="1"/>
  <c r="C452" i="1" s="1"/>
  <c r="D452" i="1" s="1"/>
  <c r="D451" i="1"/>
  <c r="C451" i="1"/>
  <c r="B451" i="1"/>
  <c r="B450" i="1"/>
  <c r="C450" i="1" s="1"/>
  <c r="D450" i="1" s="1"/>
  <c r="C449" i="1"/>
  <c r="D449" i="1" s="1"/>
  <c r="B449" i="1"/>
  <c r="B448" i="1"/>
  <c r="C448" i="1" s="1"/>
  <c r="D448" i="1" s="1"/>
  <c r="B447" i="1"/>
  <c r="C447" i="1" s="1"/>
  <c r="D447" i="1" s="1"/>
  <c r="C446" i="1"/>
  <c r="D446" i="1" s="1"/>
  <c r="B446" i="1"/>
  <c r="C445" i="1"/>
  <c r="D445" i="1" s="1"/>
  <c r="B445" i="1"/>
  <c r="B444" i="1"/>
  <c r="C444" i="1" s="1"/>
  <c r="D444" i="1" s="1"/>
  <c r="C443" i="1"/>
  <c r="D443" i="1" s="1"/>
  <c r="B443" i="1"/>
  <c r="C442" i="1"/>
  <c r="D442" i="1" s="1"/>
  <c r="B442" i="1"/>
  <c r="B441" i="1"/>
  <c r="C441" i="1" s="1"/>
  <c r="D441" i="1" s="1"/>
  <c r="C440" i="1"/>
  <c r="D440" i="1" s="1"/>
  <c r="B440" i="1"/>
  <c r="B439" i="1"/>
  <c r="C439" i="1" s="1"/>
  <c r="D439" i="1" s="1"/>
  <c r="B438" i="1"/>
  <c r="C438" i="1" s="1"/>
  <c r="D438" i="1" s="1"/>
  <c r="C437" i="1"/>
  <c r="D437" i="1" s="1"/>
  <c r="B437" i="1"/>
  <c r="D436" i="1"/>
  <c r="C436" i="1"/>
  <c r="B436" i="1"/>
  <c r="B435" i="1"/>
  <c r="C435" i="1" s="1"/>
  <c r="D435" i="1" s="1"/>
  <c r="B434" i="1"/>
  <c r="C434" i="1" s="1"/>
  <c r="D434" i="1" s="1"/>
  <c r="D433" i="1"/>
  <c r="B433" i="1"/>
  <c r="C433" i="1" s="1"/>
  <c r="B432" i="1"/>
  <c r="C432" i="1" s="1"/>
  <c r="D432" i="1" s="1"/>
  <c r="C431" i="1"/>
  <c r="D431" i="1" s="1"/>
  <c r="B431" i="1"/>
  <c r="B430" i="1"/>
  <c r="C430" i="1" s="1"/>
  <c r="D430" i="1" s="1"/>
  <c r="B429" i="1"/>
  <c r="C429" i="1" s="1"/>
  <c r="D429" i="1" s="1"/>
  <c r="C428" i="1"/>
  <c r="D428" i="1" s="1"/>
  <c r="B428" i="1"/>
  <c r="C427" i="1"/>
  <c r="D427" i="1" s="1"/>
  <c r="B427" i="1"/>
  <c r="B426" i="1"/>
  <c r="C426" i="1" s="1"/>
  <c r="D426" i="1" s="1"/>
  <c r="D425" i="1"/>
  <c r="C425" i="1"/>
  <c r="B425" i="1"/>
  <c r="C424" i="1"/>
  <c r="D424" i="1" s="1"/>
  <c r="B424" i="1"/>
  <c r="B423" i="1"/>
  <c r="C423" i="1" s="1"/>
  <c r="D423" i="1" s="1"/>
  <c r="B422" i="1"/>
  <c r="C422" i="1" s="1"/>
  <c r="D422" i="1" s="1"/>
  <c r="B421" i="1"/>
  <c r="C421" i="1" s="1"/>
  <c r="D421" i="1" s="1"/>
  <c r="C420" i="1"/>
  <c r="D420" i="1" s="1"/>
  <c r="B420" i="1"/>
  <c r="B419" i="1"/>
  <c r="C419" i="1" s="1"/>
  <c r="D419" i="1" s="1"/>
  <c r="B418" i="1"/>
  <c r="C418" i="1" s="1"/>
  <c r="D418" i="1" s="1"/>
  <c r="B417" i="1"/>
  <c r="C417" i="1" s="1"/>
  <c r="D417" i="1" s="1"/>
  <c r="B416" i="1"/>
  <c r="C416" i="1" s="1"/>
  <c r="D416" i="1" s="1"/>
  <c r="B415" i="1"/>
  <c r="C415" i="1" s="1"/>
  <c r="D415" i="1" s="1"/>
  <c r="C414" i="1"/>
  <c r="D414" i="1" s="1"/>
  <c r="B414" i="1"/>
  <c r="D413" i="1"/>
  <c r="C413" i="1"/>
  <c r="B413" i="1"/>
  <c r="B412" i="1"/>
  <c r="C412" i="1" s="1"/>
  <c r="D412" i="1" s="1"/>
  <c r="C411" i="1"/>
  <c r="D411" i="1" s="1"/>
  <c r="B411" i="1"/>
  <c r="C410" i="1"/>
  <c r="D410" i="1" s="1"/>
  <c r="B410" i="1"/>
  <c r="C409" i="1"/>
  <c r="D409" i="1" s="1"/>
  <c r="B409" i="1"/>
  <c r="B408" i="1"/>
  <c r="C408" i="1" s="1"/>
  <c r="D408" i="1" s="1"/>
  <c r="C407" i="1"/>
  <c r="D407" i="1" s="1"/>
  <c r="B407" i="1"/>
  <c r="B406" i="1"/>
  <c r="C406" i="1" s="1"/>
  <c r="D406" i="1" s="1"/>
  <c r="C405" i="1"/>
  <c r="D405" i="1" s="1"/>
  <c r="B405" i="1"/>
  <c r="C404" i="1"/>
  <c r="D404" i="1" s="1"/>
  <c r="B404" i="1"/>
  <c r="B403" i="1"/>
  <c r="C403" i="1" s="1"/>
  <c r="D403" i="1" s="1"/>
  <c r="D402" i="1"/>
  <c r="C402" i="1"/>
  <c r="B402" i="1"/>
  <c r="D401" i="1"/>
  <c r="C401" i="1"/>
  <c r="B401" i="1"/>
  <c r="C400" i="1"/>
  <c r="D400" i="1" s="1"/>
  <c r="B400" i="1"/>
  <c r="C399" i="1"/>
  <c r="D399" i="1" s="1"/>
  <c r="B399" i="1"/>
  <c r="C398" i="1"/>
  <c r="D398" i="1" s="1"/>
  <c r="B398" i="1"/>
  <c r="B397" i="1"/>
  <c r="C397" i="1" s="1"/>
  <c r="D397" i="1" s="1"/>
  <c r="C396" i="1"/>
  <c r="D396" i="1" s="1"/>
  <c r="B396" i="1"/>
  <c r="C395" i="1"/>
  <c r="D395" i="1" s="1"/>
  <c r="B395" i="1"/>
  <c r="B394" i="1"/>
  <c r="C394" i="1" s="1"/>
  <c r="D394" i="1" s="1"/>
  <c r="D393" i="1"/>
  <c r="C393" i="1"/>
  <c r="B393" i="1"/>
  <c r="C392" i="1"/>
  <c r="D392" i="1" s="1"/>
  <c r="B392" i="1"/>
  <c r="C391" i="1"/>
  <c r="D391" i="1" s="1"/>
  <c r="B391" i="1"/>
  <c r="B390" i="1"/>
  <c r="C390" i="1" s="1"/>
  <c r="D390" i="1" s="1"/>
  <c r="B389" i="1"/>
  <c r="C389" i="1" s="1"/>
  <c r="D389" i="1" s="1"/>
  <c r="C388" i="1"/>
  <c r="D388" i="1" s="1"/>
  <c r="B388" i="1"/>
  <c r="C387" i="1"/>
  <c r="D387" i="1" s="1"/>
  <c r="B387" i="1"/>
  <c r="B386" i="1"/>
  <c r="C386" i="1" s="1"/>
  <c r="D386" i="1" s="1"/>
  <c r="B385" i="1"/>
  <c r="C385" i="1" s="1"/>
  <c r="D385" i="1" s="1"/>
  <c r="D384" i="1"/>
  <c r="B384" i="1"/>
  <c r="C384" i="1" s="1"/>
  <c r="B383" i="1"/>
  <c r="C383" i="1" s="1"/>
  <c r="D383" i="1" s="1"/>
  <c r="D382" i="1"/>
  <c r="C382" i="1"/>
  <c r="B382" i="1"/>
  <c r="B381" i="1"/>
  <c r="C381" i="1" s="1"/>
  <c r="D381" i="1" s="1"/>
  <c r="B380" i="1"/>
  <c r="C380" i="1" s="1"/>
  <c r="D380" i="1" s="1"/>
  <c r="C379" i="1"/>
  <c r="D379" i="1" s="1"/>
  <c r="B379" i="1"/>
  <c r="C378" i="1"/>
  <c r="D378" i="1" s="1"/>
  <c r="B378" i="1"/>
  <c r="C377" i="1"/>
  <c r="D377" i="1" s="1"/>
  <c r="B377" i="1"/>
  <c r="C376" i="1"/>
  <c r="D376" i="1" s="1"/>
  <c r="B376" i="1"/>
  <c r="C375" i="1"/>
  <c r="D375" i="1" s="1"/>
  <c r="B375" i="1"/>
  <c r="B374" i="1"/>
  <c r="C374" i="1" s="1"/>
  <c r="D374" i="1" s="1"/>
  <c r="D373" i="1"/>
  <c r="C373" i="1"/>
  <c r="B373" i="1"/>
  <c r="B372" i="1"/>
  <c r="C372" i="1" s="1"/>
  <c r="D372" i="1" s="1"/>
  <c r="C371" i="1"/>
  <c r="D371" i="1" s="1"/>
  <c r="B371" i="1"/>
  <c r="C370" i="1"/>
  <c r="D370" i="1" s="1"/>
  <c r="B370" i="1"/>
  <c r="B369" i="1"/>
  <c r="C369" i="1" s="1"/>
  <c r="D369" i="1" s="1"/>
  <c r="C368" i="1"/>
  <c r="D368" i="1" s="1"/>
  <c r="B368" i="1"/>
  <c r="B367" i="1"/>
  <c r="C367" i="1" s="1"/>
  <c r="D367" i="1" s="1"/>
  <c r="B366" i="1"/>
  <c r="C366" i="1" s="1"/>
  <c r="D366" i="1" s="1"/>
  <c r="D365" i="1"/>
  <c r="C365" i="1"/>
  <c r="B365" i="1"/>
  <c r="C364" i="1"/>
  <c r="D364" i="1" s="1"/>
  <c r="B364" i="1"/>
  <c r="B363" i="1"/>
  <c r="C363" i="1" s="1"/>
  <c r="D363" i="1" s="1"/>
  <c r="D362" i="1"/>
  <c r="C362" i="1"/>
  <c r="B362" i="1"/>
  <c r="D361" i="1"/>
  <c r="C361" i="1"/>
  <c r="B361" i="1"/>
  <c r="C360" i="1"/>
  <c r="D360" i="1" s="1"/>
  <c r="B360" i="1"/>
  <c r="B359" i="1"/>
  <c r="C359" i="1" s="1"/>
  <c r="D359" i="1" s="1"/>
  <c r="B358" i="1"/>
  <c r="C358" i="1" s="1"/>
  <c r="D358" i="1" s="1"/>
  <c r="C357" i="1"/>
  <c r="D357" i="1" s="1"/>
  <c r="B357" i="1"/>
  <c r="C356" i="1"/>
  <c r="D356" i="1" s="1"/>
  <c r="B356" i="1"/>
  <c r="B355" i="1"/>
  <c r="C355" i="1" s="1"/>
  <c r="D355" i="1" s="1"/>
  <c r="B354" i="1"/>
  <c r="C354" i="1" s="1"/>
  <c r="D354" i="1" s="1"/>
  <c r="B353" i="1"/>
  <c r="C353" i="1" s="1"/>
  <c r="D353" i="1" s="1"/>
  <c r="B352" i="1"/>
  <c r="C352" i="1" s="1"/>
  <c r="D352" i="1" s="1"/>
  <c r="C351" i="1"/>
  <c r="D351" i="1" s="1"/>
  <c r="B351" i="1"/>
  <c r="B350" i="1"/>
  <c r="C350" i="1" s="1"/>
  <c r="D350" i="1" s="1"/>
  <c r="B349" i="1"/>
  <c r="C349" i="1" s="1"/>
  <c r="D349" i="1" s="1"/>
  <c r="B348" i="1"/>
  <c r="C348" i="1" s="1"/>
  <c r="D348" i="1" s="1"/>
  <c r="D347" i="1"/>
  <c r="C347" i="1"/>
  <c r="B347" i="1"/>
  <c r="B346" i="1"/>
  <c r="C346" i="1" s="1"/>
  <c r="D346" i="1" s="1"/>
  <c r="B345" i="1"/>
  <c r="C345" i="1" s="1"/>
  <c r="D345" i="1" s="1"/>
  <c r="B344" i="1"/>
  <c r="C344" i="1" s="1"/>
  <c r="D344" i="1" s="1"/>
  <c r="D343" i="1"/>
  <c r="C343" i="1"/>
  <c r="B343" i="1"/>
  <c r="D342" i="1"/>
  <c r="C342" i="1"/>
  <c r="B342" i="1"/>
  <c r="B341" i="1"/>
  <c r="C341" i="1" s="1"/>
  <c r="D341" i="1" s="1"/>
  <c r="C340" i="1"/>
  <c r="D340" i="1" s="1"/>
  <c r="B340" i="1"/>
  <c r="C339" i="1"/>
  <c r="D339" i="1" s="1"/>
  <c r="B339" i="1"/>
  <c r="C338" i="1"/>
  <c r="D338" i="1" s="1"/>
  <c r="B338" i="1"/>
  <c r="B337" i="1"/>
  <c r="C337" i="1" s="1"/>
  <c r="D337" i="1" s="1"/>
  <c r="C336" i="1"/>
  <c r="D336" i="1" s="1"/>
  <c r="B336" i="1"/>
  <c r="B335" i="1"/>
  <c r="C335" i="1" s="1"/>
  <c r="D335" i="1" s="1"/>
  <c r="D334" i="1"/>
  <c r="B334" i="1"/>
  <c r="C334" i="1" s="1"/>
  <c r="D333" i="1"/>
  <c r="C333" i="1"/>
  <c r="B333" i="1"/>
  <c r="B332" i="1"/>
  <c r="C332" i="1" s="1"/>
  <c r="D332" i="1" s="1"/>
  <c r="B331" i="1"/>
  <c r="C331" i="1" s="1"/>
  <c r="D331" i="1" s="1"/>
  <c r="B330" i="1"/>
  <c r="C330" i="1" s="1"/>
  <c r="D330" i="1" s="1"/>
  <c r="D329" i="1"/>
  <c r="C329" i="1"/>
  <c r="B329" i="1"/>
  <c r="B328" i="1"/>
  <c r="C328" i="1" s="1"/>
  <c r="D328" i="1" s="1"/>
  <c r="C327" i="1"/>
  <c r="D327" i="1" s="1"/>
  <c r="B327" i="1"/>
  <c r="C326" i="1"/>
  <c r="D326" i="1" s="1"/>
  <c r="B326" i="1"/>
  <c r="B325" i="1"/>
  <c r="C325" i="1" s="1"/>
  <c r="D325" i="1" s="1"/>
  <c r="C324" i="1"/>
  <c r="D324" i="1" s="1"/>
  <c r="B324" i="1"/>
  <c r="C323" i="1"/>
  <c r="D323" i="1" s="1"/>
  <c r="B323" i="1"/>
  <c r="B322" i="1"/>
  <c r="C322" i="1" s="1"/>
  <c r="D322" i="1" s="1"/>
  <c r="D321" i="1"/>
  <c r="C321" i="1"/>
  <c r="B321" i="1"/>
  <c r="B320" i="1"/>
  <c r="C320" i="1" s="1"/>
  <c r="D320" i="1" s="1"/>
  <c r="C319" i="1"/>
  <c r="D319" i="1" s="1"/>
  <c r="B319" i="1"/>
  <c r="C318" i="1"/>
  <c r="D318" i="1" s="1"/>
  <c r="B318" i="1"/>
  <c r="C317" i="1"/>
  <c r="D317" i="1" s="1"/>
  <c r="B317" i="1"/>
  <c r="C316" i="1"/>
  <c r="D316" i="1" s="1"/>
  <c r="B316" i="1"/>
  <c r="B315" i="1"/>
  <c r="C315" i="1" s="1"/>
  <c r="D315" i="1" s="1"/>
  <c r="C314" i="1"/>
  <c r="D314" i="1" s="1"/>
  <c r="B314" i="1"/>
  <c r="C313" i="1"/>
  <c r="D313" i="1" s="1"/>
  <c r="B313" i="1"/>
  <c r="C312" i="1"/>
  <c r="D312" i="1" s="1"/>
  <c r="B312" i="1"/>
  <c r="B311" i="1"/>
  <c r="C311" i="1" s="1"/>
  <c r="D311" i="1" s="1"/>
  <c r="B310" i="1"/>
  <c r="C310" i="1" s="1"/>
  <c r="D310" i="1" s="1"/>
  <c r="C309" i="1"/>
  <c r="D309" i="1" s="1"/>
  <c r="B309" i="1"/>
  <c r="C308" i="1"/>
  <c r="D308" i="1" s="1"/>
  <c r="B308" i="1"/>
  <c r="C307" i="1"/>
  <c r="D307" i="1" s="1"/>
  <c r="B307" i="1"/>
  <c r="C306" i="1"/>
  <c r="D306" i="1" s="1"/>
  <c r="B306" i="1"/>
  <c r="C305" i="1"/>
  <c r="D305" i="1" s="1"/>
  <c r="B305" i="1"/>
  <c r="C304" i="1"/>
  <c r="D304" i="1" s="1"/>
  <c r="B304" i="1"/>
  <c r="C303" i="1"/>
  <c r="D303" i="1" s="1"/>
  <c r="B303" i="1"/>
  <c r="B302" i="1"/>
  <c r="C302" i="1" s="1"/>
  <c r="D302" i="1" s="1"/>
  <c r="C301" i="1"/>
  <c r="D301" i="1" s="1"/>
  <c r="B301" i="1"/>
  <c r="B300" i="1"/>
  <c r="C300" i="1" s="1"/>
  <c r="D300" i="1" s="1"/>
  <c r="B299" i="1"/>
  <c r="C299" i="1" s="1"/>
  <c r="D299" i="1" s="1"/>
  <c r="C298" i="1"/>
  <c r="D298" i="1" s="1"/>
  <c r="B298" i="1"/>
  <c r="B297" i="1"/>
  <c r="C297" i="1" s="1"/>
  <c r="D297" i="1" s="1"/>
  <c r="B296" i="1"/>
  <c r="C296" i="1" s="1"/>
  <c r="D296" i="1" s="1"/>
  <c r="C295" i="1"/>
  <c r="D295" i="1" s="1"/>
  <c r="B295" i="1"/>
  <c r="C294" i="1"/>
  <c r="D294" i="1" s="1"/>
  <c r="B294" i="1"/>
  <c r="B293" i="1"/>
  <c r="C293" i="1" s="1"/>
  <c r="D293" i="1" s="1"/>
  <c r="D292" i="1"/>
  <c r="B292" i="1"/>
  <c r="C292" i="1" s="1"/>
  <c r="B291" i="1"/>
  <c r="C291" i="1" s="1"/>
  <c r="D291" i="1" s="1"/>
  <c r="C290" i="1"/>
  <c r="D290" i="1" s="1"/>
  <c r="B290" i="1"/>
  <c r="C289" i="1"/>
  <c r="D289" i="1" s="1"/>
  <c r="B289" i="1"/>
  <c r="B288" i="1"/>
  <c r="C288" i="1" s="1"/>
  <c r="D288" i="1" s="1"/>
  <c r="C287" i="1"/>
  <c r="D287" i="1" s="1"/>
  <c r="B287" i="1"/>
  <c r="B286" i="1"/>
  <c r="C286" i="1" s="1"/>
  <c r="D286" i="1" s="1"/>
  <c r="C285" i="1"/>
  <c r="D285" i="1" s="1"/>
  <c r="B285" i="1"/>
  <c r="C284" i="1"/>
  <c r="D284" i="1" s="1"/>
  <c r="B284" i="1"/>
  <c r="C283" i="1"/>
  <c r="D283" i="1" s="1"/>
  <c r="B283" i="1"/>
  <c r="B282" i="1"/>
  <c r="C282" i="1" s="1"/>
  <c r="D282" i="1" s="1"/>
  <c r="C281" i="1"/>
  <c r="D281" i="1" s="1"/>
  <c r="B281" i="1"/>
  <c r="C280" i="1"/>
  <c r="D280" i="1" s="1"/>
  <c r="B280" i="1"/>
  <c r="B279" i="1"/>
  <c r="C279" i="1" s="1"/>
  <c r="D279" i="1" s="1"/>
  <c r="B278" i="1"/>
  <c r="C278" i="1" s="1"/>
  <c r="D278" i="1" s="1"/>
  <c r="C277" i="1"/>
  <c r="D277" i="1" s="1"/>
  <c r="B277" i="1"/>
  <c r="C276" i="1"/>
  <c r="D276" i="1" s="1"/>
  <c r="B276" i="1"/>
  <c r="B275" i="1"/>
  <c r="C275" i="1" s="1"/>
  <c r="D275" i="1" s="1"/>
  <c r="B274" i="1"/>
  <c r="C274" i="1" s="1"/>
  <c r="D274" i="1" s="1"/>
  <c r="B273" i="1"/>
  <c r="C273" i="1" s="1"/>
  <c r="D273" i="1" s="1"/>
  <c r="B272" i="1"/>
  <c r="C272" i="1" s="1"/>
  <c r="D272" i="1" s="1"/>
  <c r="B271" i="1"/>
  <c r="C271" i="1" s="1"/>
  <c r="D271" i="1" s="1"/>
  <c r="C270" i="1"/>
  <c r="D270" i="1" s="1"/>
  <c r="B270" i="1"/>
  <c r="B269" i="1"/>
  <c r="C269" i="1" s="1"/>
  <c r="D269" i="1" s="1"/>
  <c r="C268" i="1"/>
  <c r="D268" i="1" s="1"/>
  <c r="B268" i="1"/>
  <c r="C267" i="1"/>
  <c r="D267" i="1" s="1"/>
  <c r="B267" i="1"/>
  <c r="C266" i="1"/>
  <c r="D266" i="1" s="1"/>
  <c r="B266" i="1"/>
  <c r="C265" i="1"/>
  <c r="D265" i="1" s="1"/>
  <c r="B265" i="1"/>
  <c r="B264" i="1"/>
  <c r="C264" i="1" s="1"/>
  <c r="D264" i="1" s="1"/>
  <c r="C263" i="1"/>
  <c r="D263" i="1" s="1"/>
  <c r="B263" i="1"/>
  <c r="D262" i="1"/>
  <c r="C262" i="1"/>
  <c r="B262" i="1"/>
  <c r="B261" i="1"/>
  <c r="C261" i="1" s="1"/>
  <c r="D261" i="1" s="1"/>
  <c r="B260" i="1"/>
  <c r="C260" i="1" s="1"/>
  <c r="D260" i="1" s="1"/>
  <c r="C259" i="1"/>
  <c r="D259" i="1" s="1"/>
  <c r="B259" i="1"/>
  <c r="D258" i="1"/>
  <c r="C258" i="1"/>
  <c r="B258" i="1"/>
  <c r="B257" i="1"/>
  <c r="C257" i="1" s="1"/>
  <c r="D257" i="1" s="1"/>
  <c r="C256" i="1"/>
  <c r="D256" i="1" s="1"/>
  <c r="B256" i="1"/>
  <c r="B255" i="1"/>
  <c r="C255" i="1" s="1"/>
  <c r="D255" i="1" s="1"/>
  <c r="C254" i="1"/>
  <c r="D254" i="1" s="1"/>
  <c r="B254" i="1"/>
  <c r="C253" i="1"/>
  <c r="D253" i="1" s="1"/>
  <c r="B253" i="1"/>
  <c r="B252" i="1"/>
  <c r="C252" i="1" s="1"/>
  <c r="D252" i="1" s="1"/>
  <c r="B251" i="1"/>
  <c r="C251" i="1" s="1"/>
  <c r="D251" i="1" s="1"/>
  <c r="D250" i="1"/>
  <c r="C250" i="1"/>
  <c r="B250" i="1"/>
  <c r="C249" i="1"/>
  <c r="D249" i="1" s="1"/>
  <c r="B249" i="1"/>
  <c r="B248" i="1"/>
  <c r="C248" i="1" s="1"/>
  <c r="D248" i="1" s="1"/>
  <c r="B247" i="1"/>
  <c r="C247" i="1" s="1"/>
  <c r="D247" i="1" s="1"/>
  <c r="C246" i="1"/>
  <c r="D246" i="1" s="1"/>
  <c r="B246" i="1"/>
  <c r="C245" i="1"/>
  <c r="D245" i="1" s="1"/>
  <c r="B245" i="1"/>
  <c r="C244" i="1"/>
  <c r="D244" i="1" s="1"/>
  <c r="B244" i="1"/>
  <c r="B243" i="1"/>
  <c r="C243" i="1" s="1"/>
  <c r="D243" i="1" s="1"/>
  <c r="B242" i="1"/>
  <c r="C242" i="1" s="1"/>
  <c r="D242" i="1" s="1"/>
  <c r="C241" i="1"/>
  <c r="D241" i="1" s="1"/>
  <c r="B241" i="1"/>
  <c r="C240" i="1"/>
  <c r="D240" i="1" s="1"/>
  <c r="B240" i="1"/>
  <c r="B239" i="1"/>
  <c r="C239" i="1" s="1"/>
  <c r="D239" i="1" s="1"/>
  <c r="D238" i="1"/>
  <c r="C238" i="1"/>
  <c r="B238" i="1"/>
  <c r="C237" i="1"/>
  <c r="D237" i="1" s="1"/>
  <c r="B237" i="1"/>
  <c r="B236" i="1"/>
  <c r="C236" i="1" s="1"/>
  <c r="D236" i="1" s="1"/>
  <c r="C235" i="1"/>
  <c r="D235" i="1" s="1"/>
  <c r="B235" i="1"/>
  <c r="B234" i="1"/>
  <c r="C234" i="1" s="1"/>
  <c r="D234" i="1" s="1"/>
  <c r="B233" i="1"/>
  <c r="C233" i="1" s="1"/>
  <c r="D233" i="1" s="1"/>
  <c r="C232" i="1"/>
  <c r="D232" i="1" s="1"/>
  <c r="B232" i="1"/>
  <c r="D231" i="1"/>
  <c r="C231" i="1"/>
  <c r="B231" i="1"/>
  <c r="B230" i="1"/>
  <c r="C230" i="1" s="1"/>
  <c r="D230" i="1" s="1"/>
  <c r="C229" i="1"/>
  <c r="D229" i="1" s="1"/>
  <c r="B229" i="1"/>
  <c r="B228" i="1"/>
  <c r="C228" i="1" s="1"/>
  <c r="D228" i="1" s="1"/>
  <c r="C227" i="1"/>
  <c r="D227" i="1" s="1"/>
  <c r="B227" i="1"/>
  <c r="C226" i="1"/>
  <c r="D226" i="1" s="1"/>
  <c r="B226" i="1"/>
  <c r="B225" i="1"/>
  <c r="C225" i="1" s="1"/>
  <c r="D225" i="1" s="1"/>
  <c r="B224" i="1"/>
  <c r="C224" i="1" s="1"/>
  <c r="D224" i="1" s="1"/>
  <c r="C223" i="1"/>
  <c r="D223" i="1" s="1"/>
  <c r="B223" i="1"/>
  <c r="D222" i="1"/>
  <c r="C222" i="1"/>
  <c r="B222" i="1"/>
  <c r="B221" i="1"/>
  <c r="C221" i="1" s="1"/>
  <c r="D221" i="1" s="1"/>
  <c r="C220" i="1"/>
  <c r="D220" i="1" s="1"/>
  <c r="B220" i="1"/>
  <c r="C219" i="1"/>
  <c r="D219" i="1" s="1"/>
  <c r="B219" i="1"/>
  <c r="C218" i="1"/>
  <c r="D218" i="1" s="1"/>
  <c r="B218" i="1"/>
  <c r="B217" i="1"/>
  <c r="C217" i="1" s="1"/>
  <c r="D217" i="1" s="1"/>
  <c r="C216" i="1"/>
  <c r="D216" i="1" s="1"/>
  <c r="B216" i="1"/>
  <c r="B215" i="1"/>
  <c r="C215" i="1" s="1"/>
  <c r="D215" i="1" s="1"/>
  <c r="C214" i="1"/>
  <c r="D214" i="1" s="1"/>
  <c r="B214" i="1"/>
  <c r="C213" i="1"/>
  <c r="D213" i="1" s="1"/>
  <c r="B213" i="1"/>
  <c r="B212" i="1"/>
  <c r="C212" i="1" s="1"/>
  <c r="D212" i="1" s="1"/>
  <c r="B211" i="1"/>
  <c r="C211" i="1" s="1"/>
  <c r="D211" i="1" s="1"/>
  <c r="C210" i="1"/>
  <c r="D210" i="1" s="1"/>
  <c r="B210" i="1"/>
  <c r="C209" i="1"/>
  <c r="D209" i="1" s="1"/>
  <c r="B209" i="1"/>
  <c r="B208" i="1"/>
  <c r="C208" i="1" s="1"/>
  <c r="D208" i="1" s="1"/>
  <c r="C207" i="1"/>
  <c r="D207" i="1" s="1"/>
  <c r="B207" i="1"/>
  <c r="B206" i="1"/>
  <c r="C206" i="1" s="1"/>
  <c r="D206" i="1" s="1"/>
  <c r="D205" i="1"/>
  <c r="C205" i="1"/>
  <c r="B205" i="1"/>
  <c r="B204" i="1"/>
  <c r="C204" i="1" s="1"/>
  <c r="D204" i="1" s="1"/>
  <c r="B203" i="1"/>
  <c r="C203" i="1" s="1"/>
  <c r="D203" i="1" s="1"/>
  <c r="B202" i="1"/>
  <c r="C202" i="1" s="1"/>
  <c r="D202" i="1" s="1"/>
  <c r="C201" i="1"/>
  <c r="D201" i="1" s="1"/>
  <c r="B201" i="1"/>
  <c r="D200" i="1"/>
  <c r="C200" i="1"/>
  <c r="B200" i="1"/>
  <c r="B199" i="1"/>
  <c r="C199" i="1" s="1"/>
  <c r="D199" i="1" s="1"/>
  <c r="B198" i="1"/>
  <c r="C198" i="1" s="1"/>
  <c r="D198" i="1" s="1"/>
  <c r="C197" i="1"/>
  <c r="D197" i="1" s="1"/>
  <c r="B197" i="1"/>
  <c r="D196" i="1"/>
  <c r="B196" i="1"/>
  <c r="C196" i="1" s="1"/>
  <c r="B195" i="1"/>
  <c r="C195" i="1" s="1"/>
  <c r="D195" i="1" s="1"/>
  <c r="B194" i="1"/>
  <c r="C194" i="1" s="1"/>
  <c r="D194" i="1" s="1"/>
  <c r="B193" i="1"/>
  <c r="C193" i="1" s="1"/>
  <c r="D193" i="1" s="1"/>
  <c r="C192" i="1"/>
  <c r="D192" i="1" s="1"/>
  <c r="B192" i="1"/>
  <c r="C191" i="1"/>
  <c r="D191" i="1" s="1"/>
  <c r="B191" i="1"/>
  <c r="B190" i="1"/>
  <c r="C190" i="1" s="1"/>
  <c r="D190" i="1" s="1"/>
  <c r="B189" i="1"/>
  <c r="C189" i="1" s="1"/>
  <c r="D189" i="1" s="1"/>
  <c r="C188" i="1"/>
  <c r="D188" i="1" s="1"/>
  <c r="B188" i="1"/>
  <c r="C187" i="1"/>
  <c r="D187" i="1" s="1"/>
  <c r="B187" i="1"/>
  <c r="B186" i="1"/>
  <c r="C186" i="1" s="1"/>
  <c r="D186" i="1" s="1"/>
  <c r="C185" i="1"/>
  <c r="D185" i="1" s="1"/>
  <c r="B185" i="1"/>
  <c r="B184" i="1"/>
  <c r="C184" i="1" s="1"/>
  <c r="D184" i="1" s="1"/>
  <c r="C183" i="1"/>
  <c r="D183" i="1" s="1"/>
  <c r="B183" i="1"/>
  <c r="D182" i="1"/>
  <c r="C182" i="1"/>
  <c r="B182" i="1"/>
  <c r="C181" i="1"/>
  <c r="D181" i="1" s="1"/>
  <c r="B181" i="1"/>
  <c r="B180" i="1"/>
  <c r="C180" i="1" s="1"/>
  <c r="D180" i="1" s="1"/>
  <c r="C179" i="1"/>
  <c r="D179" i="1" s="1"/>
  <c r="B179" i="1"/>
  <c r="C178" i="1"/>
  <c r="D178" i="1" s="1"/>
  <c r="B178" i="1"/>
  <c r="B177" i="1"/>
  <c r="C177" i="1" s="1"/>
  <c r="D177" i="1" s="1"/>
  <c r="D176" i="1"/>
  <c r="C176" i="1"/>
  <c r="B176" i="1"/>
  <c r="C175" i="1"/>
  <c r="D175" i="1" s="1"/>
  <c r="B175" i="1"/>
  <c r="C174" i="1"/>
  <c r="D174" i="1" s="1"/>
  <c r="B174" i="1"/>
  <c r="B173" i="1"/>
  <c r="C173" i="1" s="1"/>
  <c r="D173" i="1" s="1"/>
  <c r="C172" i="1"/>
  <c r="D172" i="1" s="1"/>
  <c r="B172" i="1"/>
  <c r="B171" i="1"/>
  <c r="C171" i="1" s="1"/>
  <c r="D171" i="1" s="1"/>
  <c r="C170" i="1"/>
  <c r="D170" i="1" s="1"/>
  <c r="B170" i="1"/>
  <c r="B169" i="1"/>
  <c r="C169" i="1" s="1"/>
  <c r="D169" i="1" s="1"/>
  <c r="B168" i="1"/>
  <c r="C168" i="1" s="1"/>
  <c r="D168" i="1" s="1"/>
  <c r="B167" i="1"/>
  <c r="C167" i="1" s="1"/>
  <c r="D167" i="1" s="1"/>
  <c r="C166" i="1"/>
  <c r="D166" i="1" s="1"/>
  <c r="B166" i="1"/>
  <c r="C165" i="1"/>
  <c r="D165" i="1" s="1"/>
  <c r="B165" i="1"/>
  <c r="B164" i="1"/>
  <c r="C164" i="1" s="1"/>
  <c r="D164" i="1" s="1"/>
  <c r="C163" i="1"/>
  <c r="D163" i="1" s="1"/>
  <c r="B163" i="1"/>
  <c r="C162" i="1"/>
  <c r="D162" i="1" s="1"/>
  <c r="B162" i="1"/>
  <c r="C161" i="1"/>
  <c r="D161" i="1" s="1"/>
  <c r="B161" i="1"/>
  <c r="B160" i="1"/>
  <c r="C160" i="1" s="1"/>
  <c r="D160" i="1" s="1"/>
  <c r="B159" i="1"/>
  <c r="C159" i="1" s="1"/>
  <c r="D159" i="1" s="1"/>
  <c r="C158" i="1"/>
  <c r="D158" i="1" s="1"/>
  <c r="B158" i="1"/>
  <c r="D157" i="1"/>
  <c r="C157" i="1"/>
  <c r="B157" i="1"/>
  <c r="D156" i="1"/>
  <c r="C156" i="1"/>
  <c r="B156" i="1"/>
  <c r="B155" i="1"/>
  <c r="C155" i="1" s="1"/>
  <c r="D155" i="1" s="1"/>
  <c r="B154" i="1"/>
  <c r="C154" i="1" s="1"/>
  <c r="D154" i="1" s="1"/>
  <c r="C153" i="1"/>
  <c r="D153" i="1" s="1"/>
  <c r="B153" i="1"/>
  <c r="C152" i="1"/>
  <c r="D152" i="1" s="1"/>
  <c r="B152" i="1"/>
  <c r="B151" i="1"/>
  <c r="C151" i="1" s="1"/>
  <c r="D151" i="1" s="1"/>
  <c r="C150" i="1"/>
  <c r="D150" i="1" s="1"/>
  <c r="B150" i="1"/>
  <c r="C149" i="1"/>
  <c r="D149" i="1" s="1"/>
  <c r="B149" i="1"/>
  <c r="B148" i="1"/>
  <c r="C148" i="1" s="1"/>
  <c r="D148" i="1" s="1"/>
  <c r="C147" i="1"/>
  <c r="D147" i="1" s="1"/>
  <c r="B147" i="1"/>
  <c r="B146" i="1"/>
  <c r="C146" i="1" s="1"/>
  <c r="D146" i="1" s="1"/>
  <c r="B145" i="1"/>
  <c r="C145" i="1" s="1"/>
  <c r="D145" i="1" s="1"/>
  <c r="C144" i="1"/>
  <c r="D144" i="1" s="1"/>
  <c r="B144" i="1"/>
  <c r="D143" i="1"/>
  <c r="C143" i="1"/>
  <c r="B143" i="1"/>
  <c r="B142" i="1"/>
  <c r="C142" i="1" s="1"/>
  <c r="D142" i="1" s="1"/>
  <c r="C141" i="1"/>
  <c r="D141" i="1" s="1"/>
  <c r="B141" i="1"/>
  <c r="C140" i="1"/>
  <c r="D140" i="1" s="1"/>
  <c r="B140" i="1"/>
  <c r="B139" i="1"/>
  <c r="C139" i="1" s="1"/>
  <c r="D139" i="1" s="1"/>
  <c r="B138" i="1"/>
  <c r="C138" i="1" s="1"/>
  <c r="D138" i="1" s="1"/>
  <c r="C137" i="1"/>
  <c r="D137" i="1" s="1"/>
  <c r="B137" i="1"/>
  <c r="B136" i="1"/>
  <c r="C136" i="1" s="1"/>
  <c r="D136" i="1" s="1"/>
  <c r="C135" i="1"/>
  <c r="D135" i="1" s="1"/>
  <c r="B135" i="1"/>
  <c r="C134" i="1"/>
  <c r="D134" i="1" s="1"/>
  <c r="B134" i="1"/>
  <c r="B133" i="1"/>
  <c r="C133" i="1" s="1"/>
  <c r="D133" i="1" s="1"/>
  <c r="C132" i="1"/>
  <c r="D132" i="1" s="1"/>
  <c r="B132" i="1"/>
  <c r="C131" i="1"/>
  <c r="D131" i="1" s="1"/>
  <c r="B131" i="1"/>
  <c r="B130" i="1"/>
  <c r="C130" i="1" s="1"/>
  <c r="D130" i="1" s="1"/>
  <c r="C129" i="1"/>
  <c r="D129" i="1" s="1"/>
  <c r="B129" i="1"/>
  <c r="B128" i="1"/>
  <c r="C128" i="1" s="1"/>
  <c r="D128" i="1" s="1"/>
  <c r="B127" i="1"/>
  <c r="C127" i="1" s="1"/>
  <c r="D127" i="1" s="1"/>
  <c r="C126" i="1"/>
  <c r="D126" i="1" s="1"/>
  <c r="B126" i="1"/>
  <c r="C125" i="1"/>
  <c r="D125" i="1" s="1"/>
  <c r="B125" i="1"/>
  <c r="B124" i="1"/>
  <c r="C124" i="1" s="1"/>
  <c r="D124" i="1" s="1"/>
  <c r="C123" i="1"/>
  <c r="D123" i="1" s="1"/>
  <c r="B123" i="1"/>
  <c r="C122" i="1"/>
  <c r="D122" i="1" s="1"/>
  <c r="B122" i="1"/>
  <c r="B121" i="1"/>
  <c r="C121" i="1" s="1"/>
  <c r="D121" i="1" s="1"/>
  <c r="B120" i="1"/>
  <c r="C120" i="1" s="1"/>
  <c r="D120" i="1" s="1"/>
  <c r="B119" i="1"/>
  <c r="C119" i="1" s="1"/>
  <c r="D119" i="1" s="1"/>
  <c r="B118" i="1"/>
  <c r="C118" i="1" s="1"/>
  <c r="D118" i="1" s="1"/>
  <c r="C117" i="1"/>
  <c r="D117" i="1" s="1"/>
  <c r="B117" i="1"/>
  <c r="B116" i="1"/>
  <c r="C116" i="1" s="1"/>
  <c r="D116" i="1" s="1"/>
  <c r="B115" i="1"/>
  <c r="C115" i="1" s="1"/>
  <c r="D115" i="1" s="1"/>
  <c r="C114" i="1"/>
  <c r="D114" i="1" s="1"/>
  <c r="B114" i="1"/>
  <c r="D113" i="1"/>
  <c r="C113" i="1"/>
  <c r="B113" i="1"/>
  <c r="D112" i="1"/>
  <c r="C112" i="1"/>
  <c r="B112" i="1"/>
  <c r="B111" i="1"/>
  <c r="C111" i="1" s="1"/>
  <c r="D111" i="1" s="1"/>
  <c r="B110" i="1"/>
  <c r="C110" i="1" s="1"/>
  <c r="D110" i="1" s="1"/>
  <c r="B109" i="1"/>
  <c r="C109" i="1" s="1"/>
  <c r="D109" i="1" s="1"/>
  <c r="C108" i="1"/>
  <c r="D108" i="1" s="1"/>
  <c r="B108" i="1"/>
  <c r="B107" i="1"/>
  <c r="C107" i="1" s="1"/>
  <c r="D107" i="1" s="1"/>
  <c r="C106" i="1"/>
  <c r="D106" i="1" s="1"/>
  <c r="B106" i="1"/>
  <c r="C105" i="1"/>
  <c r="D105" i="1" s="1"/>
  <c r="B105" i="1"/>
  <c r="B104" i="1"/>
  <c r="C104" i="1" s="1"/>
  <c r="D104" i="1" s="1"/>
  <c r="C103" i="1"/>
  <c r="D103" i="1" s="1"/>
  <c r="B103" i="1"/>
  <c r="C102" i="1"/>
  <c r="D102" i="1" s="1"/>
  <c r="B102" i="1"/>
  <c r="B101" i="1"/>
  <c r="C101" i="1" s="1"/>
  <c r="D101" i="1" s="1"/>
  <c r="D100" i="1"/>
  <c r="C100" i="1"/>
  <c r="B100" i="1"/>
  <c r="B99" i="1"/>
  <c r="C99" i="1" s="1"/>
  <c r="D99" i="1" s="1"/>
  <c r="B98" i="1"/>
  <c r="C98" i="1" s="1"/>
  <c r="D98" i="1" s="1"/>
  <c r="C97" i="1"/>
  <c r="D97" i="1" s="1"/>
  <c r="B97" i="1"/>
  <c r="C96" i="1"/>
  <c r="D96" i="1" s="1"/>
  <c r="B96" i="1"/>
  <c r="B95" i="1"/>
  <c r="C95" i="1" s="1"/>
  <c r="D95" i="1" s="1"/>
  <c r="C94" i="1"/>
  <c r="D94" i="1" s="1"/>
  <c r="B94" i="1"/>
  <c r="C93" i="1"/>
  <c r="D93" i="1" s="1"/>
  <c r="B93" i="1"/>
  <c r="B92" i="1"/>
  <c r="C92" i="1" s="1"/>
  <c r="D92" i="1" s="1"/>
  <c r="C91" i="1"/>
  <c r="D91" i="1" s="1"/>
  <c r="B91" i="1"/>
  <c r="C90" i="1"/>
  <c r="D90" i="1" s="1"/>
  <c r="B90" i="1"/>
  <c r="B89" i="1"/>
  <c r="C89" i="1" s="1"/>
  <c r="D89" i="1" s="1"/>
  <c r="D88" i="1"/>
  <c r="C88" i="1"/>
  <c r="B88" i="1"/>
  <c r="D87" i="1"/>
  <c r="C87" i="1"/>
  <c r="B87" i="1"/>
  <c r="C86" i="1"/>
  <c r="D86" i="1" s="1"/>
  <c r="B86" i="1"/>
  <c r="B85" i="1"/>
  <c r="C85" i="1" s="1"/>
  <c r="D85" i="1" s="1"/>
  <c r="C84" i="1"/>
  <c r="D84" i="1" s="1"/>
  <c r="B84" i="1"/>
  <c r="B83" i="1"/>
  <c r="C83" i="1" s="1"/>
  <c r="D83" i="1" s="1"/>
  <c r="D82" i="1"/>
  <c r="C82" i="1"/>
  <c r="B82" i="1"/>
  <c r="B81" i="1"/>
  <c r="C81" i="1" s="1"/>
  <c r="D81" i="1" s="1"/>
  <c r="C80" i="1"/>
  <c r="D80" i="1" s="1"/>
  <c r="B80" i="1"/>
  <c r="C79" i="1"/>
  <c r="D79" i="1" s="1"/>
  <c r="B79" i="1"/>
  <c r="C78" i="1"/>
  <c r="D78" i="1" s="1"/>
  <c r="B78" i="1"/>
  <c r="B77" i="1"/>
  <c r="C77" i="1" s="1"/>
  <c r="D77" i="1" s="1"/>
  <c r="C76" i="1"/>
  <c r="D76" i="1" s="1"/>
  <c r="B76" i="1"/>
  <c r="B75" i="1"/>
  <c r="C75" i="1" s="1"/>
  <c r="D75" i="1" s="1"/>
  <c r="C74" i="1"/>
  <c r="D74" i="1" s="1"/>
  <c r="B74" i="1"/>
  <c r="C73" i="1"/>
  <c r="D73" i="1" s="1"/>
  <c r="B73" i="1"/>
  <c r="B72" i="1"/>
  <c r="C72" i="1" s="1"/>
  <c r="D72" i="1" s="1"/>
  <c r="B71" i="1"/>
  <c r="C71" i="1" s="1"/>
  <c r="D71" i="1" s="1"/>
  <c r="C70" i="1"/>
  <c r="D70" i="1" s="1"/>
  <c r="B70" i="1"/>
  <c r="C69" i="1"/>
  <c r="D69" i="1" s="1"/>
  <c r="B69" i="1"/>
  <c r="B68" i="1"/>
  <c r="C68" i="1" s="1"/>
  <c r="D68" i="1" s="1"/>
  <c r="C67" i="1"/>
  <c r="D67" i="1" s="1"/>
  <c r="B67" i="1"/>
  <c r="B66" i="1"/>
  <c r="C66" i="1" s="1"/>
  <c r="D66" i="1" s="1"/>
  <c r="C65" i="1"/>
  <c r="D65" i="1" s="1"/>
  <c r="B65" i="1"/>
  <c r="B64" i="1"/>
  <c r="C64" i="1" s="1"/>
  <c r="D64" i="1" s="1"/>
  <c r="B63" i="1"/>
  <c r="C63" i="1" s="1"/>
  <c r="D63" i="1" s="1"/>
  <c r="B62" i="1"/>
  <c r="C62" i="1" s="1"/>
  <c r="D62" i="1" s="1"/>
  <c r="B61" i="1"/>
  <c r="C61" i="1" s="1"/>
  <c r="D61" i="1" s="1"/>
  <c r="B60" i="1"/>
  <c r="C60" i="1" s="1"/>
  <c r="D60" i="1" s="1"/>
  <c r="C59" i="1"/>
  <c r="D59" i="1" s="1"/>
  <c r="B59" i="1"/>
  <c r="B58" i="1"/>
  <c r="C58" i="1" s="1"/>
  <c r="D58" i="1" s="1"/>
  <c r="C57" i="1"/>
  <c r="D57" i="1" s="1"/>
  <c r="B57" i="1"/>
  <c r="B56" i="1"/>
  <c r="C56" i="1" s="1"/>
  <c r="D56" i="1" s="1"/>
  <c r="B55" i="1"/>
  <c r="C55" i="1" s="1"/>
  <c r="D55" i="1" s="1"/>
  <c r="C54" i="1"/>
  <c r="D54" i="1" s="1"/>
  <c r="B54" i="1"/>
  <c r="C53" i="1"/>
  <c r="D53" i="1" s="1"/>
  <c r="B53" i="1"/>
  <c r="C52" i="1"/>
  <c r="D52" i="1" s="1"/>
  <c r="B52" i="1"/>
  <c r="B51" i="1"/>
  <c r="C51" i="1" s="1"/>
  <c r="D51" i="1" s="1"/>
  <c r="B50" i="1"/>
  <c r="C50" i="1" s="1"/>
  <c r="D50" i="1" s="1"/>
  <c r="B49" i="1"/>
  <c r="C49" i="1" s="1"/>
  <c r="D49" i="1" s="1"/>
  <c r="C48" i="1"/>
  <c r="D48" i="1" s="1"/>
  <c r="B48" i="1"/>
  <c r="B47" i="1"/>
  <c r="C47" i="1" s="1"/>
  <c r="D47" i="1" s="1"/>
  <c r="C46" i="1"/>
  <c r="D46" i="1" s="1"/>
  <c r="B46" i="1"/>
  <c r="B45" i="1"/>
  <c r="C45" i="1" s="1"/>
  <c r="D45" i="1" s="1"/>
  <c r="C44" i="1"/>
  <c r="D44" i="1" s="1"/>
  <c r="B44" i="1"/>
  <c r="C43" i="1"/>
  <c r="D43" i="1" s="1"/>
  <c r="B43" i="1"/>
  <c r="B42" i="1"/>
  <c r="C42" i="1" s="1"/>
  <c r="D42" i="1" s="1"/>
  <c r="B41" i="1"/>
  <c r="C41" i="1" s="1"/>
  <c r="D41" i="1" s="1"/>
  <c r="C40" i="1"/>
  <c r="D40" i="1" s="1"/>
  <c r="B40" i="1"/>
  <c r="C39" i="1"/>
  <c r="D39" i="1" s="1"/>
  <c r="B39" i="1"/>
  <c r="B38" i="1"/>
  <c r="C38" i="1" s="1"/>
  <c r="D38" i="1" s="1"/>
  <c r="C37" i="1"/>
  <c r="D37" i="1" s="1"/>
  <c r="B37" i="1"/>
  <c r="C36" i="1"/>
  <c r="D36" i="1" s="1"/>
  <c r="B36" i="1"/>
  <c r="B35" i="1"/>
  <c r="C35" i="1" s="1"/>
  <c r="D35" i="1" s="1"/>
  <c r="C34" i="1"/>
  <c r="D34" i="1" s="1"/>
  <c r="B34" i="1"/>
  <c r="B33" i="1"/>
  <c r="C33" i="1" s="1"/>
  <c r="D33" i="1" s="1"/>
  <c r="B32" i="1"/>
  <c r="C32" i="1" s="1"/>
  <c r="D32" i="1" s="1"/>
  <c r="D31" i="1"/>
  <c r="C31" i="1"/>
  <c r="B31" i="1"/>
  <c r="B30" i="1"/>
  <c r="C30" i="1" s="1"/>
  <c r="D30" i="1" s="1"/>
  <c r="B29" i="1"/>
  <c r="C29" i="1" s="1"/>
  <c r="D29" i="1" s="1"/>
  <c r="C28" i="1"/>
  <c r="D28" i="1" s="1"/>
  <c r="B28" i="1"/>
  <c r="C27" i="1"/>
  <c r="D27" i="1" s="1"/>
  <c r="B27" i="1"/>
  <c r="C26" i="1"/>
  <c r="D26" i="1" s="1"/>
  <c r="B26" i="1"/>
  <c r="B25" i="1"/>
  <c r="C25" i="1" s="1"/>
  <c r="D25" i="1" s="1"/>
  <c r="C24" i="1"/>
  <c r="D24" i="1" s="1"/>
  <c r="B24" i="1"/>
  <c r="B23" i="1"/>
  <c r="C23" i="1" s="1"/>
  <c r="D23" i="1" s="1"/>
  <c r="C22" i="1"/>
  <c r="D22" i="1" s="1"/>
  <c r="B22" i="1"/>
  <c r="B21" i="1"/>
  <c r="C21" i="1" s="1"/>
  <c r="D21" i="1" s="1"/>
  <c r="C20" i="1"/>
  <c r="D20" i="1" s="1"/>
  <c r="B20" i="1"/>
  <c r="B19" i="1"/>
  <c r="C19" i="1" s="1"/>
  <c r="D19" i="1" s="1"/>
  <c r="C18" i="1"/>
  <c r="D18" i="1" s="1"/>
  <c r="B18" i="1"/>
  <c r="C17" i="1"/>
  <c r="D17" i="1" s="1"/>
  <c r="B17" i="1"/>
  <c r="B16" i="1"/>
  <c r="C16" i="1" s="1"/>
  <c r="D16" i="1" s="1"/>
  <c r="B15" i="1"/>
  <c r="C15" i="1" s="1"/>
  <c r="D15" i="1" s="1"/>
  <c r="B14" i="1"/>
  <c r="C14" i="1" s="1"/>
  <c r="D14" i="1" s="1"/>
  <c r="C13" i="1"/>
  <c r="D13" i="1" s="1"/>
  <c r="B13" i="1"/>
  <c r="B12" i="1"/>
  <c r="C12" i="1" s="1"/>
  <c r="D12" i="1" s="1"/>
  <c r="D11" i="1"/>
  <c r="C11" i="1"/>
  <c r="B11" i="1"/>
  <c r="C10" i="1"/>
  <c r="D10" i="1" s="1"/>
  <c r="B10" i="1"/>
  <c r="B9" i="1"/>
  <c r="C9" i="1" s="1"/>
  <c r="D9" i="1" s="1"/>
  <c r="C8" i="1"/>
  <c r="D8" i="1" s="1"/>
  <c r="B8" i="1"/>
  <c r="B7" i="1"/>
  <c r="C7" i="1" s="1"/>
  <c r="D7" i="1" s="1"/>
  <c r="B6" i="1"/>
  <c r="C6" i="1" s="1"/>
  <c r="D6" i="1" s="1"/>
  <c r="C5" i="1"/>
  <c r="D5" i="1" s="1"/>
  <c r="B5" i="1"/>
  <c r="C4" i="1"/>
  <c r="D4" i="1" s="1"/>
  <c r="B4" i="1"/>
  <c r="B3" i="1"/>
  <c r="C3" i="1" s="1"/>
  <c r="D3" i="1" s="1"/>
  <c r="C2" i="1"/>
  <c r="D2" i="1" s="1"/>
  <c r="B2" i="1"/>
  <c r="B382" i="2" l="1"/>
  <c r="C382" i="2" s="1"/>
  <c r="D382" i="2" s="1"/>
  <c r="B446" i="2"/>
  <c r="C446" i="2" s="1"/>
  <c r="D446" i="2" s="1"/>
  <c r="B534" i="2"/>
  <c r="C534" i="2" s="1"/>
  <c r="D534" i="2" s="1"/>
  <c r="B787" i="2"/>
  <c r="C787" i="2" s="1"/>
  <c r="D787" i="2" s="1"/>
  <c r="B95" i="2"/>
  <c r="C95" i="2" s="1"/>
  <c r="D95" i="2" s="1"/>
  <c r="B128" i="2"/>
  <c r="C128" i="2" s="1"/>
  <c r="D128" i="2" s="1"/>
  <c r="B141" i="2"/>
  <c r="C141" i="2" s="1"/>
  <c r="D141" i="2" s="1"/>
  <c r="B187" i="2"/>
  <c r="C187" i="2" s="1"/>
  <c r="D187" i="2" s="1"/>
  <c r="B214" i="2"/>
  <c r="C214" i="2" s="1"/>
  <c r="D214" i="2" s="1"/>
  <c r="B241" i="2"/>
  <c r="C241" i="2" s="1"/>
  <c r="D241" i="2" s="1"/>
  <c r="B256" i="2"/>
  <c r="C256" i="2" s="1"/>
  <c r="D256" i="2" s="1"/>
  <c r="B298" i="2"/>
  <c r="C298" i="2" s="1"/>
  <c r="D298" i="2" s="1"/>
  <c r="B310" i="2"/>
  <c r="C310" i="2" s="1"/>
  <c r="D310" i="2" s="1"/>
  <c r="B363" i="2"/>
  <c r="C363" i="2" s="1"/>
  <c r="D363" i="2" s="1"/>
  <c r="B486" i="2"/>
  <c r="C486" i="2" s="1"/>
  <c r="D486" i="2" s="1"/>
  <c r="B535" i="2"/>
  <c r="C535" i="2" s="1"/>
  <c r="D535" i="2" s="1"/>
  <c r="B741" i="2"/>
  <c r="C741" i="2" s="1"/>
  <c r="D741" i="2" s="1"/>
  <c r="B798" i="2"/>
  <c r="C798" i="2" s="1"/>
  <c r="D798" i="2" s="1"/>
  <c r="B874" i="2"/>
  <c r="C874" i="2" s="1"/>
  <c r="D874" i="2" s="1"/>
  <c r="B964" i="2"/>
  <c r="C964" i="2" s="1"/>
  <c r="D964" i="2" s="1"/>
  <c r="B201" i="2"/>
  <c r="C201" i="2" s="1"/>
  <c r="D201" i="2" s="1"/>
  <c r="B227" i="2"/>
  <c r="C227" i="2" s="1"/>
  <c r="D227" i="2" s="1"/>
  <c r="B242" i="2"/>
  <c r="C242" i="2" s="1"/>
  <c r="D242" i="2" s="1"/>
  <c r="B257" i="2"/>
  <c r="C257" i="2" s="1"/>
  <c r="D257" i="2" s="1"/>
  <c r="B299" i="2"/>
  <c r="C299" i="2" s="1"/>
  <c r="D299" i="2" s="1"/>
  <c r="B364" i="2"/>
  <c r="C364" i="2" s="1"/>
  <c r="D364" i="2" s="1"/>
  <c r="B428" i="2"/>
  <c r="C428" i="2" s="1"/>
  <c r="D428" i="2" s="1"/>
  <c r="B448" i="2"/>
  <c r="C448" i="2" s="1"/>
  <c r="D448" i="2" s="1"/>
  <c r="B488" i="2"/>
  <c r="C488" i="2" s="1"/>
  <c r="D488" i="2" s="1"/>
  <c r="B514" i="2"/>
  <c r="C514" i="2" s="1"/>
  <c r="D514" i="2" s="1"/>
  <c r="B564" i="2"/>
  <c r="C564" i="2" s="1"/>
  <c r="D564" i="2" s="1"/>
  <c r="B588" i="2"/>
  <c r="C588" i="2" s="1"/>
  <c r="D588" i="2" s="1"/>
  <c r="B699" i="2"/>
  <c r="C699" i="2" s="1"/>
  <c r="D699" i="2" s="1"/>
  <c r="B971" i="2"/>
  <c r="C971" i="2" s="1"/>
  <c r="D971" i="2" s="1"/>
  <c r="B9" i="2"/>
  <c r="C9" i="2" s="1"/>
  <c r="D9" i="2" s="1"/>
  <c r="B18" i="2"/>
  <c r="C18" i="2" s="1"/>
  <c r="D18" i="2" s="1"/>
  <c r="B26" i="2"/>
  <c r="C26" i="2" s="1"/>
  <c r="D26" i="2" s="1"/>
  <c r="B43" i="2"/>
  <c r="C43" i="2" s="1"/>
  <c r="D43" i="2" s="1"/>
  <c r="B86" i="2"/>
  <c r="C86" i="2" s="1"/>
  <c r="D86" i="2" s="1"/>
  <c r="B96" i="2"/>
  <c r="C96" i="2" s="1"/>
  <c r="D96" i="2" s="1"/>
  <c r="B119" i="2"/>
  <c r="C119" i="2" s="1"/>
  <c r="D119" i="2" s="1"/>
  <c r="B131" i="2"/>
  <c r="C131" i="2" s="1"/>
  <c r="D131" i="2" s="1"/>
  <c r="B142" i="2"/>
  <c r="C142" i="2" s="1"/>
  <c r="D142" i="2" s="1"/>
  <c r="B153" i="2"/>
  <c r="C153" i="2" s="1"/>
  <c r="D153" i="2" s="1"/>
  <c r="B166" i="2"/>
  <c r="C166" i="2" s="1"/>
  <c r="D166" i="2" s="1"/>
  <c r="B190" i="2"/>
  <c r="C190" i="2" s="1"/>
  <c r="D190" i="2" s="1"/>
  <c r="B216" i="2"/>
  <c r="C216" i="2" s="1"/>
  <c r="D216" i="2" s="1"/>
  <c r="B243" i="2"/>
  <c r="C243" i="2" s="1"/>
  <c r="D243" i="2" s="1"/>
  <c r="B284" i="2"/>
  <c r="C284" i="2" s="1"/>
  <c r="D284" i="2" s="1"/>
  <c r="B429" i="2"/>
  <c r="C429" i="2" s="1"/>
  <c r="D429" i="2" s="1"/>
  <c r="B536" i="2"/>
  <c r="C536" i="2" s="1"/>
  <c r="D536" i="2" s="1"/>
  <c r="B744" i="2"/>
  <c r="C744" i="2" s="1"/>
  <c r="D744" i="2" s="1"/>
  <c r="B880" i="2"/>
  <c r="C880" i="2" s="1"/>
  <c r="D880" i="2" s="1"/>
  <c r="B986" i="2"/>
  <c r="C986" i="2" s="1"/>
  <c r="D986" i="2" s="1"/>
  <c r="B963" i="2"/>
  <c r="C963" i="2" s="1"/>
  <c r="D963" i="2" s="1"/>
  <c r="B955" i="2"/>
  <c r="C955" i="2" s="1"/>
  <c r="D955" i="2" s="1"/>
  <c r="B898" i="2"/>
  <c r="C898" i="2" s="1"/>
  <c r="D898" i="2" s="1"/>
  <c r="B848" i="2"/>
  <c r="C848" i="2" s="1"/>
  <c r="D848" i="2" s="1"/>
  <c r="B774" i="2"/>
  <c r="C774" i="2" s="1"/>
  <c r="D774" i="2" s="1"/>
  <c r="B765" i="2"/>
  <c r="C765" i="2" s="1"/>
  <c r="D765" i="2" s="1"/>
  <c r="B757" i="2"/>
  <c r="C757" i="2" s="1"/>
  <c r="D757" i="2" s="1"/>
  <c r="B740" i="2"/>
  <c r="C740" i="2" s="1"/>
  <c r="D740" i="2" s="1"/>
  <c r="B707" i="2"/>
  <c r="C707" i="2" s="1"/>
  <c r="D707" i="2" s="1"/>
  <c r="B684" i="2"/>
  <c r="C684" i="2" s="1"/>
  <c r="D684" i="2" s="1"/>
  <c r="B667" i="2"/>
  <c r="C667" i="2" s="1"/>
  <c r="D667" i="2" s="1"/>
  <c r="B619" i="2"/>
  <c r="C619" i="2" s="1"/>
  <c r="D619" i="2" s="1"/>
  <c r="B611" i="2"/>
  <c r="C611" i="2" s="1"/>
  <c r="D611" i="2" s="1"/>
  <c r="B578" i="2"/>
  <c r="C578" i="2" s="1"/>
  <c r="D578" i="2" s="1"/>
  <c r="B563" i="2"/>
  <c r="C563" i="2" s="1"/>
  <c r="D563" i="2" s="1"/>
  <c r="B555" i="2"/>
  <c r="C555" i="2" s="1"/>
  <c r="D555" i="2" s="1"/>
  <c r="B525" i="2"/>
  <c r="C525" i="2" s="1"/>
  <c r="D525" i="2" s="1"/>
  <c r="B495" i="2"/>
  <c r="C495" i="2" s="1"/>
  <c r="D495" i="2" s="1"/>
  <c r="B479" i="2"/>
  <c r="C479" i="2" s="1"/>
  <c r="D479" i="2" s="1"/>
  <c r="B447" i="2"/>
  <c r="C447" i="2" s="1"/>
  <c r="D447" i="2" s="1"/>
  <c r="B439" i="2"/>
  <c r="C439" i="2" s="1"/>
  <c r="D439" i="2" s="1"/>
  <c r="B431" i="2"/>
  <c r="C431" i="2" s="1"/>
  <c r="D431" i="2" s="1"/>
  <c r="B415" i="2"/>
  <c r="C415" i="2" s="1"/>
  <c r="D415" i="2" s="1"/>
  <c r="B383" i="2"/>
  <c r="C383" i="2" s="1"/>
  <c r="D383" i="2" s="1"/>
  <c r="B375" i="2"/>
  <c r="C375" i="2" s="1"/>
  <c r="D375" i="2" s="1"/>
  <c r="B358" i="2"/>
  <c r="C358" i="2" s="1"/>
  <c r="D358" i="2" s="1"/>
  <c r="B350" i="2"/>
  <c r="C350" i="2" s="1"/>
  <c r="D350" i="2" s="1"/>
  <c r="B342" i="2"/>
  <c r="C342" i="2" s="1"/>
  <c r="D342" i="2" s="1"/>
  <c r="B326" i="2"/>
  <c r="C326" i="2" s="1"/>
  <c r="D326" i="2" s="1"/>
  <c r="B311" i="2"/>
  <c r="C311" i="2" s="1"/>
  <c r="D311" i="2" s="1"/>
  <c r="B999" i="2"/>
  <c r="C999" i="2" s="1"/>
  <c r="D999" i="2" s="1"/>
  <c r="B952" i="2"/>
  <c r="C952" i="2" s="1"/>
  <c r="D952" i="2" s="1"/>
  <c r="B944" i="2"/>
  <c r="C944" i="2" s="1"/>
  <c r="D944" i="2" s="1"/>
  <c r="B927" i="2"/>
  <c r="C927" i="2" s="1"/>
  <c r="D927" i="2" s="1"/>
  <c r="B919" i="2"/>
  <c r="C919" i="2" s="1"/>
  <c r="D919" i="2" s="1"/>
  <c r="B878" i="2"/>
  <c r="C878" i="2" s="1"/>
  <c r="D878" i="2" s="1"/>
  <c r="B870" i="2"/>
  <c r="C870" i="2" s="1"/>
  <c r="D870" i="2" s="1"/>
  <c r="B827" i="2"/>
  <c r="C827" i="2" s="1"/>
  <c r="D827" i="2" s="1"/>
  <c r="B796" i="2"/>
  <c r="C796" i="2" s="1"/>
  <c r="D796" i="2" s="1"/>
  <c r="B779" i="2"/>
  <c r="C779" i="2" s="1"/>
  <c r="D779" i="2" s="1"/>
  <c r="B771" i="2"/>
  <c r="C771" i="2" s="1"/>
  <c r="D771" i="2" s="1"/>
  <c r="B762" i="2"/>
  <c r="C762" i="2" s="1"/>
  <c r="D762" i="2" s="1"/>
  <c r="B754" i="2"/>
  <c r="C754" i="2" s="1"/>
  <c r="D754" i="2" s="1"/>
  <c r="B745" i="2"/>
  <c r="C745" i="2" s="1"/>
  <c r="D745" i="2" s="1"/>
  <c r="B737" i="2"/>
  <c r="C737" i="2" s="1"/>
  <c r="D737" i="2" s="1"/>
  <c r="B712" i="2"/>
  <c r="C712" i="2" s="1"/>
  <c r="D712" i="2" s="1"/>
  <c r="B647" i="2"/>
  <c r="C647" i="2" s="1"/>
  <c r="D647" i="2" s="1"/>
  <c r="B639" i="2"/>
  <c r="C639" i="2" s="1"/>
  <c r="D639" i="2" s="1"/>
  <c r="B616" i="2"/>
  <c r="C616" i="2" s="1"/>
  <c r="D616" i="2" s="1"/>
  <c r="B592" i="2"/>
  <c r="C592" i="2" s="1"/>
  <c r="D592" i="2" s="1"/>
  <c r="B568" i="2"/>
  <c r="C568" i="2" s="1"/>
  <c r="D568" i="2" s="1"/>
  <c r="B530" i="2"/>
  <c r="C530" i="2" s="1"/>
  <c r="D530" i="2" s="1"/>
  <c r="B507" i="2"/>
  <c r="C507" i="2" s="1"/>
  <c r="D507" i="2" s="1"/>
  <c r="B492" i="2"/>
  <c r="C492" i="2" s="1"/>
  <c r="D492" i="2" s="1"/>
  <c r="B469" i="2"/>
  <c r="C469" i="2" s="1"/>
  <c r="D469" i="2" s="1"/>
  <c r="B453" i="2"/>
  <c r="C453" i="2" s="1"/>
  <c r="D453" i="2" s="1"/>
  <c r="B412" i="2"/>
  <c r="C412" i="2" s="1"/>
  <c r="D412" i="2" s="1"/>
  <c r="B396" i="2"/>
  <c r="C396" i="2" s="1"/>
  <c r="D396" i="2" s="1"/>
  <c r="B372" i="2"/>
  <c r="C372" i="2" s="1"/>
  <c r="D372" i="2" s="1"/>
  <c r="B331" i="2"/>
  <c r="C331" i="2" s="1"/>
  <c r="D331" i="2" s="1"/>
  <c r="B316" i="2"/>
  <c r="C316" i="2" s="1"/>
  <c r="D316" i="2" s="1"/>
  <c r="B979" i="2"/>
  <c r="C979" i="2" s="1"/>
  <c r="D979" i="2" s="1"/>
  <c r="B970" i="2"/>
  <c r="C970" i="2" s="1"/>
  <c r="D970" i="2" s="1"/>
  <c r="B953" i="2"/>
  <c r="C953" i="2" s="1"/>
  <c r="D953" i="2" s="1"/>
  <c r="B925" i="2"/>
  <c r="C925" i="2" s="1"/>
  <c r="D925" i="2" s="1"/>
  <c r="B916" i="2"/>
  <c r="C916" i="2" s="1"/>
  <c r="D916" i="2" s="1"/>
  <c r="B861" i="2"/>
  <c r="C861" i="2" s="1"/>
  <c r="D861" i="2" s="1"/>
  <c r="B806" i="2"/>
  <c r="C806" i="2" s="1"/>
  <c r="D806" i="2" s="1"/>
  <c r="B742" i="2"/>
  <c r="C742" i="2" s="1"/>
  <c r="D742" i="2" s="1"/>
  <c r="B723" i="2"/>
  <c r="C723" i="2" s="1"/>
  <c r="D723" i="2" s="1"/>
  <c r="B714" i="2"/>
  <c r="C714" i="2" s="1"/>
  <c r="D714" i="2" s="1"/>
  <c r="B697" i="2"/>
  <c r="C697" i="2" s="1"/>
  <c r="D697" i="2" s="1"/>
  <c r="B679" i="2"/>
  <c r="C679" i="2" s="1"/>
  <c r="D679" i="2" s="1"/>
  <c r="B660" i="2"/>
  <c r="C660" i="2" s="1"/>
  <c r="D660" i="2" s="1"/>
  <c r="B641" i="2"/>
  <c r="C641" i="2" s="1"/>
  <c r="D641" i="2" s="1"/>
  <c r="B606" i="2"/>
  <c r="C606" i="2" s="1"/>
  <c r="D606" i="2" s="1"/>
  <c r="B571" i="2"/>
  <c r="C571" i="2" s="1"/>
  <c r="D571" i="2" s="1"/>
  <c r="B554" i="2"/>
  <c r="C554" i="2" s="1"/>
  <c r="D554" i="2" s="1"/>
  <c r="B537" i="2"/>
  <c r="C537" i="2" s="1"/>
  <c r="D537" i="2" s="1"/>
  <c r="B529" i="2"/>
  <c r="C529" i="2" s="1"/>
  <c r="D529" i="2" s="1"/>
  <c r="B512" i="2"/>
  <c r="C512" i="2" s="1"/>
  <c r="D512" i="2" s="1"/>
  <c r="B478" i="2"/>
  <c r="C478" i="2" s="1"/>
  <c r="D478" i="2" s="1"/>
  <c r="B470" i="2"/>
  <c r="C470" i="2" s="1"/>
  <c r="D470" i="2" s="1"/>
  <c r="B460" i="2"/>
  <c r="C460" i="2" s="1"/>
  <c r="D460" i="2" s="1"/>
  <c r="B371" i="2"/>
  <c r="C371" i="2" s="1"/>
  <c r="D371" i="2" s="1"/>
  <c r="B335" i="2"/>
  <c r="C335" i="2" s="1"/>
  <c r="D335" i="2" s="1"/>
  <c r="B285" i="2"/>
  <c r="C285" i="2" s="1"/>
  <c r="D285" i="2" s="1"/>
  <c r="B278" i="2"/>
  <c r="C278" i="2" s="1"/>
  <c r="D278" i="2" s="1"/>
  <c r="B262" i="2"/>
  <c r="C262" i="2" s="1"/>
  <c r="D262" i="2" s="1"/>
  <c r="B254" i="2"/>
  <c r="C254" i="2" s="1"/>
  <c r="D254" i="2" s="1"/>
  <c r="B246" i="2"/>
  <c r="C246" i="2" s="1"/>
  <c r="D246" i="2" s="1"/>
  <c r="B238" i="2"/>
  <c r="C238" i="2" s="1"/>
  <c r="D238" i="2" s="1"/>
  <c r="B222" i="2"/>
  <c r="C222" i="2" s="1"/>
  <c r="D222" i="2" s="1"/>
  <c r="B199" i="2"/>
  <c r="C199" i="2" s="1"/>
  <c r="D199" i="2" s="1"/>
  <c r="B175" i="2"/>
  <c r="C175" i="2" s="1"/>
  <c r="D175" i="2" s="1"/>
  <c r="B159" i="2"/>
  <c r="C159" i="2" s="1"/>
  <c r="D159" i="2" s="1"/>
  <c r="B987" i="2"/>
  <c r="C987" i="2" s="1"/>
  <c r="D987" i="2" s="1"/>
  <c r="B961" i="2"/>
  <c r="C961" i="2" s="1"/>
  <c r="D961" i="2" s="1"/>
  <c r="B943" i="2"/>
  <c r="C943" i="2" s="1"/>
  <c r="D943" i="2" s="1"/>
  <c r="B934" i="2"/>
  <c r="C934" i="2" s="1"/>
  <c r="D934" i="2" s="1"/>
  <c r="B889" i="2"/>
  <c r="C889" i="2" s="1"/>
  <c r="D889" i="2" s="1"/>
  <c r="B852" i="2"/>
  <c r="C852" i="2" s="1"/>
  <c r="D852" i="2" s="1"/>
  <c r="B842" i="2"/>
  <c r="C842" i="2" s="1"/>
  <c r="D842" i="2" s="1"/>
  <c r="B833" i="2"/>
  <c r="C833" i="2" s="1"/>
  <c r="D833" i="2" s="1"/>
  <c r="B815" i="2"/>
  <c r="C815" i="2" s="1"/>
  <c r="D815" i="2" s="1"/>
  <c r="B797" i="2"/>
  <c r="C797" i="2" s="1"/>
  <c r="D797" i="2" s="1"/>
  <c r="B788" i="2"/>
  <c r="C788" i="2" s="1"/>
  <c r="D788" i="2" s="1"/>
  <c r="B778" i="2"/>
  <c r="C778" i="2" s="1"/>
  <c r="D778" i="2" s="1"/>
  <c r="B769" i="2"/>
  <c r="C769" i="2" s="1"/>
  <c r="D769" i="2" s="1"/>
  <c r="B751" i="2"/>
  <c r="C751" i="2" s="1"/>
  <c r="D751" i="2" s="1"/>
  <c r="B732" i="2"/>
  <c r="C732" i="2" s="1"/>
  <c r="D732" i="2" s="1"/>
  <c r="B705" i="2"/>
  <c r="C705" i="2" s="1"/>
  <c r="D705" i="2" s="1"/>
  <c r="B688" i="2"/>
  <c r="C688" i="2" s="1"/>
  <c r="D688" i="2" s="1"/>
  <c r="B669" i="2"/>
  <c r="C669" i="2" s="1"/>
  <c r="D669" i="2" s="1"/>
  <c r="B651" i="2"/>
  <c r="C651" i="2" s="1"/>
  <c r="D651" i="2" s="1"/>
  <c r="B633" i="2"/>
  <c r="C633" i="2" s="1"/>
  <c r="D633" i="2" s="1"/>
  <c r="B977" i="2"/>
  <c r="C977" i="2" s="1"/>
  <c r="D977" i="2" s="1"/>
  <c r="B942" i="2"/>
  <c r="C942" i="2" s="1"/>
  <c r="D942" i="2" s="1"/>
  <c r="B933" i="2"/>
  <c r="C933" i="2" s="1"/>
  <c r="D933" i="2" s="1"/>
  <c r="B923" i="2"/>
  <c r="C923" i="2" s="1"/>
  <c r="D923" i="2" s="1"/>
  <c r="B905" i="2"/>
  <c r="C905" i="2" s="1"/>
  <c r="D905" i="2" s="1"/>
  <c r="B897" i="2"/>
  <c r="C897" i="2" s="1"/>
  <c r="D897" i="2" s="1"/>
  <c r="B851" i="2"/>
  <c r="C851" i="2" s="1"/>
  <c r="D851" i="2" s="1"/>
  <c r="B822" i="2"/>
  <c r="C822" i="2" s="1"/>
  <c r="D822" i="2" s="1"/>
  <c r="B813" i="2"/>
  <c r="C813" i="2" s="1"/>
  <c r="D813" i="2" s="1"/>
  <c r="B786" i="2"/>
  <c r="C786" i="2" s="1"/>
  <c r="D786" i="2" s="1"/>
  <c r="B777" i="2"/>
  <c r="C777" i="2" s="1"/>
  <c r="D777" i="2" s="1"/>
  <c r="B730" i="2"/>
  <c r="C730" i="2" s="1"/>
  <c r="D730" i="2" s="1"/>
  <c r="B649" i="2"/>
  <c r="C649" i="2" s="1"/>
  <c r="D649" i="2" s="1"/>
  <c r="B976" i="2"/>
  <c r="C976" i="2" s="1"/>
  <c r="D976" i="2" s="1"/>
  <c r="B922" i="2"/>
  <c r="C922" i="2" s="1"/>
  <c r="D922" i="2" s="1"/>
  <c r="B904" i="2"/>
  <c r="C904" i="2" s="1"/>
  <c r="D904" i="2" s="1"/>
  <c r="B886" i="2"/>
  <c r="C886" i="2" s="1"/>
  <c r="D886" i="2" s="1"/>
  <c r="B876" i="2"/>
  <c r="C876" i="2" s="1"/>
  <c r="D876" i="2" s="1"/>
  <c r="B858" i="2"/>
  <c r="C858" i="2" s="1"/>
  <c r="D858" i="2" s="1"/>
  <c r="B803" i="2"/>
  <c r="C803" i="2" s="1"/>
  <c r="D803" i="2" s="1"/>
  <c r="B776" i="2"/>
  <c r="C776" i="2" s="1"/>
  <c r="D776" i="2" s="1"/>
  <c r="B766" i="2"/>
  <c r="C766" i="2" s="1"/>
  <c r="D766" i="2" s="1"/>
  <c r="B729" i="2"/>
  <c r="C729" i="2" s="1"/>
  <c r="D729" i="2" s="1"/>
  <c r="B676" i="2"/>
  <c r="C676" i="2" s="1"/>
  <c r="D676" i="2" s="1"/>
  <c r="B666" i="2"/>
  <c r="C666" i="2" s="1"/>
  <c r="D666" i="2" s="1"/>
  <c r="B657" i="2"/>
  <c r="C657" i="2" s="1"/>
  <c r="D657" i="2" s="1"/>
  <c r="B630" i="2"/>
  <c r="C630" i="2" s="1"/>
  <c r="D630" i="2" s="1"/>
  <c r="B613" i="2"/>
  <c r="C613" i="2" s="1"/>
  <c r="D613" i="2" s="1"/>
  <c r="B595" i="2"/>
  <c r="C595" i="2" s="1"/>
  <c r="D595" i="2" s="1"/>
  <c r="B559" i="2"/>
  <c r="C559" i="2" s="1"/>
  <c r="D559" i="2" s="1"/>
  <c r="B551" i="2"/>
  <c r="C551" i="2" s="1"/>
  <c r="D551" i="2" s="1"/>
  <c r="B518" i="2"/>
  <c r="C518" i="2" s="1"/>
  <c r="D518" i="2" s="1"/>
  <c r="B509" i="2"/>
  <c r="C509" i="2" s="1"/>
  <c r="D509" i="2" s="1"/>
  <c r="B958" i="2"/>
  <c r="C958" i="2" s="1"/>
  <c r="D958" i="2" s="1"/>
  <c r="B949" i="2"/>
  <c r="C949" i="2" s="1"/>
  <c r="D949" i="2" s="1"/>
  <c r="B940" i="2"/>
  <c r="C940" i="2" s="1"/>
  <c r="D940" i="2" s="1"/>
  <c r="B921" i="2"/>
  <c r="C921" i="2" s="1"/>
  <c r="D921" i="2" s="1"/>
  <c r="B1001" i="2"/>
  <c r="C1001" i="2" s="1"/>
  <c r="D1001" i="2" s="1"/>
  <c r="B993" i="2"/>
  <c r="C993" i="2" s="1"/>
  <c r="D993" i="2" s="1"/>
  <c r="B984" i="2"/>
  <c r="C984" i="2" s="1"/>
  <c r="D984" i="2" s="1"/>
  <c r="B975" i="2"/>
  <c r="C975" i="2" s="1"/>
  <c r="D975" i="2" s="1"/>
  <c r="B966" i="2"/>
  <c r="C966" i="2" s="1"/>
  <c r="D966" i="2" s="1"/>
  <c r="B931" i="2"/>
  <c r="C931" i="2" s="1"/>
  <c r="D931" i="2" s="1"/>
  <c r="B903" i="2"/>
  <c r="C903" i="2" s="1"/>
  <c r="D903" i="2" s="1"/>
  <c r="B885" i="2"/>
  <c r="C885" i="2" s="1"/>
  <c r="D885" i="2" s="1"/>
  <c r="B802" i="2"/>
  <c r="C802" i="2" s="1"/>
  <c r="D802" i="2" s="1"/>
  <c r="B784" i="2"/>
  <c r="C784" i="2" s="1"/>
  <c r="D784" i="2" s="1"/>
  <c r="B756" i="2"/>
  <c r="C756" i="2" s="1"/>
  <c r="D756" i="2" s="1"/>
  <c r="B728" i="2"/>
  <c r="C728" i="2" s="1"/>
  <c r="D728" i="2" s="1"/>
  <c r="B719" i="2"/>
  <c r="C719" i="2" s="1"/>
  <c r="D719" i="2" s="1"/>
  <c r="B710" i="2"/>
  <c r="C710" i="2" s="1"/>
  <c r="D710" i="2" s="1"/>
  <c r="B675" i="2"/>
  <c r="C675" i="2" s="1"/>
  <c r="D675" i="2" s="1"/>
  <c r="B665" i="2"/>
  <c r="C665" i="2" s="1"/>
  <c r="D665" i="2" s="1"/>
  <c r="B656" i="2"/>
  <c r="C656" i="2" s="1"/>
  <c r="D656" i="2" s="1"/>
  <c r="B646" i="2"/>
  <c r="C646" i="2" s="1"/>
  <c r="D646" i="2" s="1"/>
  <c r="B629" i="2"/>
  <c r="C629" i="2" s="1"/>
  <c r="D629" i="2" s="1"/>
  <c r="B612" i="2"/>
  <c r="C612" i="2" s="1"/>
  <c r="D612" i="2" s="1"/>
  <c r="B594" i="2"/>
  <c r="C594" i="2" s="1"/>
  <c r="D594" i="2" s="1"/>
  <c r="B585" i="2"/>
  <c r="C585" i="2" s="1"/>
  <c r="D585" i="2" s="1"/>
  <c r="B576" i="2"/>
  <c r="C576" i="2" s="1"/>
  <c r="D576" i="2" s="1"/>
  <c r="B567" i="2"/>
  <c r="C567" i="2" s="1"/>
  <c r="D567" i="2" s="1"/>
  <c r="B517" i="2"/>
  <c r="C517" i="2" s="1"/>
  <c r="D517" i="2" s="1"/>
  <c r="B508" i="2"/>
  <c r="C508" i="2" s="1"/>
  <c r="D508" i="2" s="1"/>
  <c r="B500" i="2"/>
  <c r="C500" i="2" s="1"/>
  <c r="D500" i="2" s="1"/>
  <c r="B983" i="2"/>
  <c r="C983" i="2" s="1"/>
  <c r="D983" i="2" s="1"/>
  <c r="B930" i="2"/>
  <c r="C930" i="2" s="1"/>
  <c r="D930" i="2" s="1"/>
  <c r="B911" i="2"/>
  <c r="C911" i="2" s="1"/>
  <c r="D911" i="2" s="1"/>
  <c r="B894" i="2"/>
  <c r="C894" i="2" s="1"/>
  <c r="D894" i="2" s="1"/>
  <c r="B875" i="2"/>
  <c r="C875" i="2" s="1"/>
  <c r="D875" i="2" s="1"/>
  <c r="B866" i="2"/>
  <c r="C866" i="2" s="1"/>
  <c r="D866" i="2" s="1"/>
  <c r="B857" i="2"/>
  <c r="C857" i="2" s="1"/>
  <c r="D857" i="2" s="1"/>
  <c r="B838" i="2"/>
  <c r="C838" i="2" s="1"/>
  <c r="D838" i="2" s="1"/>
  <c r="B828" i="2"/>
  <c r="C828" i="2" s="1"/>
  <c r="D828" i="2" s="1"/>
  <c r="B819" i="2"/>
  <c r="C819" i="2" s="1"/>
  <c r="D819" i="2" s="1"/>
  <c r="B775" i="2"/>
  <c r="C775" i="2" s="1"/>
  <c r="D775" i="2" s="1"/>
  <c r="B746" i="2"/>
  <c r="C746" i="2" s="1"/>
  <c r="D746" i="2" s="1"/>
  <c r="B701" i="2"/>
  <c r="C701" i="2" s="1"/>
  <c r="D701" i="2" s="1"/>
  <c r="B1000" i="2"/>
  <c r="C1000" i="2" s="1"/>
  <c r="D1000" i="2" s="1"/>
  <c r="B992" i="2"/>
  <c r="C992" i="2" s="1"/>
  <c r="D992" i="2" s="1"/>
  <c r="B974" i="2"/>
  <c r="C974" i="2" s="1"/>
  <c r="D974" i="2" s="1"/>
  <c r="B957" i="2"/>
  <c r="C957" i="2" s="1"/>
  <c r="D957" i="2" s="1"/>
  <c r="B948" i="2"/>
  <c r="C948" i="2" s="1"/>
  <c r="D948" i="2" s="1"/>
  <c r="B939" i="2"/>
  <c r="C939" i="2" s="1"/>
  <c r="D939" i="2" s="1"/>
  <c r="B956" i="2"/>
  <c r="C956" i="2" s="1"/>
  <c r="D956" i="2" s="1"/>
  <c r="B947" i="2"/>
  <c r="C947" i="2" s="1"/>
  <c r="D947" i="2" s="1"/>
  <c r="B938" i="2"/>
  <c r="C938" i="2" s="1"/>
  <c r="D938" i="2" s="1"/>
  <c r="B901" i="2"/>
  <c r="C901" i="2" s="1"/>
  <c r="D901" i="2" s="1"/>
  <c r="B893" i="2"/>
  <c r="C893" i="2" s="1"/>
  <c r="D893" i="2" s="1"/>
  <c r="B883" i="2"/>
  <c r="C883" i="2" s="1"/>
  <c r="D883" i="2" s="1"/>
  <c r="B846" i="2"/>
  <c r="C846" i="2" s="1"/>
  <c r="D846" i="2" s="1"/>
  <c r="B837" i="2"/>
  <c r="C837" i="2" s="1"/>
  <c r="D837" i="2" s="1"/>
  <c r="B826" i="2"/>
  <c r="C826" i="2" s="1"/>
  <c r="D826" i="2" s="1"/>
  <c r="B818" i="2"/>
  <c r="C818" i="2" s="1"/>
  <c r="D818" i="2" s="1"/>
  <c r="B792" i="2"/>
  <c r="C792" i="2" s="1"/>
  <c r="D792" i="2" s="1"/>
  <c r="B782" i="2"/>
  <c r="C782" i="2" s="1"/>
  <c r="D782" i="2" s="1"/>
  <c r="B773" i="2"/>
  <c r="C773" i="2" s="1"/>
  <c r="D773" i="2" s="1"/>
  <c r="B700" i="2"/>
  <c r="C700" i="2" s="1"/>
  <c r="D700" i="2" s="1"/>
  <c r="B682" i="2"/>
  <c r="C682" i="2" s="1"/>
  <c r="D682" i="2" s="1"/>
  <c r="B990" i="2"/>
  <c r="C990" i="2" s="1"/>
  <c r="D990" i="2" s="1"/>
  <c r="B981" i="2"/>
  <c r="C981" i="2" s="1"/>
  <c r="D981" i="2" s="1"/>
  <c r="B973" i="2"/>
  <c r="C973" i="2" s="1"/>
  <c r="D973" i="2" s="1"/>
  <c r="B928" i="2"/>
  <c r="C928" i="2" s="1"/>
  <c r="D928" i="2" s="1"/>
  <c r="B864" i="2"/>
  <c r="C864" i="2" s="1"/>
  <c r="D864" i="2" s="1"/>
  <c r="B836" i="2"/>
  <c r="C836" i="2" s="1"/>
  <c r="D836" i="2" s="1"/>
  <c r="B809" i="2"/>
  <c r="C809" i="2" s="1"/>
  <c r="D809" i="2" s="1"/>
  <c r="B800" i="2"/>
  <c r="C800" i="2" s="1"/>
  <c r="D800" i="2" s="1"/>
  <c r="B998" i="2"/>
  <c r="C998" i="2" s="1"/>
  <c r="D998" i="2" s="1"/>
  <c r="B972" i="2"/>
  <c r="C972" i="2" s="1"/>
  <c r="D972" i="2" s="1"/>
  <c r="B918" i="2"/>
  <c r="C918" i="2" s="1"/>
  <c r="D918" i="2" s="1"/>
  <c r="B900" i="2"/>
  <c r="C900" i="2" s="1"/>
  <c r="D900" i="2" s="1"/>
  <c r="B872" i="2"/>
  <c r="C872" i="2" s="1"/>
  <c r="D872" i="2" s="1"/>
  <c r="B982" i="2"/>
  <c r="C982" i="2" s="1"/>
  <c r="D982" i="2" s="1"/>
  <c r="B906" i="2"/>
  <c r="C906" i="2" s="1"/>
  <c r="D906" i="2" s="1"/>
  <c r="B873" i="2"/>
  <c r="C873" i="2" s="1"/>
  <c r="D873" i="2" s="1"/>
  <c r="B825" i="2"/>
  <c r="C825" i="2" s="1"/>
  <c r="D825" i="2" s="1"/>
  <c r="B811" i="2"/>
  <c r="C811" i="2" s="1"/>
  <c r="D811" i="2" s="1"/>
  <c r="B767" i="2"/>
  <c r="C767" i="2" s="1"/>
  <c r="D767" i="2" s="1"/>
  <c r="B753" i="2"/>
  <c r="C753" i="2" s="1"/>
  <c r="D753" i="2" s="1"/>
  <c r="B739" i="2"/>
  <c r="C739" i="2" s="1"/>
  <c r="D739" i="2" s="1"/>
  <c r="B725" i="2"/>
  <c r="C725" i="2" s="1"/>
  <c r="D725" i="2" s="1"/>
  <c r="B698" i="2"/>
  <c r="C698" i="2" s="1"/>
  <c r="D698" i="2" s="1"/>
  <c r="B685" i="2"/>
  <c r="C685" i="2" s="1"/>
  <c r="D685" i="2" s="1"/>
  <c r="B615" i="2"/>
  <c r="C615" i="2" s="1"/>
  <c r="D615" i="2" s="1"/>
  <c r="B604" i="2"/>
  <c r="C604" i="2" s="1"/>
  <c r="D604" i="2" s="1"/>
  <c r="B573" i="2"/>
  <c r="C573" i="2" s="1"/>
  <c r="D573" i="2" s="1"/>
  <c r="B553" i="2"/>
  <c r="C553" i="2" s="1"/>
  <c r="D553" i="2" s="1"/>
  <c r="B543" i="2"/>
  <c r="C543" i="2" s="1"/>
  <c r="D543" i="2" s="1"/>
  <c r="B533" i="2"/>
  <c r="C533" i="2" s="1"/>
  <c r="D533" i="2" s="1"/>
  <c r="B494" i="2"/>
  <c r="C494" i="2" s="1"/>
  <c r="D494" i="2" s="1"/>
  <c r="B483" i="2"/>
  <c r="C483" i="2" s="1"/>
  <c r="D483" i="2" s="1"/>
  <c r="B465" i="2"/>
  <c r="C465" i="2" s="1"/>
  <c r="D465" i="2" s="1"/>
  <c r="B418" i="2"/>
  <c r="C418" i="2" s="1"/>
  <c r="D418" i="2" s="1"/>
  <c r="B399" i="2"/>
  <c r="C399" i="2" s="1"/>
  <c r="D399" i="2" s="1"/>
  <c r="B380" i="2"/>
  <c r="C380" i="2" s="1"/>
  <c r="D380" i="2" s="1"/>
  <c r="B351" i="2"/>
  <c r="C351" i="2" s="1"/>
  <c r="D351" i="2" s="1"/>
  <c r="B323" i="2"/>
  <c r="C323" i="2" s="1"/>
  <c r="D323" i="2" s="1"/>
  <c r="B306" i="2"/>
  <c r="C306" i="2" s="1"/>
  <c r="D306" i="2" s="1"/>
  <c r="B248" i="2"/>
  <c r="C248" i="2" s="1"/>
  <c r="D248" i="2" s="1"/>
  <c r="B215" i="2"/>
  <c r="C215" i="2" s="1"/>
  <c r="D215" i="2" s="1"/>
  <c r="B206" i="2"/>
  <c r="C206" i="2" s="1"/>
  <c r="D206" i="2" s="1"/>
  <c r="B198" i="2"/>
  <c r="C198" i="2" s="1"/>
  <c r="D198" i="2" s="1"/>
  <c r="B181" i="2"/>
  <c r="C181" i="2" s="1"/>
  <c r="D181" i="2" s="1"/>
  <c r="B173" i="2"/>
  <c r="C173" i="2" s="1"/>
  <c r="D173" i="2" s="1"/>
  <c r="B140" i="2"/>
  <c r="C140" i="2" s="1"/>
  <c r="D140" i="2" s="1"/>
  <c r="B107" i="2"/>
  <c r="C107" i="2" s="1"/>
  <c r="D107" i="2" s="1"/>
  <c r="B68" i="2"/>
  <c r="C68" i="2" s="1"/>
  <c r="D68" i="2" s="1"/>
  <c r="B52" i="2"/>
  <c r="C52" i="2" s="1"/>
  <c r="D52" i="2" s="1"/>
  <c r="B44" i="2"/>
  <c r="C44" i="2" s="1"/>
  <c r="D44" i="2" s="1"/>
  <c r="B20" i="2"/>
  <c r="C20" i="2" s="1"/>
  <c r="D20" i="2" s="1"/>
  <c r="B4" i="2"/>
  <c r="C4" i="2" s="1"/>
  <c r="D4" i="2" s="1"/>
  <c r="B890" i="2"/>
  <c r="C890" i="2" s="1"/>
  <c r="D890" i="2" s="1"/>
  <c r="B841" i="2"/>
  <c r="C841" i="2" s="1"/>
  <c r="D841" i="2" s="1"/>
  <c r="B810" i="2"/>
  <c r="C810" i="2" s="1"/>
  <c r="D810" i="2" s="1"/>
  <c r="B738" i="2"/>
  <c r="C738" i="2" s="1"/>
  <c r="D738" i="2" s="1"/>
  <c r="B709" i="2"/>
  <c r="C709" i="2" s="1"/>
  <c r="D709" i="2" s="1"/>
  <c r="B671" i="2"/>
  <c r="C671" i="2" s="1"/>
  <c r="D671" i="2" s="1"/>
  <c r="B659" i="2"/>
  <c r="C659" i="2" s="1"/>
  <c r="D659" i="2" s="1"/>
  <c r="B625" i="2"/>
  <c r="C625" i="2" s="1"/>
  <c r="D625" i="2" s="1"/>
  <c r="B562" i="2"/>
  <c r="C562" i="2" s="1"/>
  <c r="D562" i="2" s="1"/>
  <c r="B552" i="2"/>
  <c r="C552" i="2" s="1"/>
  <c r="D552" i="2" s="1"/>
  <c r="B542" i="2"/>
  <c r="C542" i="2" s="1"/>
  <c r="D542" i="2" s="1"/>
  <c r="B532" i="2"/>
  <c r="C532" i="2" s="1"/>
  <c r="D532" i="2" s="1"/>
  <c r="B523" i="2"/>
  <c r="C523" i="2" s="1"/>
  <c r="D523" i="2" s="1"/>
  <c r="B513" i="2"/>
  <c r="C513" i="2" s="1"/>
  <c r="D513" i="2" s="1"/>
  <c r="B503" i="2"/>
  <c r="C503" i="2" s="1"/>
  <c r="D503" i="2" s="1"/>
  <c r="B474" i="2"/>
  <c r="C474" i="2" s="1"/>
  <c r="D474" i="2" s="1"/>
  <c r="B455" i="2"/>
  <c r="C455" i="2" s="1"/>
  <c r="D455" i="2" s="1"/>
  <c r="B436" i="2"/>
  <c r="C436" i="2" s="1"/>
  <c r="D436" i="2" s="1"/>
  <c r="B427" i="2"/>
  <c r="C427" i="2" s="1"/>
  <c r="D427" i="2" s="1"/>
  <c r="B408" i="2"/>
  <c r="C408" i="2" s="1"/>
  <c r="D408" i="2" s="1"/>
  <c r="B390" i="2"/>
  <c r="C390" i="2" s="1"/>
  <c r="D390" i="2" s="1"/>
  <c r="B379" i="2"/>
  <c r="C379" i="2" s="1"/>
  <c r="D379" i="2" s="1"/>
  <c r="B360" i="2"/>
  <c r="C360" i="2" s="1"/>
  <c r="D360" i="2" s="1"/>
  <c r="B341" i="2"/>
  <c r="C341" i="2" s="1"/>
  <c r="D341" i="2" s="1"/>
  <c r="B332" i="2"/>
  <c r="C332" i="2" s="1"/>
  <c r="D332" i="2" s="1"/>
  <c r="B980" i="2"/>
  <c r="C980" i="2" s="1"/>
  <c r="D980" i="2" s="1"/>
  <c r="B962" i="2"/>
  <c r="C962" i="2" s="1"/>
  <c r="D962" i="2" s="1"/>
  <c r="B856" i="2"/>
  <c r="C856" i="2" s="1"/>
  <c r="D856" i="2" s="1"/>
  <c r="B780" i="2"/>
  <c r="C780" i="2" s="1"/>
  <c r="D780" i="2" s="1"/>
  <c r="B752" i="2"/>
  <c r="C752" i="2" s="1"/>
  <c r="D752" i="2" s="1"/>
  <c r="B724" i="2"/>
  <c r="C724" i="2" s="1"/>
  <c r="D724" i="2" s="1"/>
  <c r="B683" i="2"/>
  <c r="C683" i="2" s="1"/>
  <c r="D683" i="2" s="1"/>
  <c r="B658" i="2"/>
  <c r="C658" i="2" s="1"/>
  <c r="D658" i="2" s="1"/>
  <c r="B645" i="2"/>
  <c r="C645" i="2" s="1"/>
  <c r="D645" i="2" s="1"/>
  <c r="B635" i="2"/>
  <c r="C635" i="2" s="1"/>
  <c r="D635" i="2" s="1"/>
  <c r="B624" i="2"/>
  <c r="C624" i="2" s="1"/>
  <c r="D624" i="2" s="1"/>
  <c r="B614" i="2"/>
  <c r="C614" i="2" s="1"/>
  <c r="D614" i="2" s="1"/>
  <c r="B603" i="2"/>
  <c r="C603" i="2" s="1"/>
  <c r="D603" i="2" s="1"/>
  <c r="B593" i="2"/>
  <c r="C593" i="2" s="1"/>
  <c r="D593" i="2" s="1"/>
  <c r="B582" i="2"/>
  <c r="C582" i="2" s="1"/>
  <c r="D582" i="2" s="1"/>
  <c r="B572" i="2"/>
  <c r="C572" i="2" s="1"/>
  <c r="D572" i="2" s="1"/>
  <c r="B541" i="2"/>
  <c r="C541" i="2" s="1"/>
  <c r="D541" i="2" s="1"/>
  <c r="B493" i="2"/>
  <c r="C493" i="2" s="1"/>
  <c r="D493" i="2" s="1"/>
  <c r="B445" i="2"/>
  <c r="C445" i="2" s="1"/>
  <c r="D445" i="2" s="1"/>
  <c r="B417" i="2"/>
  <c r="C417" i="2" s="1"/>
  <c r="D417" i="2" s="1"/>
  <c r="B398" i="2"/>
  <c r="C398" i="2" s="1"/>
  <c r="D398" i="2" s="1"/>
  <c r="B389" i="2"/>
  <c r="C389" i="2" s="1"/>
  <c r="D389" i="2" s="1"/>
  <c r="B370" i="2"/>
  <c r="C370" i="2" s="1"/>
  <c r="D370" i="2" s="1"/>
  <c r="B314" i="2"/>
  <c r="C314" i="2" s="1"/>
  <c r="D314" i="2" s="1"/>
  <c r="B305" i="2"/>
  <c r="C305" i="2" s="1"/>
  <c r="D305" i="2" s="1"/>
  <c r="B289" i="2"/>
  <c r="C289" i="2" s="1"/>
  <c r="D289" i="2" s="1"/>
  <c r="B273" i="2"/>
  <c r="C273" i="2" s="1"/>
  <c r="D273" i="2" s="1"/>
  <c r="B247" i="2"/>
  <c r="C247" i="2" s="1"/>
  <c r="D247" i="2" s="1"/>
  <c r="B239" i="2"/>
  <c r="C239" i="2" s="1"/>
  <c r="D239" i="2" s="1"/>
  <c r="B172" i="2"/>
  <c r="C172" i="2" s="1"/>
  <c r="D172" i="2" s="1"/>
  <c r="B115" i="2"/>
  <c r="C115" i="2" s="1"/>
  <c r="D115" i="2" s="1"/>
  <c r="B920" i="2"/>
  <c r="C920" i="2" s="1"/>
  <c r="D920" i="2" s="1"/>
  <c r="B888" i="2"/>
  <c r="C888" i="2" s="1"/>
  <c r="D888" i="2" s="1"/>
  <c r="B871" i="2"/>
  <c r="C871" i="2" s="1"/>
  <c r="D871" i="2" s="1"/>
  <c r="B855" i="2"/>
  <c r="C855" i="2" s="1"/>
  <c r="D855" i="2" s="1"/>
  <c r="B840" i="2"/>
  <c r="C840" i="2" s="1"/>
  <c r="D840" i="2" s="1"/>
  <c r="B824" i="2"/>
  <c r="C824" i="2" s="1"/>
  <c r="D824" i="2" s="1"/>
  <c r="B795" i="2"/>
  <c r="C795" i="2" s="1"/>
  <c r="D795" i="2" s="1"/>
  <c r="B736" i="2"/>
  <c r="C736" i="2" s="1"/>
  <c r="D736" i="2" s="1"/>
  <c r="B708" i="2"/>
  <c r="C708" i="2" s="1"/>
  <c r="D708" i="2" s="1"/>
  <c r="B696" i="2"/>
  <c r="C696" i="2" s="1"/>
  <c r="D696" i="2" s="1"/>
  <c r="B670" i="2"/>
  <c r="C670" i="2" s="1"/>
  <c r="D670" i="2" s="1"/>
  <c r="B602" i="2"/>
  <c r="C602" i="2" s="1"/>
  <c r="D602" i="2" s="1"/>
  <c r="B561" i="2"/>
  <c r="C561" i="2" s="1"/>
  <c r="D561" i="2" s="1"/>
  <c r="B522" i="2"/>
  <c r="C522" i="2" s="1"/>
  <c r="D522" i="2" s="1"/>
  <c r="B502" i="2"/>
  <c r="C502" i="2" s="1"/>
  <c r="D502" i="2" s="1"/>
  <c r="B482" i="2"/>
  <c r="C482" i="2" s="1"/>
  <c r="D482" i="2" s="1"/>
  <c r="B464" i="2"/>
  <c r="C464" i="2" s="1"/>
  <c r="D464" i="2" s="1"/>
  <c r="B426" i="2"/>
  <c r="C426" i="2" s="1"/>
  <c r="D426" i="2" s="1"/>
  <c r="B407" i="2"/>
  <c r="C407" i="2" s="1"/>
  <c r="D407" i="2" s="1"/>
  <c r="B388" i="2"/>
  <c r="C388" i="2" s="1"/>
  <c r="D388" i="2" s="1"/>
  <c r="B322" i="2"/>
  <c r="C322" i="2" s="1"/>
  <c r="D322" i="2" s="1"/>
  <c r="B264" i="2"/>
  <c r="C264" i="2" s="1"/>
  <c r="D264" i="2" s="1"/>
  <c r="B230" i="2"/>
  <c r="C230" i="2" s="1"/>
  <c r="D230" i="2" s="1"/>
  <c r="B213" i="2"/>
  <c r="C213" i="2" s="1"/>
  <c r="D213" i="2" s="1"/>
  <c r="B205" i="2"/>
  <c r="C205" i="2" s="1"/>
  <c r="D205" i="2" s="1"/>
  <c r="B197" i="2"/>
  <c r="C197" i="2" s="1"/>
  <c r="D197" i="2" s="1"/>
  <c r="B188" i="2"/>
  <c r="C188" i="2" s="1"/>
  <c r="D188" i="2" s="1"/>
  <c r="B180" i="2"/>
  <c r="C180" i="2" s="1"/>
  <c r="D180" i="2" s="1"/>
  <c r="B139" i="2"/>
  <c r="C139" i="2" s="1"/>
  <c r="D139" i="2" s="1"/>
  <c r="B122" i="2"/>
  <c r="C122" i="2" s="1"/>
  <c r="D122" i="2" s="1"/>
  <c r="B106" i="2"/>
  <c r="C106" i="2" s="1"/>
  <c r="D106" i="2" s="1"/>
  <c r="B90" i="2"/>
  <c r="C90" i="2" s="1"/>
  <c r="D90" i="2" s="1"/>
  <c r="B960" i="2"/>
  <c r="C960" i="2" s="1"/>
  <c r="D960" i="2" s="1"/>
  <c r="B941" i="2"/>
  <c r="C941" i="2" s="1"/>
  <c r="D941" i="2" s="1"/>
  <c r="B887" i="2"/>
  <c r="C887" i="2" s="1"/>
  <c r="D887" i="2" s="1"/>
  <c r="B839" i="2"/>
  <c r="C839" i="2" s="1"/>
  <c r="D839" i="2" s="1"/>
  <c r="B823" i="2"/>
  <c r="C823" i="2" s="1"/>
  <c r="D823" i="2" s="1"/>
  <c r="B808" i="2"/>
  <c r="C808" i="2" s="1"/>
  <c r="D808" i="2" s="1"/>
  <c r="B794" i="2"/>
  <c r="C794" i="2" s="1"/>
  <c r="D794" i="2" s="1"/>
  <c r="B764" i="2"/>
  <c r="C764" i="2" s="1"/>
  <c r="D764" i="2" s="1"/>
  <c r="B722" i="2"/>
  <c r="C722" i="2" s="1"/>
  <c r="D722" i="2" s="1"/>
  <c r="B634" i="2"/>
  <c r="C634" i="2" s="1"/>
  <c r="D634" i="2" s="1"/>
  <c r="B623" i="2"/>
  <c r="C623" i="2" s="1"/>
  <c r="D623" i="2" s="1"/>
  <c r="B581" i="2"/>
  <c r="C581" i="2" s="1"/>
  <c r="D581" i="2" s="1"/>
  <c r="B531" i="2"/>
  <c r="C531" i="2" s="1"/>
  <c r="D531" i="2" s="1"/>
  <c r="B511" i="2"/>
  <c r="C511" i="2" s="1"/>
  <c r="D511" i="2" s="1"/>
  <c r="B491" i="2"/>
  <c r="C491" i="2" s="1"/>
  <c r="D491" i="2" s="1"/>
  <c r="B473" i="2"/>
  <c r="C473" i="2" s="1"/>
  <c r="D473" i="2" s="1"/>
  <c r="B463" i="2"/>
  <c r="C463" i="2" s="1"/>
  <c r="D463" i="2" s="1"/>
  <c r="B454" i="2"/>
  <c r="C454" i="2" s="1"/>
  <c r="D454" i="2" s="1"/>
  <c r="B444" i="2"/>
  <c r="C444" i="2" s="1"/>
  <c r="D444" i="2" s="1"/>
  <c r="B435" i="2"/>
  <c r="C435" i="2" s="1"/>
  <c r="D435" i="2" s="1"/>
  <c r="B416" i="2"/>
  <c r="C416" i="2" s="1"/>
  <c r="D416" i="2" s="1"/>
  <c r="B406" i="2"/>
  <c r="C406" i="2" s="1"/>
  <c r="D406" i="2" s="1"/>
  <c r="B397" i="2"/>
  <c r="C397" i="2" s="1"/>
  <c r="D397" i="2" s="1"/>
  <c r="B378" i="2"/>
  <c r="C378" i="2" s="1"/>
  <c r="D378" i="2" s="1"/>
  <c r="B369" i="2"/>
  <c r="C369" i="2" s="1"/>
  <c r="D369" i="2" s="1"/>
  <c r="B359" i="2"/>
  <c r="C359" i="2" s="1"/>
  <c r="D359" i="2" s="1"/>
  <c r="B340" i="2"/>
  <c r="C340" i="2" s="1"/>
  <c r="D340" i="2" s="1"/>
  <c r="B330" i="2"/>
  <c r="C330" i="2" s="1"/>
  <c r="D330" i="2" s="1"/>
  <c r="B304" i="2"/>
  <c r="C304" i="2" s="1"/>
  <c r="D304" i="2" s="1"/>
  <c r="B297" i="2"/>
  <c r="C297" i="2" s="1"/>
  <c r="D297" i="2" s="1"/>
  <c r="B288" i="2"/>
  <c r="C288" i="2" s="1"/>
  <c r="D288" i="2" s="1"/>
  <c r="B280" i="2"/>
  <c r="C280" i="2" s="1"/>
  <c r="D280" i="2" s="1"/>
  <c r="B255" i="2"/>
  <c r="C255" i="2" s="1"/>
  <c r="D255" i="2" s="1"/>
  <c r="B221" i="2"/>
  <c r="C221" i="2" s="1"/>
  <c r="D221" i="2" s="1"/>
  <c r="B171" i="2"/>
  <c r="C171" i="2" s="1"/>
  <c r="D171" i="2" s="1"/>
  <c r="B163" i="2"/>
  <c r="C163" i="2" s="1"/>
  <c r="D163" i="2" s="1"/>
  <c r="B155" i="2"/>
  <c r="C155" i="2" s="1"/>
  <c r="D155" i="2" s="1"/>
  <c r="B146" i="2"/>
  <c r="C146" i="2" s="1"/>
  <c r="D146" i="2" s="1"/>
  <c r="B130" i="2"/>
  <c r="C130" i="2" s="1"/>
  <c r="D130" i="2" s="1"/>
  <c r="B114" i="2"/>
  <c r="C114" i="2" s="1"/>
  <c r="D114" i="2" s="1"/>
  <c r="B98" i="2"/>
  <c r="C98" i="2" s="1"/>
  <c r="D98" i="2" s="1"/>
  <c r="B978" i="2"/>
  <c r="C978" i="2" s="1"/>
  <c r="D978" i="2" s="1"/>
  <c r="B959" i="2"/>
  <c r="C959" i="2" s="1"/>
  <c r="D959" i="2" s="1"/>
  <c r="B902" i="2"/>
  <c r="C902" i="2" s="1"/>
  <c r="D902" i="2" s="1"/>
  <c r="B869" i="2"/>
  <c r="C869" i="2" s="1"/>
  <c r="D869" i="2" s="1"/>
  <c r="B854" i="2"/>
  <c r="C854" i="2" s="1"/>
  <c r="D854" i="2" s="1"/>
  <c r="B793" i="2"/>
  <c r="C793" i="2" s="1"/>
  <c r="D793" i="2" s="1"/>
  <c r="B763" i="2"/>
  <c r="C763" i="2" s="1"/>
  <c r="D763" i="2" s="1"/>
  <c r="B750" i="2"/>
  <c r="C750" i="2" s="1"/>
  <c r="D750" i="2" s="1"/>
  <c r="B735" i="2"/>
  <c r="C735" i="2" s="1"/>
  <c r="D735" i="2" s="1"/>
  <c r="B721" i="2"/>
  <c r="C721" i="2" s="1"/>
  <c r="D721" i="2" s="1"/>
  <c r="B695" i="2"/>
  <c r="C695" i="2" s="1"/>
  <c r="D695" i="2" s="1"/>
  <c r="B681" i="2"/>
  <c r="C681" i="2" s="1"/>
  <c r="D681" i="2" s="1"/>
  <c r="B644" i="2"/>
  <c r="C644" i="2" s="1"/>
  <c r="D644" i="2" s="1"/>
  <c r="B601" i="2"/>
  <c r="C601" i="2" s="1"/>
  <c r="D601" i="2" s="1"/>
  <c r="B570" i="2"/>
  <c r="C570" i="2" s="1"/>
  <c r="D570" i="2" s="1"/>
  <c r="B560" i="2"/>
  <c r="C560" i="2" s="1"/>
  <c r="D560" i="2" s="1"/>
  <c r="B550" i="2"/>
  <c r="C550" i="2" s="1"/>
  <c r="D550" i="2" s="1"/>
  <c r="B540" i="2"/>
  <c r="C540" i="2" s="1"/>
  <c r="D540" i="2" s="1"/>
  <c r="B521" i="2"/>
  <c r="C521" i="2" s="1"/>
  <c r="D521" i="2" s="1"/>
  <c r="B501" i="2"/>
  <c r="C501" i="2" s="1"/>
  <c r="D501" i="2" s="1"/>
  <c r="B481" i="2"/>
  <c r="C481" i="2" s="1"/>
  <c r="D481" i="2" s="1"/>
  <c r="B425" i="2"/>
  <c r="C425" i="2" s="1"/>
  <c r="D425" i="2" s="1"/>
  <c r="B387" i="2"/>
  <c r="C387" i="2" s="1"/>
  <c r="D387" i="2" s="1"/>
  <c r="B349" i="2"/>
  <c r="C349" i="2" s="1"/>
  <c r="D349" i="2" s="1"/>
  <c r="B321" i="2"/>
  <c r="C321" i="2" s="1"/>
  <c r="D321" i="2" s="1"/>
  <c r="B313" i="2"/>
  <c r="C313" i="2" s="1"/>
  <c r="D313" i="2" s="1"/>
  <c r="B272" i="2"/>
  <c r="C272" i="2" s="1"/>
  <c r="D272" i="2" s="1"/>
  <c r="B263" i="2"/>
  <c r="C263" i="2" s="1"/>
  <c r="D263" i="2" s="1"/>
  <c r="B237" i="2"/>
  <c r="C237" i="2" s="1"/>
  <c r="D237" i="2" s="1"/>
  <c r="B229" i="2"/>
  <c r="C229" i="2" s="1"/>
  <c r="D229" i="2" s="1"/>
  <c r="B212" i="2"/>
  <c r="C212" i="2" s="1"/>
  <c r="D212" i="2" s="1"/>
  <c r="B204" i="2"/>
  <c r="C204" i="2" s="1"/>
  <c r="D204" i="2" s="1"/>
  <c r="B138" i="2"/>
  <c r="C138" i="2" s="1"/>
  <c r="D138" i="2" s="1"/>
  <c r="B105" i="2"/>
  <c r="C105" i="2" s="1"/>
  <c r="D105" i="2" s="1"/>
  <c r="B997" i="2"/>
  <c r="C997" i="2" s="1"/>
  <c r="D997" i="2" s="1"/>
  <c r="B937" i="2"/>
  <c r="C937" i="2" s="1"/>
  <c r="D937" i="2" s="1"/>
  <c r="B807" i="2"/>
  <c r="C807" i="2" s="1"/>
  <c r="D807" i="2" s="1"/>
  <c r="B749" i="2"/>
  <c r="C749" i="2" s="1"/>
  <c r="D749" i="2" s="1"/>
  <c r="B720" i="2"/>
  <c r="C720" i="2" s="1"/>
  <c r="D720" i="2" s="1"/>
  <c r="B694" i="2"/>
  <c r="C694" i="2" s="1"/>
  <c r="D694" i="2" s="1"/>
  <c r="B668" i="2"/>
  <c r="C668" i="2" s="1"/>
  <c r="D668" i="2" s="1"/>
  <c r="B655" i="2"/>
  <c r="C655" i="2" s="1"/>
  <c r="D655" i="2" s="1"/>
  <c r="B591" i="2"/>
  <c r="C591" i="2" s="1"/>
  <c r="D591" i="2" s="1"/>
  <c r="B580" i="2"/>
  <c r="C580" i="2" s="1"/>
  <c r="D580" i="2" s="1"/>
  <c r="B490" i="2"/>
  <c r="C490" i="2" s="1"/>
  <c r="D490" i="2" s="1"/>
  <c r="B472" i="2"/>
  <c r="C472" i="2" s="1"/>
  <c r="D472" i="2" s="1"/>
  <c r="B443" i="2"/>
  <c r="C443" i="2" s="1"/>
  <c r="D443" i="2" s="1"/>
  <c r="B434" i="2"/>
  <c r="C434" i="2" s="1"/>
  <c r="D434" i="2" s="1"/>
  <c r="B368" i="2"/>
  <c r="C368" i="2" s="1"/>
  <c r="D368" i="2" s="1"/>
  <c r="B339" i="2"/>
  <c r="C339" i="2" s="1"/>
  <c r="D339" i="2" s="1"/>
  <c r="B996" i="2"/>
  <c r="C996" i="2" s="1"/>
  <c r="D996" i="2" s="1"/>
  <c r="B936" i="2"/>
  <c r="C936" i="2" s="1"/>
  <c r="D936" i="2" s="1"/>
  <c r="B917" i="2"/>
  <c r="C917" i="2" s="1"/>
  <c r="D917" i="2" s="1"/>
  <c r="B884" i="2"/>
  <c r="C884" i="2" s="1"/>
  <c r="D884" i="2" s="1"/>
  <c r="B868" i="2"/>
  <c r="C868" i="2" s="1"/>
  <c r="D868" i="2" s="1"/>
  <c r="B853" i="2"/>
  <c r="C853" i="2" s="1"/>
  <c r="D853" i="2" s="1"/>
  <c r="B821" i="2"/>
  <c r="C821" i="2" s="1"/>
  <c r="D821" i="2" s="1"/>
  <c r="B791" i="2"/>
  <c r="C791" i="2" s="1"/>
  <c r="D791" i="2" s="1"/>
  <c r="B748" i="2"/>
  <c r="C748" i="2" s="1"/>
  <c r="D748" i="2" s="1"/>
  <c r="B734" i="2"/>
  <c r="C734" i="2" s="1"/>
  <c r="D734" i="2" s="1"/>
  <c r="B706" i="2"/>
  <c r="C706" i="2" s="1"/>
  <c r="D706" i="2" s="1"/>
  <c r="B680" i="2"/>
  <c r="C680" i="2" s="1"/>
  <c r="D680" i="2" s="1"/>
  <c r="B643" i="2"/>
  <c r="C643" i="2" s="1"/>
  <c r="D643" i="2" s="1"/>
  <c r="B632" i="2"/>
  <c r="C632" i="2" s="1"/>
  <c r="D632" i="2" s="1"/>
  <c r="B622" i="2"/>
  <c r="C622" i="2" s="1"/>
  <c r="D622" i="2" s="1"/>
  <c r="B600" i="2"/>
  <c r="C600" i="2" s="1"/>
  <c r="D600" i="2" s="1"/>
  <c r="B549" i="2"/>
  <c r="C549" i="2" s="1"/>
  <c r="D549" i="2" s="1"/>
  <c r="B539" i="2"/>
  <c r="C539" i="2" s="1"/>
  <c r="D539" i="2" s="1"/>
  <c r="B520" i="2"/>
  <c r="C520" i="2" s="1"/>
  <c r="D520" i="2" s="1"/>
  <c r="B510" i="2"/>
  <c r="C510" i="2" s="1"/>
  <c r="D510" i="2" s="1"/>
  <c r="B480" i="2"/>
  <c r="C480" i="2" s="1"/>
  <c r="D480" i="2" s="1"/>
  <c r="B462" i="2"/>
  <c r="C462" i="2" s="1"/>
  <c r="D462" i="2" s="1"/>
  <c r="B424" i="2"/>
  <c r="C424" i="2" s="1"/>
  <c r="D424" i="2" s="1"/>
  <c r="B405" i="2"/>
  <c r="C405" i="2" s="1"/>
  <c r="D405" i="2" s="1"/>
  <c r="B386" i="2"/>
  <c r="C386" i="2" s="1"/>
  <c r="D386" i="2" s="1"/>
  <c r="B377" i="2"/>
  <c r="C377" i="2" s="1"/>
  <c r="D377" i="2" s="1"/>
  <c r="B348" i="2"/>
  <c r="C348" i="2" s="1"/>
  <c r="D348" i="2" s="1"/>
  <c r="B329" i="2"/>
  <c r="C329" i="2" s="1"/>
  <c r="D329" i="2" s="1"/>
  <c r="B312" i="2"/>
  <c r="C312" i="2" s="1"/>
  <c r="D312" i="2" s="1"/>
  <c r="B303" i="2"/>
  <c r="C303" i="2" s="1"/>
  <c r="D303" i="2" s="1"/>
  <c r="B296" i="2"/>
  <c r="C296" i="2" s="1"/>
  <c r="D296" i="2" s="1"/>
  <c r="B279" i="2"/>
  <c r="C279" i="2" s="1"/>
  <c r="D279" i="2" s="1"/>
  <c r="B271" i="2"/>
  <c r="C271" i="2" s="1"/>
  <c r="D271" i="2" s="1"/>
  <c r="B245" i="2"/>
  <c r="C245" i="2" s="1"/>
  <c r="D245" i="2" s="1"/>
  <c r="B228" i="2"/>
  <c r="C228" i="2" s="1"/>
  <c r="D228" i="2" s="1"/>
  <c r="B220" i="2"/>
  <c r="C220" i="2" s="1"/>
  <c r="D220" i="2" s="1"/>
  <c r="B145" i="2"/>
  <c r="C145" i="2" s="1"/>
  <c r="D145" i="2" s="1"/>
  <c r="B137" i="2"/>
  <c r="C137" i="2" s="1"/>
  <c r="D137" i="2" s="1"/>
  <c r="B129" i="2"/>
  <c r="C129" i="2" s="1"/>
  <c r="D129" i="2" s="1"/>
  <c r="B104" i="2"/>
  <c r="C104" i="2" s="1"/>
  <c r="D104" i="2" s="1"/>
  <c r="B97" i="2"/>
  <c r="C97" i="2" s="1"/>
  <c r="D97" i="2" s="1"/>
  <c r="B867" i="2"/>
  <c r="C867" i="2" s="1"/>
  <c r="D867" i="2" s="1"/>
  <c r="B820" i="2"/>
  <c r="C820" i="2" s="1"/>
  <c r="D820" i="2" s="1"/>
  <c r="B790" i="2"/>
  <c r="C790" i="2" s="1"/>
  <c r="D790" i="2" s="1"/>
  <c r="B761" i="2"/>
  <c r="C761" i="2" s="1"/>
  <c r="D761" i="2" s="1"/>
  <c r="B747" i="2"/>
  <c r="C747" i="2" s="1"/>
  <c r="D747" i="2" s="1"/>
  <c r="B718" i="2"/>
  <c r="C718" i="2" s="1"/>
  <c r="D718" i="2" s="1"/>
  <c r="B693" i="2"/>
  <c r="C693" i="2" s="1"/>
  <c r="D693" i="2" s="1"/>
  <c r="B654" i="2"/>
  <c r="C654" i="2" s="1"/>
  <c r="D654" i="2" s="1"/>
  <c r="B631" i="2"/>
  <c r="C631" i="2" s="1"/>
  <c r="D631" i="2" s="1"/>
  <c r="B621" i="2"/>
  <c r="C621" i="2" s="1"/>
  <c r="D621" i="2" s="1"/>
  <c r="B579" i="2"/>
  <c r="C579" i="2" s="1"/>
  <c r="D579" i="2" s="1"/>
  <c r="B569" i="2"/>
  <c r="C569" i="2" s="1"/>
  <c r="D569" i="2" s="1"/>
  <c r="B558" i="2"/>
  <c r="C558" i="2" s="1"/>
  <c r="D558" i="2" s="1"/>
  <c r="B499" i="2"/>
  <c r="C499" i="2" s="1"/>
  <c r="D499" i="2" s="1"/>
  <c r="B471" i="2"/>
  <c r="C471" i="2" s="1"/>
  <c r="D471" i="2" s="1"/>
  <c r="B452" i="2"/>
  <c r="C452" i="2" s="1"/>
  <c r="D452" i="2" s="1"/>
  <c r="B442" i="2"/>
  <c r="C442" i="2" s="1"/>
  <c r="D442" i="2" s="1"/>
  <c r="B433" i="2"/>
  <c r="C433" i="2" s="1"/>
  <c r="D433" i="2" s="1"/>
  <c r="B414" i="2"/>
  <c r="C414" i="2" s="1"/>
  <c r="D414" i="2" s="1"/>
  <c r="B395" i="2"/>
  <c r="C395" i="2" s="1"/>
  <c r="D395" i="2" s="1"/>
  <c r="B367" i="2"/>
  <c r="C367" i="2" s="1"/>
  <c r="D367" i="2" s="1"/>
  <c r="B357" i="2"/>
  <c r="C357" i="2" s="1"/>
  <c r="D357" i="2" s="1"/>
  <c r="B338" i="2"/>
  <c r="C338" i="2" s="1"/>
  <c r="D338" i="2" s="1"/>
  <c r="B320" i="2"/>
  <c r="C320" i="2" s="1"/>
  <c r="D320" i="2" s="1"/>
  <c r="B286" i="2"/>
  <c r="C286" i="2" s="1"/>
  <c r="D286" i="2" s="1"/>
  <c r="B270" i="2"/>
  <c r="C270" i="2" s="1"/>
  <c r="D270" i="2" s="1"/>
  <c r="B253" i="2"/>
  <c r="C253" i="2" s="1"/>
  <c r="D253" i="2" s="1"/>
  <c r="B236" i="2"/>
  <c r="C236" i="2" s="1"/>
  <c r="D236" i="2" s="1"/>
  <c r="B211" i="2"/>
  <c r="C211" i="2" s="1"/>
  <c r="D211" i="2" s="1"/>
  <c r="B203" i="2"/>
  <c r="C203" i="2" s="1"/>
  <c r="D203" i="2" s="1"/>
  <c r="B995" i="2"/>
  <c r="C995" i="2" s="1"/>
  <c r="D995" i="2" s="1"/>
  <c r="B954" i="2"/>
  <c r="C954" i="2" s="1"/>
  <c r="D954" i="2" s="1"/>
  <c r="B935" i="2"/>
  <c r="C935" i="2" s="1"/>
  <c r="D935" i="2" s="1"/>
  <c r="B882" i="2"/>
  <c r="C882" i="2" s="1"/>
  <c r="D882" i="2" s="1"/>
  <c r="B835" i="2"/>
  <c r="C835" i="2" s="1"/>
  <c r="D835" i="2" s="1"/>
  <c r="B805" i="2"/>
  <c r="C805" i="2" s="1"/>
  <c r="D805" i="2" s="1"/>
  <c r="B733" i="2"/>
  <c r="C733" i="2" s="1"/>
  <c r="D733" i="2" s="1"/>
  <c r="B692" i="2"/>
  <c r="C692" i="2" s="1"/>
  <c r="D692" i="2" s="1"/>
  <c r="B642" i="2"/>
  <c r="C642" i="2" s="1"/>
  <c r="D642" i="2" s="1"/>
  <c r="B610" i="2"/>
  <c r="C610" i="2" s="1"/>
  <c r="D610" i="2" s="1"/>
  <c r="B599" i="2"/>
  <c r="C599" i="2" s="1"/>
  <c r="D599" i="2" s="1"/>
  <c r="B590" i="2"/>
  <c r="C590" i="2" s="1"/>
  <c r="D590" i="2" s="1"/>
  <c r="B548" i="2"/>
  <c r="C548" i="2" s="1"/>
  <c r="D548" i="2" s="1"/>
  <c r="B489" i="2"/>
  <c r="C489" i="2" s="1"/>
  <c r="D489" i="2" s="1"/>
  <c r="B461" i="2"/>
  <c r="C461" i="2" s="1"/>
  <c r="D461" i="2" s="1"/>
  <c r="B423" i="2"/>
  <c r="C423" i="2" s="1"/>
  <c r="D423" i="2" s="1"/>
  <c r="B404" i="2"/>
  <c r="C404" i="2" s="1"/>
  <c r="D404" i="2" s="1"/>
  <c r="B376" i="2"/>
  <c r="C376" i="2" s="1"/>
  <c r="D376" i="2" s="1"/>
  <c r="B994" i="2"/>
  <c r="C994" i="2" s="1"/>
  <c r="D994" i="2" s="1"/>
  <c r="B915" i="2"/>
  <c r="C915" i="2" s="1"/>
  <c r="D915" i="2" s="1"/>
  <c r="B899" i="2"/>
  <c r="C899" i="2" s="1"/>
  <c r="D899" i="2" s="1"/>
  <c r="B881" i="2"/>
  <c r="C881" i="2" s="1"/>
  <c r="D881" i="2" s="1"/>
  <c r="B865" i="2"/>
  <c r="C865" i="2" s="1"/>
  <c r="D865" i="2" s="1"/>
  <c r="B804" i="2"/>
  <c r="C804" i="2" s="1"/>
  <c r="D804" i="2" s="1"/>
  <c r="B760" i="2"/>
  <c r="C760" i="2" s="1"/>
  <c r="D760" i="2" s="1"/>
  <c r="B731" i="2"/>
  <c r="C731" i="2" s="1"/>
  <c r="D731" i="2" s="1"/>
  <c r="B717" i="2"/>
  <c r="C717" i="2" s="1"/>
  <c r="D717" i="2" s="1"/>
  <c r="B704" i="2"/>
  <c r="C704" i="2" s="1"/>
  <c r="D704" i="2" s="1"/>
  <c r="B691" i="2"/>
  <c r="C691" i="2" s="1"/>
  <c r="D691" i="2" s="1"/>
  <c r="B620" i="2"/>
  <c r="C620" i="2" s="1"/>
  <c r="D620" i="2" s="1"/>
  <c r="B589" i="2"/>
  <c r="C589" i="2" s="1"/>
  <c r="D589" i="2" s="1"/>
  <c r="B538" i="2"/>
  <c r="C538" i="2" s="1"/>
  <c r="D538" i="2" s="1"/>
  <c r="B528" i="2"/>
  <c r="C528" i="2" s="1"/>
  <c r="D528" i="2" s="1"/>
  <c r="B519" i="2"/>
  <c r="C519" i="2" s="1"/>
  <c r="D519" i="2" s="1"/>
  <c r="B991" i="2"/>
  <c r="C991" i="2" s="1"/>
  <c r="D991" i="2" s="1"/>
  <c r="B914" i="2"/>
  <c r="C914" i="2" s="1"/>
  <c r="D914" i="2" s="1"/>
  <c r="B850" i="2"/>
  <c r="C850" i="2" s="1"/>
  <c r="D850" i="2" s="1"/>
  <c r="B834" i="2"/>
  <c r="C834" i="2" s="1"/>
  <c r="D834" i="2" s="1"/>
  <c r="B817" i="2"/>
  <c r="C817" i="2" s="1"/>
  <c r="D817" i="2" s="1"/>
  <c r="B789" i="2"/>
  <c r="C789" i="2" s="1"/>
  <c r="D789" i="2" s="1"/>
  <c r="B989" i="2"/>
  <c r="C989" i="2" s="1"/>
  <c r="D989" i="2" s="1"/>
  <c r="B951" i="2"/>
  <c r="C951" i="2" s="1"/>
  <c r="D951" i="2" s="1"/>
  <c r="B932" i="2"/>
  <c r="C932" i="2" s="1"/>
  <c r="D932" i="2" s="1"/>
  <c r="B912" i="2"/>
  <c r="C912" i="2" s="1"/>
  <c r="D912" i="2" s="1"/>
  <c r="B879" i="2"/>
  <c r="C879" i="2" s="1"/>
  <c r="D879" i="2" s="1"/>
  <c r="B863" i="2"/>
  <c r="C863" i="2" s="1"/>
  <c r="D863" i="2" s="1"/>
  <c r="B847" i="2"/>
  <c r="C847" i="2" s="1"/>
  <c r="D847" i="2" s="1"/>
  <c r="B832" i="2"/>
  <c r="C832" i="2" s="1"/>
  <c r="D832" i="2" s="1"/>
  <c r="B801" i="2"/>
  <c r="C801" i="2" s="1"/>
  <c r="D801" i="2" s="1"/>
  <c r="B772" i="2"/>
  <c r="C772" i="2" s="1"/>
  <c r="D772" i="2" s="1"/>
  <c r="B758" i="2"/>
  <c r="C758" i="2" s="1"/>
  <c r="D758" i="2" s="1"/>
  <c r="B702" i="2"/>
  <c r="C702" i="2" s="1"/>
  <c r="D702" i="2" s="1"/>
  <c r="B652" i="2"/>
  <c r="C652" i="2" s="1"/>
  <c r="D652" i="2" s="1"/>
  <c r="B608" i="2"/>
  <c r="C608" i="2" s="1"/>
  <c r="D608" i="2" s="1"/>
  <c r="B566" i="2"/>
  <c r="C566" i="2" s="1"/>
  <c r="D566" i="2" s="1"/>
  <c r="B556" i="2"/>
  <c r="C556" i="2" s="1"/>
  <c r="D556" i="2" s="1"/>
  <c r="B546" i="2"/>
  <c r="C546" i="2" s="1"/>
  <c r="D546" i="2" s="1"/>
  <c r="B527" i="2"/>
  <c r="C527" i="2" s="1"/>
  <c r="D527" i="2" s="1"/>
  <c r="B497" i="2"/>
  <c r="C497" i="2" s="1"/>
  <c r="D497" i="2" s="1"/>
  <c r="B487" i="2"/>
  <c r="C487" i="2" s="1"/>
  <c r="D487" i="2" s="1"/>
  <c r="B468" i="2"/>
  <c r="C468" i="2" s="1"/>
  <c r="D468" i="2" s="1"/>
  <c r="B411" i="2"/>
  <c r="C411" i="2" s="1"/>
  <c r="D411" i="2" s="1"/>
  <c r="B402" i="2"/>
  <c r="C402" i="2" s="1"/>
  <c r="D402" i="2" s="1"/>
  <c r="B384" i="2"/>
  <c r="C384" i="2" s="1"/>
  <c r="D384" i="2" s="1"/>
  <c r="B374" i="2"/>
  <c r="C374" i="2" s="1"/>
  <c r="D374" i="2" s="1"/>
  <c r="B355" i="2"/>
  <c r="C355" i="2" s="1"/>
  <c r="D355" i="2" s="1"/>
  <c r="B345" i="2"/>
  <c r="C345" i="2" s="1"/>
  <c r="D345" i="2" s="1"/>
  <c r="B336" i="2"/>
  <c r="C336" i="2" s="1"/>
  <c r="D336" i="2" s="1"/>
  <c r="B327" i="2"/>
  <c r="C327" i="2" s="1"/>
  <c r="D327" i="2" s="1"/>
  <c r="B309" i="2"/>
  <c r="C309" i="2" s="1"/>
  <c r="D309" i="2" s="1"/>
  <c r="B293" i="2"/>
  <c r="C293" i="2" s="1"/>
  <c r="D293" i="2" s="1"/>
  <c r="B276" i="2"/>
  <c r="C276" i="2" s="1"/>
  <c r="D276" i="2" s="1"/>
  <c r="B259" i="2"/>
  <c r="C259" i="2" s="1"/>
  <c r="D259" i="2" s="1"/>
  <c r="B950" i="2"/>
  <c r="C950" i="2" s="1"/>
  <c r="D950" i="2" s="1"/>
  <c r="B929" i="2"/>
  <c r="C929" i="2" s="1"/>
  <c r="D929" i="2" s="1"/>
  <c r="B896" i="2"/>
  <c r="C896" i="2" s="1"/>
  <c r="D896" i="2" s="1"/>
  <c r="B831" i="2"/>
  <c r="C831" i="2" s="1"/>
  <c r="D831" i="2" s="1"/>
  <c r="B816" i="2"/>
  <c r="C816" i="2" s="1"/>
  <c r="D816" i="2" s="1"/>
  <c r="B743" i="2"/>
  <c r="C743" i="2" s="1"/>
  <c r="D743" i="2" s="1"/>
  <c r="B715" i="2"/>
  <c r="C715" i="2" s="1"/>
  <c r="D715" i="2" s="1"/>
  <c r="B689" i="2"/>
  <c r="C689" i="2" s="1"/>
  <c r="D689" i="2" s="1"/>
  <c r="B628" i="2"/>
  <c r="C628" i="2" s="1"/>
  <c r="D628" i="2" s="1"/>
  <c r="B618" i="2"/>
  <c r="C618" i="2" s="1"/>
  <c r="D618" i="2" s="1"/>
  <c r="B607" i="2"/>
  <c r="C607" i="2" s="1"/>
  <c r="D607" i="2" s="1"/>
  <c r="B597" i="2"/>
  <c r="C597" i="2" s="1"/>
  <c r="D597" i="2" s="1"/>
  <c r="B587" i="2"/>
  <c r="C587" i="2" s="1"/>
  <c r="D587" i="2" s="1"/>
  <c r="B988" i="2"/>
  <c r="C988" i="2" s="1"/>
  <c r="D988" i="2" s="1"/>
  <c r="B969" i="2"/>
  <c r="C969" i="2" s="1"/>
  <c r="D969" i="2" s="1"/>
  <c r="B910" i="2"/>
  <c r="C910" i="2" s="1"/>
  <c r="D910" i="2" s="1"/>
  <c r="B895" i="2"/>
  <c r="C895" i="2" s="1"/>
  <c r="D895" i="2" s="1"/>
  <c r="B877" i="2"/>
  <c r="C877" i="2" s="1"/>
  <c r="D877" i="2" s="1"/>
  <c r="B862" i="2"/>
  <c r="C862" i="2" s="1"/>
  <c r="D862" i="2" s="1"/>
  <c r="B845" i="2"/>
  <c r="C845" i="2" s="1"/>
  <c r="D845" i="2" s="1"/>
  <c r="B830" i="2"/>
  <c r="C830" i="2" s="1"/>
  <c r="D830" i="2" s="1"/>
  <c r="B785" i="2"/>
  <c r="C785" i="2" s="1"/>
  <c r="D785" i="2" s="1"/>
  <c r="B727" i="2"/>
  <c r="C727" i="2" s="1"/>
  <c r="D727" i="2" s="1"/>
  <c r="B662" i="2"/>
  <c r="C662" i="2" s="1"/>
  <c r="D662" i="2" s="1"/>
  <c r="B650" i="2"/>
  <c r="C650" i="2" s="1"/>
  <c r="D650" i="2" s="1"/>
  <c r="B638" i="2"/>
  <c r="C638" i="2" s="1"/>
  <c r="D638" i="2" s="1"/>
  <c r="B967" i="2"/>
  <c r="C967" i="2" s="1"/>
  <c r="D967" i="2" s="1"/>
  <c r="B946" i="2"/>
  <c r="C946" i="2" s="1"/>
  <c r="D946" i="2" s="1"/>
  <c r="B926" i="2"/>
  <c r="C926" i="2" s="1"/>
  <c r="D926" i="2" s="1"/>
  <c r="B908" i="2"/>
  <c r="C908" i="2" s="1"/>
  <c r="D908" i="2" s="1"/>
  <c r="B844" i="2"/>
  <c r="C844" i="2" s="1"/>
  <c r="D844" i="2" s="1"/>
  <c r="B799" i="2"/>
  <c r="C799" i="2" s="1"/>
  <c r="D799" i="2" s="1"/>
  <c r="B783" i="2"/>
  <c r="C783" i="2" s="1"/>
  <c r="D783" i="2" s="1"/>
  <c r="B965" i="2"/>
  <c r="C965" i="2" s="1"/>
  <c r="D965" i="2" s="1"/>
  <c r="B35" i="2"/>
  <c r="C35" i="2" s="1"/>
  <c r="D35" i="2" s="1"/>
  <c r="B61" i="2"/>
  <c r="C61" i="2" s="1"/>
  <c r="D61" i="2" s="1"/>
  <c r="B69" i="2"/>
  <c r="C69" i="2" s="1"/>
  <c r="D69" i="2" s="1"/>
  <c r="B78" i="2"/>
  <c r="C78" i="2" s="1"/>
  <c r="D78" i="2" s="1"/>
  <c r="B108" i="2"/>
  <c r="C108" i="2" s="1"/>
  <c r="D108" i="2" s="1"/>
  <c r="B154" i="2"/>
  <c r="C154" i="2" s="1"/>
  <c r="D154" i="2" s="1"/>
  <c r="B178" i="2"/>
  <c r="C178" i="2" s="1"/>
  <c r="D178" i="2" s="1"/>
  <c r="B191" i="2"/>
  <c r="C191" i="2" s="1"/>
  <c r="D191" i="2" s="1"/>
  <c r="B231" i="2"/>
  <c r="C231" i="2" s="1"/>
  <c r="D231" i="2" s="1"/>
  <c r="B258" i="2"/>
  <c r="C258" i="2" s="1"/>
  <c r="D258" i="2" s="1"/>
  <c r="B346" i="2"/>
  <c r="C346" i="2" s="1"/>
  <c r="D346" i="2" s="1"/>
  <c r="B365" i="2"/>
  <c r="C365" i="2" s="1"/>
  <c r="D365" i="2" s="1"/>
  <c r="B385" i="2"/>
  <c r="C385" i="2" s="1"/>
  <c r="D385" i="2" s="1"/>
  <c r="B409" i="2"/>
  <c r="C409" i="2" s="1"/>
  <c r="D409" i="2" s="1"/>
  <c r="B449" i="2"/>
  <c r="C449" i="2" s="1"/>
  <c r="D449" i="2" s="1"/>
  <c r="B515" i="2"/>
  <c r="C515" i="2" s="1"/>
  <c r="D515" i="2" s="1"/>
  <c r="B626" i="2"/>
  <c r="C626" i="2" s="1"/>
  <c r="D626" i="2" s="1"/>
  <c r="B661" i="2"/>
  <c r="C661" i="2" s="1"/>
  <c r="D661" i="2" s="1"/>
  <c r="B703" i="2"/>
  <c r="C703" i="2" s="1"/>
  <c r="D703" i="2" s="1"/>
  <c r="B812" i="2"/>
  <c r="C812" i="2" s="1"/>
  <c r="D812" i="2" s="1"/>
  <c r="B891" i="2"/>
  <c r="C891" i="2" s="1"/>
  <c r="D891" i="2" s="1"/>
  <c r="B27" i="2"/>
  <c r="C27" i="2" s="1"/>
  <c r="D27" i="2" s="1"/>
  <c r="B36" i="2"/>
  <c r="C36" i="2" s="1"/>
  <c r="D36" i="2" s="1"/>
  <c r="B62" i="2"/>
  <c r="C62" i="2" s="1"/>
  <c r="D62" i="2" s="1"/>
  <c r="B79" i="2"/>
  <c r="C79" i="2" s="1"/>
  <c r="D79" i="2" s="1"/>
  <c r="B87" i="2"/>
  <c r="C87" i="2" s="1"/>
  <c r="D87" i="2" s="1"/>
  <c r="B109" i="2"/>
  <c r="C109" i="2" s="1"/>
  <c r="D109" i="2" s="1"/>
  <c r="B120" i="2"/>
  <c r="C120" i="2" s="1"/>
  <c r="D120" i="2" s="1"/>
  <c r="B157" i="2"/>
  <c r="C157" i="2" s="1"/>
  <c r="D157" i="2" s="1"/>
  <c r="B179" i="2"/>
  <c r="C179" i="2" s="1"/>
  <c r="D179" i="2" s="1"/>
  <c r="B232" i="2"/>
  <c r="C232" i="2" s="1"/>
  <c r="D232" i="2" s="1"/>
  <c r="B347" i="2"/>
  <c r="C347" i="2" s="1"/>
  <c r="D347" i="2" s="1"/>
  <c r="B366" i="2"/>
  <c r="C366" i="2" s="1"/>
  <c r="D366" i="2" s="1"/>
  <c r="B391" i="2"/>
  <c r="C391" i="2" s="1"/>
  <c r="D391" i="2" s="1"/>
  <c r="B410" i="2"/>
  <c r="C410" i="2" s="1"/>
  <c r="D410" i="2" s="1"/>
  <c r="B430" i="2"/>
  <c r="C430" i="2" s="1"/>
  <c r="D430" i="2" s="1"/>
  <c r="B516" i="2"/>
  <c r="C516" i="2" s="1"/>
  <c r="D516" i="2" s="1"/>
  <c r="B627" i="2"/>
  <c r="C627" i="2" s="1"/>
  <c r="D627" i="2" s="1"/>
  <c r="B663" i="2"/>
  <c r="C663" i="2" s="1"/>
  <c r="D663" i="2" s="1"/>
  <c r="B711" i="2"/>
  <c r="C711" i="2" s="1"/>
  <c r="D711" i="2" s="1"/>
  <c r="B755" i="2"/>
  <c r="C755" i="2" s="1"/>
  <c r="D755" i="2" s="1"/>
  <c r="B814" i="2"/>
  <c r="C814" i="2" s="1"/>
  <c r="D814" i="2" s="1"/>
  <c r="B3" i="2"/>
  <c r="C3" i="2" s="1"/>
  <c r="D3" i="2" s="1"/>
  <c r="B11" i="2"/>
  <c r="C11" i="2" s="1"/>
  <c r="D11" i="2" s="1"/>
  <c r="B28" i="2"/>
  <c r="C28" i="2" s="1"/>
  <c r="D28" i="2" s="1"/>
  <c r="B45" i="2"/>
  <c r="C45" i="2" s="1"/>
  <c r="D45" i="2" s="1"/>
  <c r="B54" i="2"/>
  <c r="C54" i="2" s="1"/>
  <c r="D54" i="2" s="1"/>
  <c r="B70" i="2"/>
  <c r="C70" i="2" s="1"/>
  <c r="D70" i="2" s="1"/>
  <c r="B99" i="2"/>
  <c r="C99" i="2" s="1"/>
  <c r="D99" i="2" s="1"/>
  <c r="B133" i="2"/>
  <c r="C133" i="2" s="1"/>
  <c r="D133" i="2" s="1"/>
  <c r="B144" i="2"/>
  <c r="C144" i="2" s="1"/>
  <c r="D144" i="2" s="1"/>
  <c r="B168" i="2"/>
  <c r="C168" i="2" s="1"/>
  <c r="D168" i="2" s="1"/>
  <c r="B192" i="2"/>
  <c r="C192" i="2" s="1"/>
  <c r="D192" i="2" s="1"/>
  <c r="B218" i="2"/>
  <c r="C218" i="2" s="1"/>
  <c r="D218" i="2" s="1"/>
  <c r="B287" i="2"/>
  <c r="C287" i="2" s="1"/>
  <c r="D287" i="2" s="1"/>
  <c r="B301" i="2"/>
  <c r="C301" i="2" s="1"/>
  <c r="D301" i="2" s="1"/>
  <c r="B333" i="2"/>
  <c r="C333" i="2" s="1"/>
  <c r="D333" i="2" s="1"/>
  <c r="B451" i="2"/>
  <c r="C451" i="2" s="1"/>
  <c r="D451" i="2" s="1"/>
  <c r="B475" i="2"/>
  <c r="C475" i="2" s="1"/>
  <c r="D475" i="2" s="1"/>
  <c r="B496" i="2"/>
  <c r="C496" i="2" s="1"/>
  <c r="D496" i="2" s="1"/>
  <c r="B596" i="2"/>
  <c r="C596" i="2" s="1"/>
  <c r="D596" i="2" s="1"/>
  <c r="B664" i="2"/>
  <c r="C664" i="2" s="1"/>
  <c r="D664" i="2" s="1"/>
  <c r="B63" i="2"/>
  <c r="C63" i="2" s="1"/>
  <c r="D63" i="2" s="1"/>
  <c r="B110" i="2"/>
  <c r="C110" i="2" s="1"/>
  <c r="D110" i="2" s="1"/>
  <c r="B121" i="2"/>
  <c r="C121" i="2" s="1"/>
  <c r="D121" i="2" s="1"/>
  <c r="B233" i="2"/>
  <c r="C233" i="2" s="1"/>
  <c r="D233" i="2" s="1"/>
  <c r="B260" i="2"/>
  <c r="C260" i="2" s="1"/>
  <c r="D260" i="2" s="1"/>
  <c r="B275" i="2"/>
  <c r="C275" i="2" s="1"/>
  <c r="D275" i="2" s="1"/>
  <c r="B352" i="2"/>
  <c r="C352" i="2" s="1"/>
  <c r="D352" i="2" s="1"/>
  <c r="B392" i="2"/>
  <c r="C392" i="2" s="1"/>
  <c r="D392" i="2" s="1"/>
  <c r="B456" i="2"/>
  <c r="C456" i="2" s="1"/>
  <c r="D456" i="2" s="1"/>
  <c r="B544" i="2"/>
  <c r="C544" i="2" s="1"/>
  <c r="D544" i="2" s="1"/>
  <c r="B672" i="2"/>
  <c r="C672" i="2" s="1"/>
  <c r="D672" i="2" s="1"/>
  <c r="B907" i="2"/>
  <c r="C907" i="2" s="1"/>
  <c r="D907" i="2" s="1"/>
  <c r="B12" i="2"/>
  <c r="C12" i="2" s="1"/>
  <c r="D12" i="2" s="1"/>
  <c r="B29" i="2"/>
  <c r="C29" i="2" s="1"/>
  <c r="D29" i="2" s="1"/>
  <c r="B37" i="2"/>
  <c r="C37" i="2" s="1"/>
  <c r="D37" i="2" s="1"/>
  <c r="B80" i="2"/>
  <c r="C80" i="2" s="1"/>
  <c r="D80" i="2" s="1"/>
  <c r="B88" i="2"/>
  <c r="C88" i="2" s="1"/>
  <c r="D88" i="2" s="1"/>
  <c r="B100" i="2"/>
  <c r="C100" i="2" s="1"/>
  <c r="D100" i="2" s="1"/>
  <c r="B123" i="2"/>
  <c r="C123" i="2" s="1"/>
  <c r="D123" i="2" s="1"/>
  <c r="B134" i="2"/>
  <c r="C134" i="2" s="1"/>
  <c r="D134" i="2" s="1"/>
  <c r="B158" i="2"/>
  <c r="C158" i="2" s="1"/>
  <c r="D158" i="2" s="1"/>
  <c r="B182" i="2"/>
  <c r="C182" i="2" s="1"/>
  <c r="D182" i="2" s="1"/>
  <c r="B193" i="2"/>
  <c r="C193" i="2" s="1"/>
  <c r="D193" i="2" s="1"/>
  <c r="B219" i="2"/>
  <c r="C219" i="2" s="1"/>
  <c r="D219" i="2" s="1"/>
  <c r="B290" i="2"/>
  <c r="C290" i="2" s="1"/>
  <c r="D290" i="2" s="1"/>
  <c r="B302" i="2"/>
  <c r="C302" i="2" s="1"/>
  <c r="D302" i="2" s="1"/>
  <c r="B334" i="2"/>
  <c r="C334" i="2" s="1"/>
  <c r="D334" i="2" s="1"/>
  <c r="B353" i="2"/>
  <c r="C353" i="2" s="1"/>
  <c r="D353" i="2" s="1"/>
  <c r="B432" i="2"/>
  <c r="C432" i="2" s="1"/>
  <c r="D432" i="2" s="1"/>
  <c r="B598" i="2"/>
  <c r="C598" i="2" s="1"/>
  <c r="D598" i="2" s="1"/>
  <c r="B673" i="2"/>
  <c r="C673" i="2" s="1"/>
  <c r="D673" i="2" s="1"/>
  <c r="B713" i="2"/>
  <c r="C713" i="2" s="1"/>
  <c r="D713" i="2" s="1"/>
  <c r="B759" i="2"/>
  <c r="C759" i="2" s="1"/>
  <c r="D759" i="2" s="1"/>
  <c r="B21" i="2"/>
  <c r="C21" i="2" s="1"/>
  <c r="D21" i="2" s="1"/>
  <c r="B46" i="2"/>
  <c r="C46" i="2" s="1"/>
  <c r="D46" i="2" s="1"/>
  <c r="B55" i="2"/>
  <c r="C55" i="2" s="1"/>
  <c r="D55" i="2" s="1"/>
  <c r="B71" i="2"/>
  <c r="C71" i="2" s="1"/>
  <c r="D71" i="2" s="1"/>
  <c r="B111" i="2"/>
  <c r="C111" i="2" s="1"/>
  <c r="D111" i="2" s="1"/>
  <c r="B124" i="2"/>
  <c r="C124" i="2" s="1"/>
  <c r="D124" i="2" s="1"/>
  <c r="B169" i="2"/>
  <c r="C169" i="2" s="1"/>
  <c r="D169" i="2" s="1"/>
  <c r="B207" i="2"/>
  <c r="C207" i="2" s="1"/>
  <c r="D207" i="2" s="1"/>
  <c r="B234" i="2"/>
  <c r="C234" i="2" s="1"/>
  <c r="D234" i="2" s="1"/>
  <c r="B249" i="2"/>
  <c r="C249" i="2" s="1"/>
  <c r="D249" i="2" s="1"/>
  <c r="B261" i="2"/>
  <c r="C261" i="2" s="1"/>
  <c r="D261" i="2" s="1"/>
  <c r="B317" i="2"/>
  <c r="C317" i="2" s="1"/>
  <c r="D317" i="2" s="1"/>
  <c r="B373" i="2"/>
  <c r="C373" i="2" s="1"/>
  <c r="D373" i="2" s="1"/>
  <c r="B393" i="2"/>
  <c r="C393" i="2" s="1"/>
  <c r="D393" i="2" s="1"/>
  <c r="B437" i="2"/>
  <c r="C437" i="2" s="1"/>
  <c r="D437" i="2" s="1"/>
  <c r="B457" i="2"/>
  <c r="C457" i="2" s="1"/>
  <c r="D457" i="2" s="1"/>
  <c r="B476" i="2"/>
  <c r="C476" i="2" s="1"/>
  <c r="D476" i="2" s="1"/>
  <c r="B545" i="2"/>
  <c r="C545" i="2" s="1"/>
  <c r="D545" i="2" s="1"/>
  <c r="B636" i="2"/>
  <c r="C636" i="2" s="1"/>
  <c r="D636" i="2" s="1"/>
  <c r="B716" i="2"/>
  <c r="C716" i="2" s="1"/>
  <c r="D716" i="2" s="1"/>
  <c r="B768" i="2"/>
  <c r="C768" i="2" s="1"/>
  <c r="D768" i="2" s="1"/>
  <c r="B829" i="2"/>
  <c r="C829" i="2" s="1"/>
  <c r="D829" i="2" s="1"/>
  <c r="B909" i="2"/>
  <c r="C909" i="2" s="1"/>
  <c r="D909" i="2" s="1"/>
  <c r="B5" i="2"/>
  <c r="C5" i="2" s="1"/>
  <c r="D5" i="2" s="1"/>
  <c r="B13" i="2"/>
  <c r="C13" i="2" s="1"/>
  <c r="D13" i="2" s="1"/>
  <c r="B30" i="2"/>
  <c r="C30" i="2" s="1"/>
  <c r="D30" i="2" s="1"/>
  <c r="B38" i="2"/>
  <c r="C38" i="2" s="1"/>
  <c r="D38" i="2" s="1"/>
  <c r="B64" i="2"/>
  <c r="C64" i="2" s="1"/>
  <c r="D64" i="2" s="1"/>
  <c r="B89" i="2"/>
  <c r="C89" i="2" s="1"/>
  <c r="D89" i="2" s="1"/>
  <c r="B147" i="2"/>
  <c r="C147" i="2" s="1"/>
  <c r="D147" i="2" s="1"/>
  <c r="B183" i="2"/>
  <c r="C183" i="2" s="1"/>
  <c r="D183" i="2" s="1"/>
  <c r="B194" i="2"/>
  <c r="C194" i="2" s="1"/>
  <c r="D194" i="2" s="1"/>
  <c r="B291" i="2"/>
  <c r="C291" i="2" s="1"/>
  <c r="D291" i="2" s="1"/>
  <c r="B318" i="2"/>
  <c r="C318" i="2" s="1"/>
  <c r="D318" i="2" s="1"/>
  <c r="B354" i="2"/>
  <c r="C354" i="2" s="1"/>
  <c r="D354" i="2" s="1"/>
  <c r="B413" i="2"/>
  <c r="C413" i="2" s="1"/>
  <c r="D413" i="2" s="1"/>
  <c r="B477" i="2"/>
  <c r="C477" i="2" s="1"/>
  <c r="D477" i="2" s="1"/>
  <c r="B498" i="2"/>
  <c r="C498" i="2" s="1"/>
  <c r="D498" i="2" s="1"/>
  <c r="B524" i="2"/>
  <c r="C524" i="2" s="1"/>
  <c r="D524" i="2" s="1"/>
  <c r="B674" i="2"/>
  <c r="C674" i="2" s="1"/>
  <c r="D674" i="2" s="1"/>
  <c r="B913" i="2"/>
  <c r="C913" i="2" s="1"/>
  <c r="D913" i="2" s="1"/>
  <c r="B47" i="2"/>
  <c r="C47" i="2" s="1"/>
  <c r="D47" i="2" s="1"/>
  <c r="B56" i="2"/>
  <c r="C56" i="2" s="1"/>
  <c r="D56" i="2" s="1"/>
  <c r="B72" i="2"/>
  <c r="C72" i="2" s="1"/>
  <c r="D72" i="2" s="1"/>
  <c r="B81" i="2"/>
  <c r="C81" i="2" s="1"/>
  <c r="D81" i="2" s="1"/>
  <c r="B101" i="2"/>
  <c r="C101" i="2" s="1"/>
  <c r="D101" i="2" s="1"/>
  <c r="B125" i="2"/>
  <c r="C125" i="2" s="1"/>
  <c r="D125" i="2" s="1"/>
  <c r="B135" i="2"/>
  <c r="C135" i="2" s="1"/>
  <c r="D135" i="2" s="1"/>
  <c r="B148" i="2"/>
  <c r="C148" i="2" s="1"/>
  <c r="D148" i="2" s="1"/>
  <c r="B170" i="2"/>
  <c r="C170" i="2" s="1"/>
  <c r="D170" i="2" s="1"/>
  <c r="B235" i="2"/>
  <c r="C235" i="2" s="1"/>
  <c r="D235" i="2" s="1"/>
  <c r="B250" i="2"/>
  <c r="C250" i="2" s="1"/>
  <c r="D250" i="2" s="1"/>
  <c r="B265" i="2"/>
  <c r="C265" i="2" s="1"/>
  <c r="D265" i="2" s="1"/>
  <c r="B277" i="2"/>
  <c r="C277" i="2" s="1"/>
  <c r="D277" i="2" s="1"/>
  <c r="B319" i="2"/>
  <c r="C319" i="2" s="1"/>
  <c r="D319" i="2" s="1"/>
  <c r="B394" i="2"/>
  <c r="C394" i="2" s="1"/>
  <c r="D394" i="2" s="1"/>
  <c r="B458" i="2"/>
  <c r="C458" i="2" s="1"/>
  <c r="D458" i="2" s="1"/>
  <c r="B574" i="2"/>
  <c r="C574" i="2" s="1"/>
  <c r="D574" i="2" s="1"/>
  <c r="B637" i="2"/>
  <c r="C637" i="2" s="1"/>
  <c r="D637" i="2" s="1"/>
  <c r="B677" i="2"/>
  <c r="C677" i="2" s="1"/>
  <c r="D677" i="2" s="1"/>
  <c r="B770" i="2"/>
  <c r="C770" i="2" s="1"/>
  <c r="D770" i="2" s="1"/>
  <c r="B843" i="2"/>
  <c r="C843" i="2" s="1"/>
  <c r="D843" i="2" s="1"/>
  <c r="B924" i="2"/>
  <c r="C924" i="2" s="1"/>
  <c r="D924" i="2" s="1"/>
  <c r="B14" i="2"/>
  <c r="C14" i="2" s="1"/>
  <c r="D14" i="2" s="1"/>
  <c r="B22" i="2"/>
  <c r="C22" i="2" s="1"/>
  <c r="D22" i="2" s="1"/>
  <c r="B39" i="2"/>
  <c r="C39" i="2" s="1"/>
  <c r="D39" i="2" s="1"/>
  <c r="B65" i="2"/>
  <c r="C65" i="2" s="1"/>
  <c r="D65" i="2" s="1"/>
  <c r="B91" i="2"/>
  <c r="C91" i="2" s="1"/>
  <c r="D91" i="2" s="1"/>
  <c r="B112" i="2"/>
  <c r="C112" i="2" s="1"/>
  <c r="D112" i="2" s="1"/>
  <c r="B195" i="2"/>
  <c r="C195" i="2" s="1"/>
  <c r="D195" i="2" s="1"/>
  <c r="B208" i="2"/>
  <c r="C208" i="2" s="1"/>
  <c r="D208" i="2" s="1"/>
  <c r="B223" i="2"/>
  <c r="C223" i="2" s="1"/>
  <c r="D223" i="2" s="1"/>
  <c r="B292" i="2"/>
  <c r="C292" i="2" s="1"/>
  <c r="D292" i="2" s="1"/>
  <c r="B419" i="2"/>
  <c r="C419" i="2" s="1"/>
  <c r="D419" i="2" s="1"/>
  <c r="B438" i="2"/>
  <c r="C438" i="2" s="1"/>
  <c r="D438" i="2" s="1"/>
  <c r="B504" i="2"/>
  <c r="C504" i="2" s="1"/>
  <c r="D504" i="2" s="1"/>
  <c r="B547" i="2"/>
  <c r="C547" i="2" s="1"/>
  <c r="D547" i="2" s="1"/>
  <c r="B605" i="2"/>
  <c r="C605" i="2" s="1"/>
  <c r="D605" i="2" s="1"/>
  <c r="B678" i="2"/>
  <c r="C678" i="2" s="1"/>
  <c r="D678" i="2" s="1"/>
  <c r="B6" i="2"/>
  <c r="C6" i="2" s="1"/>
  <c r="D6" i="2" s="1"/>
  <c r="B31" i="2"/>
  <c r="C31" i="2" s="1"/>
  <c r="D31" i="2" s="1"/>
  <c r="B48" i="2"/>
  <c r="C48" i="2" s="1"/>
  <c r="D48" i="2" s="1"/>
  <c r="B57" i="2"/>
  <c r="C57" i="2" s="1"/>
  <c r="D57" i="2" s="1"/>
  <c r="B73" i="2"/>
  <c r="C73" i="2" s="1"/>
  <c r="D73" i="2" s="1"/>
  <c r="B82" i="2"/>
  <c r="C82" i="2" s="1"/>
  <c r="D82" i="2" s="1"/>
  <c r="B92" i="2"/>
  <c r="C92" i="2" s="1"/>
  <c r="D92" i="2" s="1"/>
  <c r="B113" i="2"/>
  <c r="C113" i="2" s="1"/>
  <c r="D113" i="2" s="1"/>
  <c r="B136" i="2"/>
  <c r="C136" i="2" s="1"/>
  <c r="D136" i="2" s="1"/>
  <c r="B149" i="2"/>
  <c r="C149" i="2" s="1"/>
  <c r="D149" i="2" s="1"/>
  <c r="B160" i="2"/>
  <c r="C160" i="2" s="1"/>
  <c r="D160" i="2" s="1"/>
  <c r="B184" i="2"/>
  <c r="C184" i="2" s="1"/>
  <c r="D184" i="2" s="1"/>
  <c r="B196" i="2"/>
  <c r="C196" i="2" s="1"/>
  <c r="D196" i="2" s="1"/>
  <c r="B251" i="2"/>
  <c r="C251" i="2" s="1"/>
  <c r="D251" i="2" s="1"/>
  <c r="B266" i="2"/>
  <c r="C266" i="2" s="1"/>
  <c r="D266" i="2" s="1"/>
  <c r="B307" i="2"/>
  <c r="C307" i="2" s="1"/>
  <c r="D307" i="2" s="1"/>
  <c r="B356" i="2"/>
  <c r="C356" i="2" s="1"/>
  <c r="D356" i="2" s="1"/>
  <c r="B459" i="2"/>
  <c r="C459" i="2" s="1"/>
  <c r="D459" i="2" s="1"/>
  <c r="B526" i="2"/>
  <c r="C526" i="2" s="1"/>
  <c r="D526" i="2" s="1"/>
  <c r="B575" i="2"/>
  <c r="C575" i="2" s="1"/>
  <c r="D575" i="2" s="1"/>
  <c r="B726" i="2"/>
  <c r="C726" i="2" s="1"/>
  <c r="D726" i="2" s="1"/>
  <c r="B23" i="2"/>
  <c r="C23" i="2" s="1"/>
  <c r="D23" i="2" s="1"/>
  <c r="B40" i="2"/>
  <c r="C40" i="2" s="1"/>
  <c r="D40" i="2" s="1"/>
  <c r="B49" i="2"/>
  <c r="C49" i="2" s="1"/>
  <c r="D49" i="2" s="1"/>
  <c r="B58" i="2"/>
  <c r="C58" i="2" s="1"/>
  <c r="D58" i="2" s="1"/>
  <c r="B66" i="2"/>
  <c r="C66" i="2" s="1"/>
  <c r="D66" i="2" s="1"/>
  <c r="B74" i="2"/>
  <c r="C74" i="2" s="1"/>
  <c r="D74" i="2" s="1"/>
  <c r="B83" i="2"/>
  <c r="C83" i="2" s="1"/>
  <c r="D83" i="2" s="1"/>
  <c r="B93" i="2"/>
  <c r="C93" i="2" s="1"/>
  <c r="D93" i="2" s="1"/>
  <c r="B116" i="2"/>
  <c r="C116" i="2" s="1"/>
  <c r="D116" i="2" s="1"/>
  <c r="B185" i="2"/>
  <c r="C185" i="2" s="1"/>
  <c r="D185" i="2" s="1"/>
  <c r="B252" i="2"/>
  <c r="C252" i="2" s="1"/>
  <c r="D252" i="2" s="1"/>
  <c r="B281" i="2"/>
  <c r="C281" i="2" s="1"/>
  <c r="D281" i="2" s="1"/>
  <c r="B294" i="2"/>
  <c r="C294" i="2" s="1"/>
  <c r="D294" i="2" s="1"/>
  <c r="B400" i="2"/>
  <c r="C400" i="2" s="1"/>
  <c r="D400" i="2" s="1"/>
  <c r="B420" i="2"/>
  <c r="C420" i="2" s="1"/>
  <c r="D420" i="2" s="1"/>
  <c r="B440" i="2"/>
  <c r="C440" i="2" s="1"/>
  <c r="D440" i="2" s="1"/>
  <c r="B687" i="2"/>
  <c r="C687" i="2" s="1"/>
  <c r="D687" i="2" s="1"/>
  <c r="B781" i="2"/>
  <c r="C781" i="2" s="1"/>
  <c r="D781" i="2" s="1"/>
  <c r="B945" i="2"/>
  <c r="C945" i="2" s="1"/>
  <c r="D945" i="2" s="1"/>
  <c r="B7" i="2"/>
  <c r="C7" i="2" s="1"/>
  <c r="D7" i="2" s="1"/>
  <c r="B32" i="2"/>
  <c r="C32" i="2" s="1"/>
  <c r="D32" i="2" s="1"/>
  <c r="B150" i="2"/>
  <c r="C150" i="2" s="1"/>
  <c r="D150" i="2" s="1"/>
  <c r="B161" i="2"/>
  <c r="C161" i="2" s="1"/>
  <c r="D161" i="2" s="1"/>
  <c r="B210" i="2"/>
  <c r="C210" i="2" s="1"/>
  <c r="D210" i="2" s="1"/>
  <c r="B225" i="2"/>
  <c r="C225" i="2" s="1"/>
  <c r="D225" i="2" s="1"/>
  <c r="B240" i="2"/>
  <c r="C240" i="2" s="1"/>
  <c r="D240" i="2" s="1"/>
  <c r="B267" i="2"/>
  <c r="C267" i="2" s="1"/>
  <c r="D267" i="2" s="1"/>
  <c r="B295" i="2"/>
  <c r="C295" i="2" s="1"/>
  <c r="D295" i="2" s="1"/>
  <c r="B308" i="2"/>
  <c r="C308" i="2" s="1"/>
  <c r="D308" i="2" s="1"/>
  <c r="B361" i="2"/>
  <c r="C361" i="2" s="1"/>
  <c r="D361" i="2" s="1"/>
  <c r="B381" i="2"/>
  <c r="C381" i="2" s="1"/>
  <c r="D381" i="2" s="1"/>
  <c r="B421" i="2"/>
  <c r="C421" i="2" s="1"/>
  <c r="D421" i="2" s="1"/>
  <c r="B485" i="2"/>
  <c r="C485" i="2" s="1"/>
  <c r="D485" i="2" s="1"/>
  <c r="B583" i="2"/>
  <c r="C583" i="2" s="1"/>
  <c r="D583" i="2" s="1"/>
  <c r="B609" i="2"/>
  <c r="C609" i="2" s="1"/>
  <c r="D609" i="2" s="1"/>
  <c r="B648" i="2"/>
  <c r="C648" i="2" s="1"/>
  <c r="D648" i="2" s="1"/>
  <c r="B859" i="2"/>
  <c r="C859" i="2" s="1"/>
  <c r="D859" i="2" s="1"/>
  <c r="B757" i="3"/>
  <c r="C757" i="3" s="1"/>
  <c r="D757" i="3" s="1"/>
  <c r="B807" i="3"/>
  <c r="C807" i="3" s="1"/>
  <c r="D807" i="3" s="1"/>
  <c r="B856" i="3"/>
  <c r="C856" i="3" s="1"/>
  <c r="D856" i="3" s="1"/>
  <c r="B873" i="3"/>
  <c r="C873" i="3" s="1"/>
  <c r="D873" i="3" s="1"/>
  <c r="B927" i="3"/>
  <c r="C927" i="3" s="1"/>
  <c r="D927" i="3" s="1"/>
  <c r="B945" i="3"/>
  <c r="C945" i="3" s="1"/>
  <c r="D945" i="3" s="1"/>
  <c r="B964" i="3"/>
  <c r="C964" i="3" s="1"/>
  <c r="D964" i="3" s="1"/>
  <c r="B982" i="3"/>
  <c r="C982" i="3" s="1"/>
  <c r="D982" i="3" s="1"/>
  <c r="B774" i="3"/>
  <c r="C774" i="3" s="1"/>
  <c r="D774" i="3" s="1"/>
  <c r="B791" i="3"/>
  <c r="C791" i="3" s="1"/>
  <c r="D791" i="3" s="1"/>
  <c r="B824" i="3"/>
  <c r="C824" i="3" s="1"/>
  <c r="D824" i="3" s="1"/>
  <c r="B840" i="3"/>
  <c r="C840" i="3" s="1"/>
  <c r="D840" i="3" s="1"/>
  <c r="B911" i="3"/>
  <c r="C911" i="3" s="1"/>
  <c r="D911" i="3" s="1"/>
  <c r="B946" i="3"/>
  <c r="C946" i="3" s="1"/>
  <c r="D946" i="3" s="1"/>
  <c r="B987" i="3"/>
  <c r="C987" i="3" s="1"/>
  <c r="D987" i="3" s="1"/>
  <c r="B580" i="3"/>
  <c r="C580" i="3" s="1"/>
  <c r="D580" i="3" s="1"/>
  <c r="B597" i="3"/>
  <c r="C597" i="3" s="1"/>
  <c r="D597" i="3" s="1"/>
  <c r="B660" i="3"/>
  <c r="C660" i="3" s="1"/>
  <c r="D660" i="3" s="1"/>
  <c r="B725" i="3"/>
  <c r="C725" i="3" s="1"/>
  <c r="D725" i="3" s="1"/>
  <c r="B742" i="3"/>
  <c r="C742" i="3" s="1"/>
  <c r="D742" i="3" s="1"/>
  <c r="B759" i="3"/>
  <c r="C759" i="3" s="1"/>
  <c r="D759" i="3" s="1"/>
  <c r="B775" i="3"/>
  <c r="C775" i="3" s="1"/>
  <c r="D775" i="3" s="1"/>
  <c r="B792" i="3"/>
  <c r="C792" i="3" s="1"/>
  <c r="D792" i="3" s="1"/>
  <c r="B812" i="3"/>
  <c r="C812" i="3" s="1"/>
  <c r="D812" i="3" s="1"/>
  <c r="B841" i="3"/>
  <c r="C841" i="3" s="1"/>
  <c r="D841" i="3" s="1"/>
  <c r="B877" i="3"/>
  <c r="C877" i="3" s="1"/>
  <c r="D877" i="3" s="1"/>
  <c r="B912" i="3"/>
  <c r="C912" i="3" s="1"/>
  <c r="D912" i="3" s="1"/>
  <c r="B929" i="3"/>
  <c r="C929" i="3" s="1"/>
  <c r="D929" i="3" s="1"/>
  <c r="B948" i="3"/>
  <c r="C948" i="3" s="1"/>
  <c r="D948" i="3" s="1"/>
  <c r="B988" i="3"/>
  <c r="C988" i="3" s="1"/>
  <c r="D988" i="3" s="1"/>
  <c r="B7" i="3"/>
  <c r="C7" i="3" s="1"/>
  <c r="D7" i="3" s="1"/>
  <c r="B15" i="3"/>
  <c r="C15" i="3" s="1"/>
  <c r="D15" i="3" s="1"/>
  <c r="B31" i="3"/>
  <c r="C31" i="3" s="1"/>
  <c r="D31" i="3" s="1"/>
  <c r="B80" i="3"/>
  <c r="C80" i="3" s="1"/>
  <c r="D80" i="3" s="1"/>
  <c r="B120" i="3"/>
  <c r="C120" i="3" s="1"/>
  <c r="D120" i="3" s="1"/>
  <c r="B138" i="3"/>
  <c r="C138" i="3" s="1"/>
  <c r="D138" i="3" s="1"/>
  <c r="B163" i="3"/>
  <c r="C163" i="3" s="1"/>
  <c r="D163" i="3" s="1"/>
  <c r="B172" i="3"/>
  <c r="C172" i="3" s="1"/>
  <c r="D172" i="3" s="1"/>
  <c r="B189" i="3"/>
  <c r="C189" i="3" s="1"/>
  <c r="D189" i="3" s="1"/>
  <c r="B198" i="3"/>
  <c r="C198" i="3" s="1"/>
  <c r="D198" i="3" s="1"/>
  <c r="B215" i="3"/>
  <c r="C215" i="3" s="1"/>
  <c r="D215" i="3" s="1"/>
  <c r="B223" i="3"/>
  <c r="C223" i="3" s="1"/>
  <c r="D223" i="3" s="1"/>
  <c r="B248" i="3"/>
  <c r="C248" i="3" s="1"/>
  <c r="D248" i="3" s="1"/>
  <c r="B339" i="3"/>
  <c r="C339" i="3" s="1"/>
  <c r="D339" i="3" s="1"/>
  <c r="B350" i="3"/>
  <c r="C350" i="3" s="1"/>
  <c r="D350" i="3" s="1"/>
  <c r="B361" i="3"/>
  <c r="C361" i="3" s="1"/>
  <c r="D361" i="3" s="1"/>
  <c r="B431" i="3"/>
  <c r="C431" i="3" s="1"/>
  <c r="D431" i="3" s="1"/>
  <c r="B442" i="3"/>
  <c r="C442" i="3" s="1"/>
  <c r="D442" i="3" s="1"/>
  <c r="B456" i="3"/>
  <c r="C456" i="3" s="1"/>
  <c r="D456" i="3" s="1"/>
  <c r="B467" i="3"/>
  <c r="C467" i="3" s="1"/>
  <c r="D467" i="3" s="1"/>
  <c r="B516" i="3"/>
  <c r="C516" i="3" s="1"/>
  <c r="D516" i="3" s="1"/>
  <c r="B612" i="3"/>
  <c r="C612" i="3" s="1"/>
  <c r="D612" i="3" s="1"/>
  <c r="B628" i="3"/>
  <c r="C628" i="3" s="1"/>
  <c r="D628" i="3" s="1"/>
  <c r="B644" i="3"/>
  <c r="C644" i="3" s="1"/>
  <c r="D644" i="3" s="1"/>
  <c r="B726" i="3"/>
  <c r="C726" i="3" s="1"/>
  <c r="D726" i="3" s="1"/>
  <c r="B844" i="3"/>
  <c r="C844" i="3" s="1"/>
  <c r="D844" i="3" s="1"/>
  <c r="B878" i="3"/>
  <c r="C878" i="3" s="1"/>
  <c r="D878" i="3" s="1"/>
  <c r="B894" i="3"/>
  <c r="C894" i="3" s="1"/>
  <c r="D894" i="3" s="1"/>
  <c r="B969" i="3"/>
  <c r="C969" i="3" s="1"/>
  <c r="D969" i="3" s="1"/>
  <c r="B711" i="3"/>
  <c r="C711" i="3" s="1"/>
  <c r="D711" i="3" s="1"/>
  <c r="B743" i="3"/>
  <c r="C743" i="3" s="1"/>
  <c r="D743" i="3" s="1"/>
  <c r="B845" i="3"/>
  <c r="C845" i="3" s="1"/>
  <c r="D845" i="3" s="1"/>
  <c r="B862" i="3"/>
  <c r="C862" i="3" s="1"/>
  <c r="D862" i="3" s="1"/>
  <c r="B895" i="3"/>
  <c r="C895" i="3" s="1"/>
  <c r="D895" i="3" s="1"/>
  <c r="B930" i="3"/>
  <c r="C930" i="3" s="1"/>
  <c r="D930" i="3" s="1"/>
  <c r="B678" i="3"/>
  <c r="C678" i="3" s="1"/>
  <c r="D678" i="3" s="1"/>
  <c r="B748" i="3"/>
  <c r="C748" i="3" s="1"/>
  <c r="D748" i="3" s="1"/>
  <c r="B763" i="3"/>
  <c r="C763" i="3" s="1"/>
  <c r="D763" i="3" s="1"/>
  <c r="B813" i="3"/>
  <c r="C813" i="3" s="1"/>
  <c r="D813" i="3" s="1"/>
  <c r="B829" i="3"/>
  <c r="C829" i="3" s="1"/>
  <c r="D829" i="3" s="1"/>
  <c r="B879" i="3"/>
  <c r="C879" i="3" s="1"/>
  <c r="D879" i="3" s="1"/>
  <c r="B913" i="3"/>
  <c r="C913" i="3" s="1"/>
  <c r="D913" i="3" s="1"/>
  <c r="B952" i="3"/>
  <c r="C952" i="3" s="1"/>
  <c r="D952" i="3" s="1"/>
  <c r="B989" i="3"/>
  <c r="C989" i="3" s="1"/>
  <c r="D989" i="3" s="1"/>
  <c r="B780" i="3"/>
  <c r="C780" i="3" s="1"/>
  <c r="D780" i="3" s="1"/>
  <c r="B798" i="3"/>
  <c r="C798" i="3" s="1"/>
  <c r="D798" i="3" s="1"/>
  <c r="B847" i="3"/>
  <c r="C847" i="3" s="1"/>
  <c r="D847" i="3" s="1"/>
  <c r="B863" i="3"/>
  <c r="C863" i="3" s="1"/>
  <c r="D863" i="3" s="1"/>
  <c r="B931" i="3"/>
  <c r="C931" i="3" s="1"/>
  <c r="D931" i="3" s="1"/>
  <c r="B970" i="3"/>
  <c r="C970" i="3" s="1"/>
  <c r="D970" i="3" s="1"/>
  <c r="B233" i="3"/>
  <c r="C233" i="3" s="1"/>
  <c r="D233" i="3" s="1"/>
  <c r="B266" i="3"/>
  <c r="C266" i="3" s="1"/>
  <c r="D266" i="3" s="1"/>
  <c r="B283" i="3"/>
  <c r="C283" i="3" s="1"/>
  <c r="D283" i="3" s="1"/>
  <c r="B292" i="3"/>
  <c r="C292" i="3" s="1"/>
  <c r="D292" i="3" s="1"/>
  <c r="B301" i="3"/>
  <c r="C301" i="3" s="1"/>
  <c r="D301" i="3" s="1"/>
  <c r="B310" i="3"/>
  <c r="C310" i="3" s="1"/>
  <c r="D310" i="3" s="1"/>
  <c r="B320" i="3"/>
  <c r="C320" i="3" s="1"/>
  <c r="D320" i="3" s="1"/>
  <c r="B375" i="3"/>
  <c r="C375" i="3" s="1"/>
  <c r="D375" i="3" s="1"/>
  <c r="B385" i="3"/>
  <c r="C385" i="3" s="1"/>
  <c r="D385" i="3" s="1"/>
  <c r="B444" i="3"/>
  <c r="C444" i="3" s="1"/>
  <c r="D444" i="3" s="1"/>
  <c r="B458" i="3"/>
  <c r="C458" i="3" s="1"/>
  <c r="D458" i="3" s="1"/>
  <c r="B483" i="3"/>
  <c r="C483" i="3" s="1"/>
  <c r="D483" i="3" s="1"/>
  <c r="B494" i="3"/>
  <c r="C494" i="3" s="1"/>
  <c r="D494" i="3" s="1"/>
  <c r="B507" i="3"/>
  <c r="C507" i="3" s="1"/>
  <c r="D507" i="3" s="1"/>
  <c r="B519" i="3"/>
  <c r="C519" i="3" s="1"/>
  <c r="D519" i="3" s="1"/>
  <c r="B532" i="3"/>
  <c r="C532" i="3" s="1"/>
  <c r="D532" i="3" s="1"/>
  <c r="B546" i="3"/>
  <c r="C546" i="3" s="1"/>
  <c r="D546" i="3" s="1"/>
  <c r="B650" i="3"/>
  <c r="C650" i="3" s="1"/>
  <c r="D650" i="3" s="1"/>
  <c r="B679" i="3"/>
  <c r="C679" i="3" s="1"/>
  <c r="D679" i="3" s="1"/>
  <c r="B699" i="3"/>
  <c r="C699" i="3" s="1"/>
  <c r="D699" i="3" s="1"/>
  <c r="B764" i="3"/>
  <c r="C764" i="3" s="1"/>
  <c r="D764" i="3" s="1"/>
  <c r="B814" i="3"/>
  <c r="C814" i="3" s="1"/>
  <c r="D814" i="3" s="1"/>
  <c r="B897" i="3"/>
  <c r="C897" i="3" s="1"/>
  <c r="D897" i="3" s="1"/>
  <c r="B990" i="3"/>
  <c r="C990" i="3" s="1"/>
  <c r="D990" i="3" s="1"/>
  <c r="B682" i="3"/>
  <c r="C682" i="3" s="1"/>
  <c r="D682" i="3" s="1"/>
  <c r="B731" i="3"/>
  <c r="C731" i="3" s="1"/>
  <c r="D731" i="3" s="1"/>
  <c r="B749" i="3"/>
  <c r="C749" i="3" s="1"/>
  <c r="D749" i="3" s="1"/>
  <c r="B781" i="3"/>
  <c r="C781" i="3" s="1"/>
  <c r="D781" i="3" s="1"/>
  <c r="B815" i="3"/>
  <c r="C815" i="3" s="1"/>
  <c r="D815" i="3" s="1"/>
  <c r="B830" i="3"/>
  <c r="C830" i="3" s="1"/>
  <c r="D830" i="3" s="1"/>
  <c r="B848" i="3"/>
  <c r="C848" i="3" s="1"/>
  <c r="D848" i="3" s="1"/>
  <c r="B880" i="3"/>
  <c r="C880" i="3" s="1"/>
  <c r="D880" i="3" s="1"/>
  <c r="B936" i="3"/>
  <c r="C936" i="3" s="1"/>
  <c r="D936" i="3" s="1"/>
  <c r="B953" i="3"/>
  <c r="C953" i="3" s="1"/>
  <c r="D953" i="3" s="1"/>
  <c r="B973" i="3"/>
  <c r="C973" i="3" s="1"/>
  <c r="D973" i="3" s="1"/>
  <c r="B994" i="3"/>
  <c r="C994" i="3" s="1"/>
  <c r="D994" i="3" s="1"/>
  <c r="B149" i="3"/>
  <c r="C149" i="3" s="1"/>
  <c r="D149" i="3" s="1"/>
  <c r="B174" i="3"/>
  <c r="C174" i="3" s="1"/>
  <c r="D174" i="3" s="1"/>
  <c r="B200" i="3"/>
  <c r="C200" i="3" s="1"/>
  <c r="D200" i="3" s="1"/>
  <c r="B209" i="3"/>
  <c r="C209" i="3" s="1"/>
  <c r="D209" i="3" s="1"/>
  <c r="B217" i="3"/>
  <c r="C217" i="3" s="1"/>
  <c r="D217" i="3" s="1"/>
  <c r="B234" i="3"/>
  <c r="C234" i="3" s="1"/>
  <c r="D234" i="3" s="1"/>
  <c r="B284" i="3"/>
  <c r="C284" i="3" s="1"/>
  <c r="D284" i="3" s="1"/>
  <c r="B321" i="3"/>
  <c r="C321" i="3" s="1"/>
  <c r="D321" i="3" s="1"/>
  <c r="B331" i="3"/>
  <c r="C331" i="3" s="1"/>
  <c r="D331" i="3" s="1"/>
  <c r="B366" i="3"/>
  <c r="C366" i="3" s="1"/>
  <c r="D366" i="3" s="1"/>
  <c r="B423" i="3"/>
  <c r="C423" i="3" s="1"/>
  <c r="D423" i="3" s="1"/>
  <c r="B448" i="3"/>
  <c r="C448" i="3" s="1"/>
  <c r="D448" i="3" s="1"/>
  <c r="B459" i="3"/>
  <c r="C459" i="3" s="1"/>
  <c r="D459" i="3" s="1"/>
  <c r="B472" i="3"/>
  <c r="C472" i="3" s="1"/>
  <c r="D472" i="3" s="1"/>
  <c r="B508" i="3"/>
  <c r="C508" i="3" s="1"/>
  <c r="D508" i="3" s="1"/>
  <c r="B635" i="3"/>
  <c r="C635" i="3" s="1"/>
  <c r="D635" i="3" s="1"/>
  <c r="B732" i="3"/>
  <c r="C732" i="3" s="1"/>
  <c r="D732" i="3" s="1"/>
  <c r="B765" i="3"/>
  <c r="C765" i="3" s="1"/>
  <c r="D765" i="3" s="1"/>
  <c r="B782" i="3"/>
  <c r="C782" i="3" s="1"/>
  <c r="D782" i="3" s="1"/>
  <c r="B799" i="3"/>
  <c r="C799" i="3" s="1"/>
  <c r="D799" i="3" s="1"/>
  <c r="B831" i="3"/>
  <c r="C831" i="3" s="1"/>
  <c r="D831" i="3" s="1"/>
  <c r="B865" i="3"/>
  <c r="C865" i="3" s="1"/>
  <c r="D865" i="3" s="1"/>
  <c r="B881" i="3"/>
  <c r="C881" i="3" s="1"/>
  <c r="D881" i="3" s="1"/>
  <c r="B898" i="3"/>
  <c r="C898" i="3" s="1"/>
  <c r="D898" i="3" s="1"/>
  <c r="B918" i="3"/>
  <c r="C918" i="3" s="1"/>
  <c r="D918" i="3" s="1"/>
  <c r="B954" i="3"/>
  <c r="C954" i="3" s="1"/>
  <c r="D954" i="3" s="1"/>
  <c r="B1001" i="3"/>
  <c r="C1001" i="3" s="1"/>
  <c r="D1001" i="3" s="1"/>
  <c r="B976" i="3"/>
  <c r="C976" i="3" s="1"/>
  <c r="D976" i="3" s="1"/>
  <c r="B968" i="3"/>
  <c r="C968" i="3" s="1"/>
  <c r="D968" i="3" s="1"/>
  <c r="B951" i="3"/>
  <c r="C951" i="3" s="1"/>
  <c r="D951" i="3" s="1"/>
  <c r="B934" i="3"/>
  <c r="C934" i="3" s="1"/>
  <c r="D934" i="3" s="1"/>
  <c r="B926" i="3"/>
  <c r="C926" i="3" s="1"/>
  <c r="D926" i="3" s="1"/>
  <c r="B901" i="3"/>
  <c r="C901" i="3" s="1"/>
  <c r="D901" i="3" s="1"/>
  <c r="B860" i="3"/>
  <c r="C860" i="3" s="1"/>
  <c r="D860" i="3" s="1"/>
  <c r="B804" i="3"/>
  <c r="C804" i="3" s="1"/>
  <c r="D804" i="3" s="1"/>
  <c r="B787" i="3"/>
  <c r="C787" i="3" s="1"/>
  <c r="D787" i="3" s="1"/>
  <c r="B779" i="3"/>
  <c r="C779" i="3" s="1"/>
  <c r="D779" i="3" s="1"/>
  <c r="B762" i="3"/>
  <c r="C762" i="3" s="1"/>
  <c r="D762" i="3" s="1"/>
  <c r="B754" i="3"/>
  <c r="C754" i="3" s="1"/>
  <c r="D754" i="3" s="1"/>
  <c r="B698" i="3"/>
  <c r="C698" i="3" s="1"/>
  <c r="D698" i="3" s="1"/>
  <c r="B657" i="3"/>
  <c r="C657" i="3" s="1"/>
  <c r="D657" i="3" s="1"/>
  <c r="B600" i="3"/>
  <c r="C600" i="3" s="1"/>
  <c r="D600" i="3" s="1"/>
  <c r="B592" i="3"/>
  <c r="C592" i="3" s="1"/>
  <c r="D592" i="3" s="1"/>
  <c r="B545" i="3"/>
  <c r="C545" i="3" s="1"/>
  <c r="D545" i="3" s="1"/>
  <c r="B496" i="3"/>
  <c r="C496" i="3" s="1"/>
  <c r="D496" i="3" s="1"/>
  <c r="B488" i="3"/>
  <c r="C488" i="3" s="1"/>
  <c r="D488" i="3" s="1"/>
  <c r="B455" i="3"/>
  <c r="C455" i="3" s="1"/>
  <c r="D455" i="3" s="1"/>
  <c r="B447" i="3"/>
  <c r="C447" i="3" s="1"/>
  <c r="D447" i="3" s="1"/>
  <c r="B397" i="3"/>
  <c r="C397" i="3" s="1"/>
  <c r="D397" i="3" s="1"/>
  <c r="B380" i="3"/>
  <c r="C380" i="3" s="1"/>
  <c r="D380" i="3" s="1"/>
  <c r="B365" i="3"/>
  <c r="C365" i="3" s="1"/>
  <c r="D365" i="3" s="1"/>
  <c r="B348" i="3"/>
  <c r="C348" i="3" s="1"/>
  <c r="D348" i="3" s="1"/>
  <c r="B316" i="3"/>
  <c r="C316" i="3" s="1"/>
  <c r="D316" i="3" s="1"/>
  <c r="B992" i="3"/>
  <c r="C992" i="3" s="1"/>
  <c r="D992" i="3" s="1"/>
  <c r="B984" i="3"/>
  <c r="C984" i="3" s="1"/>
  <c r="D984" i="3" s="1"/>
  <c r="B959" i="3"/>
  <c r="C959" i="3" s="1"/>
  <c r="D959" i="3" s="1"/>
  <c r="B942" i="3"/>
  <c r="C942" i="3" s="1"/>
  <c r="D942" i="3" s="1"/>
  <c r="B917" i="3"/>
  <c r="C917" i="3" s="1"/>
  <c r="D917" i="3" s="1"/>
  <c r="B876" i="3"/>
  <c r="C876" i="3" s="1"/>
  <c r="D876" i="3" s="1"/>
  <c r="B835" i="3"/>
  <c r="C835" i="3" s="1"/>
  <c r="D835" i="3" s="1"/>
  <c r="B827" i="3"/>
  <c r="C827" i="3" s="1"/>
  <c r="D827" i="3" s="1"/>
  <c r="B819" i="3"/>
  <c r="C819" i="3" s="1"/>
  <c r="D819" i="3" s="1"/>
  <c r="B795" i="3"/>
  <c r="C795" i="3" s="1"/>
  <c r="D795" i="3" s="1"/>
  <c r="B770" i="3"/>
  <c r="C770" i="3" s="1"/>
  <c r="D770" i="3" s="1"/>
  <c r="B738" i="3"/>
  <c r="C738" i="3" s="1"/>
  <c r="D738" i="3" s="1"/>
  <c r="B729" i="3"/>
  <c r="C729" i="3" s="1"/>
  <c r="D729" i="3" s="1"/>
  <c r="B721" i="3"/>
  <c r="C721" i="3" s="1"/>
  <c r="D721" i="3" s="1"/>
  <c r="B706" i="3"/>
  <c r="C706" i="3" s="1"/>
  <c r="D706" i="3" s="1"/>
  <c r="B689" i="3"/>
  <c r="C689" i="3" s="1"/>
  <c r="D689" i="3" s="1"/>
  <c r="B673" i="3"/>
  <c r="C673" i="3" s="1"/>
  <c r="D673" i="3" s="1"/>
  <c r="B665" i="3"/>
  <c r="C665" i="3" s="1"/>
  <c r="D665" i="3" s="1"/>
  <c r="B641" i="3"/>
  <c r="C641" i="3" s="1"/>
  <c r="D641" i="3" s="1"/>
  <c r="B624" i="3"/>
  <c r="C624" i="3" s="1"/>
  <c r="D624" i="3" s="1"/>
  <c r="B616" i="3"/>
  <c r="C616" i="3" s="1"/>
  <c r="D616" i="3" s="1"/>
  <c r="B608" i="3"/>
  <c r="C608" i="3" s="1"/>
  <c r="D608" i="3" s="1"/>
  <c r="B584" i="3"/>
  <c r="C584" i="3" s="1"/>
  <c r="D584" i="3" s="1"/>
  <c r="B576" i="3"/>
  <c r="C576" i="3" s="1"/>
  <c r="D576" i="3" s="1"/>
  <c r="B568" i="3"/>
  <c r="C568" i="3" s="1"/>
  <c r="D568" i="3" s="1"/>
  <c r="B560" i="3"/>
  <c r="C560" i="3" s="1"/>
  <c r="D560" i="3" s="1"/>
  <c r="B536" i="3"/>
  <c r="C536" i="3" s="1"/>
  <c r="D536" i="3" s="1"/>
  <c r="B520" i="3"/>
  <c r="C520" i="3" s="1"/>
  <c r="D520" i="3" s="1"/>
  <c r="B512" i="3"/>
  <c r="C512" i="3" s="1"/>
  <c r="D512" i="3" s="1"/>
  <c r="B504" i="3"/>
  <c r="C504" i="3" s="1"/>
  <c r="D504" i="3" s="1"/>
  <c r="B471" i="3"/>
  <c r="C471" i="3" s="1"/>
  <c r="D471" i="3" s="1"/>
  <c r="B463" i="3"/>
  <c r="C463" i="3" s="1"/>
  <c r="D463" i="3" s="1"/>
  <c r="B430" i="3"/>
  <c r="C430" i="3" s="1"/>
  <c r="D430" i="3" s="1"/>
  <c r="B422" i="3"/>
  <c r="C422" i="3" s="1"/>
  <c r="D422" i="3" s="1"/>
  <c r="B413" i="3"/>
  <c r="C413" i="3" s="1"/>
  <c r="D413" i="3" s="1"/>
  <c r="B406" i="3"/>
  <c r="C406" i="3" s="1"/>
  <c r="D406" i="3" s="1"/>
  <c r="B388" i="3"/>
  <c r="C388" i="3" s="1"/>
  <c r="D388" i="3" s="1"/>
  <c r="B356" i="3"/>
  <c r="C356" i="3" s="1"/>
  <c r="D356" i="3" s="1"/>
  <c r="B340" i="3"/>
  <c r="C340" i="3" s="1"/>
  <c r="D340" i="3" s="1"/>
  <c r="B332" i="3"/>
  <c r="C332" i="3" s="1"/>
  <c r="D332" i="3" s="1"/>
  <c r="B1000" i="3"/>
  <c r="C1000" i="3" s="1"/>
  <c r="D1000" i="3" s="1"/>
  <c r="B967" i="3"/>
  <c r="C967" i="3" s="1"/>
  <c r="D967" i="3" s="1"/>
  <c r="B950" i="3"/>
  <c r="C950" i="3" s="1"/>
  <c r="D950" i="3" s="1"/>
  <c r="B933" i="3"/>
  <c r="C933" i="3" s="1"/>
  <c r="D933" i="3" s="1"/>
  <c r="B925" i="3"/>
  <c r="C925" i="3" s="1"/>
  <c r="D925" i="3" s="1"/>
  <c r="B909" i="3"/>
  <c r="C909" i="3" s="1"/>
  <c r="D909" i="3" s="1"/>
  <c r="B900" i="3"/>
  <c r="C900" i="3" s="1"/>
  <c r="D900" i="3" s="1"/>
  <c r="B892" i="3"/>
  <c r="C892" i="3" s="1"/>
  <c r="D892" i="3" s="1"/>
  <c r="B884" i="3"/>
  <c r="C884" i="3" s="1"/>
  <c r="D884" i="3" s="1"/>
  <c r="B868" i="3"/>
  <c r="C868" i="3" s="1"/>
  <c r="D868" i="3" s="1"/>
  <c r="B851" i="3"/>
  <c r="C851" i="3" s="1"/>
  <c r="D851" i="3" s="1"/>
  <c r="B843" i="3"/>
  <c r="C843" i="3" s="1"/>
  <c r="D843" i="3" s="1"/>
  <c r="B811" i="3"/>
  <c r="C811" i="3" s="1"/>
  <c r="D811" i="3" s="1"/>
  <c r="B803" i="3"/>
  <c r="C803" i="3" s="1"/>
  <c r="D803" i="3" s="1"/>
  <c r="B778" i="3"/>
  <c r="C778" i="3" s="1"/>
  <c r="D778" i="3" s="1"/>
  <c r="B746" i="3"/>
  <c r="C746" i="3" s="1"/>
  <c r="D746" i="3" s="1"/>
  <c r="B713" i="3"/>
  <c r="C713" i="3" s="1"/>
  <c r="D713" i="3" s="1"/>
  <c r="B697" i="3"/>
  <c r="C697" i="3" s="1"/>
  <c r="D697" i="3" s="1"/>
  <c r="B681" i="3"/>
  <c r="C681" i="3" s="1"/>
  <c r="D681" i="3" s="1"/>
  <c r="B649" i="3"/>
  <c r="C649" i="3" s="1"/>
  <c r="D649" i="3" s="1"/>
  <c r="B632" i="3"/>
  <c r="C632" i="3" s="1"/>
  <c r="D632" i="3" s="1"/>
  <c r="B552" i="3"/>
  <c r="C552" i="3" s="1"/>
  <c r="D552" i="3" s="1"/>
  <c r="B528" i="3"/>
  <c r="C528" i="3" s="1"/>
  <c r="D528" i="3" s="1"/>
  <c r="B495" i="3"/>
  <c r="C495" i="3" s="1"/>
  <c r="D495" i="3" s="1"/>
  <c r="B487" i="3"/>
  <c r="C487" i="3" s="1"/>
  <c r="D487" i="3" s="1"/>
  <c r="B479" i="3"/>
  <c r="C479" i="3" s="1"/>
  <c r="D479" i="3" s="1"/>
  <c r="B454" i="3"/>
  <c r="C454" i="3" s="1"/>
  <c r="D454" i="3" s="1"/>
  <c r="B438" i="3"/>
  <c r="C438" i="3" s="1"/>
  <c r="D438" i="3" s="1"/>
  <c r="B396" i="3"/>
  <c r="C396" i="3" s="1"/>
  <c r="D396" i="3" s="1"/>
  <c r="B372" i="3"/>
  <c r="C372" i="3" s="1"/>
  <c r="D372" i="3" s="1"/>
  <c r="B364" i="3"/>
  <c r="C364" i="3" s="1"/>
  <c r="D364" i="3" s="1"/>
  <c r="B347" i="3"/>
  <c r="C347" i="3" s="1"/>
  <c r="D347" i="3" s="1"/>
  <c r="B324" i="3"/>
  <c r="C324" i="3" s="1"/>
  <c r="D324" i="3" s="1"/>
  <c r="B975" i="3"/>
  <c r="C975" i="3" s="1"/>
  <c r="D975" i="3" s="1"/>
  <c r="B958" i="3"/>
  <c r="C958" i="3" s="1"/>
  <c r="D958" i="3" s="1"/>
  <c r="B941" i="3"/>
  <c r="C941" i="3" s="1"/>
  <c r="D941" i="3" s="1"/>
  <c r="B875" i="3"/>
  <c r="C875" i="3" s="1"/>
  <c r="D875" i="3" s="1"/>
  <c r="B859" i="3"/>
  <c r="C859" i="3" s="1"/>
  <c r="D859" i="3" s="1"/>
  <c r="B834" i="3"/>
  <c r="C834" i="3" s="1"/>
  <c r="D834" i="3" s="1"/>
  <c r="B794" i="3"/>
  <c r="C794" i="3" s="1"/>
  <c r="D794" i="3" s="1"/>
  <c r="B786" i="3"/>
  <c r="C786" i="3" s="1"/>
  <c r="D786" i="3" s="1"/>
  <c r="B769" i="3"/>
  <c r="C769" i="3" s="1"/>
  <c r="D769" i="3" s="1"/>
  <c r="B761" i="3"/>
  <c r="C761" i="3" s="1"/>
  <c r="D761" i="3" s="1"/>
  <c r="B753" i="3"/>
  <c r="C753" i="3" s="1"/>
  <c r="D753" i="3" s="1"/>
  <c r="B737" i="3"/>
  <c r="C737" i="3" s="1"/>
  <c r="D737" i="3" s="1"/>
  <c r="B720" i="3"/>
  <c r="C720" i="3" s="1"/>
  <c r="D720" i="3" s="1"/>
  <c r="B705" i="3"/>
  <c r="C705" i="3" s="1"/>
  <c r="D705" i="3" s="1"/>
  <c r="B656" i="3"/>
  <c r="C656" i="3" s="1"/>
  <c r="D656" i="3" s="1"/>
  <c r="B640" i="3"/>
  <c r="C640" i="3" s="1"/>
  <c r="D640" i="3" s="1"/>
  <c r="B623" i="3"/>
  <c r="C623" i="3" s="1"/>
  <c r="D623" i="3" s="1"/>
  <c r="B615" i="3"/>
  <c r="C615" i="3" s="1"/>
  <c r="D615" i="3" s="1"/>
  <c r="B607" i="3"/>
  <c r="C607" i="3" s="1"/>
  <c r="D607" i="3" s="1"/>
  <c r="B599" i="3"/>
  <c r="C599" i="3" s="1"/>
  <c r="D599" i="3" s="1"/>
  <c r="B591" i="3"/>
  <c r="C591" i="3" s="1"/>
  <c r="D591" i="3" s="1"/>
  <c r="B575" i="3"/>
  <c r="C575" i="3" s="1"/>
  <c r="D575" i="3" s="1"/>
  <c r="B567" i="3"/>
  <c r="C567" i="3" s="1"/>
  <c r="D567" i="3" s="1"/>
  <c r="B544" i="3"/>
  <c r="C544" i="3" s="1"/>
  <c r="D544" i="3" s="1"/>
  <c r="B511" i="3"/>
  <c r="C511" i="3" s="1"/>
  <c r="D511" i="3" s="1"/>
  <c r="B470" i="3"/>
  <c r="C470" i="3" s="1"/>
  <c r="D470" i="3" s="1"/>
  <c r="B462" i="3"/>
  <c r="C462" i="3" s="1"/>
  <c r="D462" i="3" s="1"/>
  <c r="B446" i="3"/>
  <c r="C446" i="3" s="1"/>
  <c r="D446" i="3" s="1"/>
  <c r="B429" i="3"/>
  <c r="C429" i="3" s="1"/>
  <c r="D429" i="3" s="1"/>
  <c r="B421" i="3"/>
  <c r="C421" i="3" s="1"/>
  <c r="D421" i="3" s="1"/>
  <c r="B405" i="3"/>
  <c r="C405" i="3" s="1"/>
  <c r="D405" i="3" s="1"/>
  <c r="B387" i="3"/>
  <c r="C387" i="3" s="1"/>
  <c r="D387" i="3" s="1"/>
  <c r="B379" i="3"/>
  <c r="C379" i="3" s="1"/>
  <c r="D379" i="3" s="1"/>
  <c r="B355" i="3"/>
  <c r="C355" i="3" s="1"/>
  <c r="D355" i="3" s="1"/>
  <c r="B999" i="3"/>
  <c r="C999" i="3" s="1"/>
  <c r="D999" i="3" s="1"/>
  <c r="B991" i="3"/>
  <c r="C991" i="3" s="1"/>
  <c r="D991" i="3" s="1"/>
  <c r="B983" i="3"/>
  <c r="C983" i="3" s="1"/>
  <c r="D983" i="3" s="1"/>
  <c r="B916" i="3"/>
  <c r="C916" i="3" s="1"/>
  <c r="D916" i="3" s="1"/>
  <c r="B891" i="3"/>
  <c r="C891" i="3" s="1"/>
  <c r="D891" i="3" s="1"/>
  <c r="B867" i="3"/>
  <c r="C867" i="3" s="1"/>
  <c r="D867" i="3" s="1"/>
  <c r="B850" i="3"/>
  <c r="C850" i="3" s="1"/>
  <c r="D850" i="3" s="1"/>
  <c r="B842" i="3"/>
  <c r="C842" i="3" s="1"/>
  <c r="D842" i="3" s="1"/>
  <c r="B826" i="3"/>
  <c r="C826" i="3" s="1"/>
  <c r="D826" i="3" s="1"/>
  <c r="B818" i="3"/>
  <c r="C818" i="3" s="1"/>
  <c r="D818" i="3" s="1"/>
  <c r="B810" i="3"/>
  <c r="C810" i="3" s="1"/>
  <c r="D810" i="3" s="1"/>
  <c r="B802" i="3"/>
  <c r="C802" i="3" s="1"/>
  <c r="D802" i="3" s="1"/>
  <c r="B777" i="3"/>
  <c r="C777" i="3" s="1"/>
  <c r="D777" i="3" s="1"/>
  <c r="B745" i="3"/>
  <c r="C745" i="3" s="1"/>
  <c r="D745" i="3" s="1"/>
  <c r="B728" i="3"/>
  <c r="C728" i="3" s="1"/>
  <c r="D728" i="3" s="1"/>
  <c r="B696" i="3"/>
  <c r="C696" i="3" s="1"/>
  <c r="D696" i="3" s="1"/>
  <c r="B688" i="3"/>
  <c r="C688" i="3" s="1"/>
  <c r="D688" i="3" s="1"/>
  <c r="B680" i="3"/>
  <c r="C680" i="3" s="1"/>
  <c r="D680" i="3" s="1"/>
  <c r="B672" i="3"/>
  <c r="C672" i="3" s="1"/>
  <c r="D672" i="3" s="1"/>
  <c r="B664" i="3"/>
  <c r="C664" i="3" s="1"/>
  <c r="D664" i="3" s="1"/>
  <c r="B974" i="3"/>
  <c r="C974" i="3" s="1"/>
  <c r="D974" i="3" s="1"/>
  <c r="B966" i="3"/>
  <c r="C966" i="3" s="1"/>
  <c r="D966" i="3" s="1"/>
  <c r="B957" i="3"/>
  <c r="C957" i="3" s="1"/>
  <c r="D957" i="3" s="1"/>
  <c r="B949" i="3"/>
  <c r="C949" i="3" s="1"/>
  <c r="D949" i="3" s="1"/>
  <c r="B940" i="3"/>
  <c r="C940" i="3" s="1"/>
  <c r="D940" i="3" s="1"/>
  <c r="B932" i="3"/>
  <c r="C932" i="3" s="1"/>
  <c r="D932" i="3" s="1"/>
  <c r="B924" i="3"/>
  <c r="C924" i="3" s="1"/>
  <c r="D924" i="3" s="1"/>
  <c r="B908" i="3"/>
  <c r="C908" i="3" s="1"/>
  <c r="D908" i="3" s="1"/>
  <c r="B899" i="3"/>
  <c r="C899" i="3" s="1"/>
  <c r="D899" i="3" s="1"/>
  <c r="B883" i="3"/>
  <c r="C883" i="3" s="1"/>
  <c r="D883" i="3" s="1"/>
  <c r="B874" i="3"/>
  <c r="C874" i="3" s="1"/>
  <c r="D874" i="3" s="1"/>
  <c r="B785" i="3"/>
  <c r="C785" i="3" s="1"/>
  <c r="D785" i="3" s="1"/>
  <c r="B760" i="3"/>
  <c r="C760" i="3" s="1"/>
  <c r="D760" i="3" s="1"/>
  <c r="B736" i="3"/>
  <c r="C736" i="3" s="1"/>
  <c r="D736" i="3" s="1"/>
  <c r="B712" i="3"/>
  <c r="C712" i="3" s="1"/>
  <c r="D712" i="3" s="1"/>
  <c r="B704" i="3"/>
  <c r="C704" i="3" s="1"/>
  <c r="D704" i="3" s="1"/>
  <c r="B648" i="3"/>
  <c r="C648" i="3" s="1"/>
  <c r="D648" i="3" s="1"/>
  <c r="B631" i="3"/>
  <c r="C631" i="3" s="1"/>
  <c r="D631" i="3" s="1"/>
  <c r="B614" i="3"/>
  <c r="C614" i="3" s="1"/>
  <c r="D614" i="3" s="1"/>
  <c r="B574" i="3"/>
  <c r="C574" i="3" s="1"/>
  <c r="D574" i="3" s="1"/>
  <c r="B551" i="3"/>
  <c r="C551" i="3" s="1"/>
  <c r="D551" i="3" s="1"/>
  <c r="B543" i="3"/>
  <c r="C543" i="3" s="1"/>
  <c r="D543" i="3" s="1"/>
  <c r="B510" i="3"/>
  <c r="C510" i="3" s="1"/>
  <c r="D510" i="3" s="1"/>
  <c r="B486" i="3"/>
  <c r="C486" i="3" s="1"/>
  <c r="D486" i="3" s="1"/>
  <c r="B478" i="3"/>
  <c r="C478" i="3" s="1"/>
  <c r="D478" i="3" s="1"/>
  <c r="B453" i="3"/>
  <c r="C453" i="3" s="1"/>
  <c r="D453" i="3" s="1"/>
  <c r="B445" i="3"/>
  <c r="C445" i="3" s="1"/>
  <c r="D445" i="3" s="1"/>
  <c r="B915" i="3"/>
  <c r="C915" i="3" s="1"/>
  <c r="D915" i="3" s="1"/>
  <c r="B890" i="3"/>
  <c r="C890" i="3" s="1"/>
  <c r="D890" i="3" s="1"/>
  <c r="B858" i="3"/>
  <c r="C858" i="3" s="1"/>
  <c r="D858" i="3" s="1"/>
  <c r="B833" i="3"/>
  <c r="C833" i="3" s="1"/>
  <c r="D833" i="3" s="1"/>
  <c r="B825" i="3"/>
  <c r="C825" i="3" s="1"/>
  <c r="D825" i="3" s="1"/>
  <c r="B817" i="3"/>
  <c r="C817" i="3" s="1"/>
  <c r="D817" i="3" s="1"/>
  <c r="B801" i="3"/>
  <c r="C801" i="3" s="1"/>
  <c r="D801" i="3" s="1"/>
  <c r="B793" i="3"/>
  <c r="C793" i="3" s="1"/>
  <c r="D793" i="3" s="1"/>
  <c r="B776" i="3"/>
  <c r="C776" i="3" s="1"/>
  <c r="D776" i="3" s="1"/>
  <c r="B768" i="3"/>
  <c r="C768" i="3" s="1"/>
  <c r="D768" i="3" s="1"/>
  <c r="B752" i="3"/>
  <c r="C752" i="3" s="1"/>
  <c r="D752" i="3" s="1"/>
  <c r="B744" i="3"/>
  <c r="C744" i="3" s="1"/>
  <c r="D744" i="3" s="1"/>
  <c r="B727" i="3"/>
  <c r="C727" i="3" s="1"/>
  <c r="D727" i="3" s="1"/>
  <c r="B719" i="3"/>
  <c r="C719" i="3" s="1"/>
  <c r="D719" i="3" s="1"/>
  <c r="B695" i="3"/>
  <c r="C695" i="3" s="1"/>
  <c r="D695" i="3" s="1"/>
  <c r="B687" i="3"/>
  <c r="C687" i="3" s="1"/>
  <c r="D687" i="3" s="1"/>
  <c r="B671" i="3"/>
  <c r="C671" i="3" s="1"/>
  <c r="D671" i="3" s="1"/>
  <c r="B663" i="3"/>
  <c r="C663" i="3" s="1"/>
  <c r="D663" i="3" s="1"/>
  <c r="B655" i="3"/>
  <c r="C655" i="3" s="1"/>
  <c r="D655" i="3" s="1"/>
  <c r="B639" i="3"/>
  <c r="C639" i="3" s="1"/>
  <c r="D639" i="3" s="1"/>
  <c r="B622" i="3"/>
  <c r="C622" i="3" s="1"/>
  <c r="D622" i="3" s="1"/>
  <c r="B606" i="3"/>
  <c r="C606" i="3" s="1"/>
  <c r="D606" i="3" s="1"/>
  <c r="B598" i="3"/>
  <c r="C598" i="3" s="1"/>
  <c r="D598" i="3" s="1"/>
  <c r="B590" i="3"/>
  <c r="C590" i="3" s="1"/>
  <c r="D590" i="3" s="1"/>
  <c r="B582" i="3"/>
  <c r="C582" i="3" s="1"/>
  <c r="D582" i="3" s="1"/>
  <c r="B566" i="3"/>
  <c r="C566" i="3" s="1"/>
  <c r="D566" i="3" s="1"/>
  <c r="B534" i="3"/>
  <c r="C534" i="3" s="1"/>
  <c r="D534" i="3" s="1"/>
  <c r="B518" i="3"/>
  <c r="C518" i="3" s="1"/>
  <c r="D518" i="3" s="1"/>
  <c r="B502" i="3"/>
  <c r="C502" i="3" s="1"/>
  <c r="D502" i="3" s="1"/>
  <c r="B469" i="3"/>
  <c r="C469" i="3" s="1"/>
  <c r="D469" i="3" s="1"/>
  <c r="B461" i="3"/>
  <c r="C461" i="3" s="1"/>
  <c r="D461" i="3" s="1"/>
  <c r="B436" i="3"/>
  <c r="C436" i="3" s="1"/>
  <c r="D436" i="3" s="1"/>
  <c r="B428" i="3"/>
  <c r="C428" i="3" s="1"/>
  <c r="D428" i="3" s="1"/>
  <c r="B394" i="3"/>
  <c r="C394" i="3" s="1"/>
  <c r="D394" i="3" s="1"/>
  <c r="B386" i="3"/>
  <c r="C386" i="3" s="1"/>
  <c r="D386" i="3" s="1"/>
  <c r="B378" i="3"/>
  <c r="C378" i="3" s="1"/>
  <c r="D378" i="3" s="1"/>
  <c r="B338" i="3"/>
  <c r="C338" i="3" s="1"/>
  <c r="D338" i="3" s="1"/>
  <c r="B330" i="3"/>
  <c r="C330" i="3" s="1"/>
  <c r="D330" i="3" s="1"/>
  <c r="B998" i="3"/>
  <c r="C998" i="3" s="1"/>
  <c r="D998" i="3" s="1"/>
  <c r="B961" i="3"/>
  <c r="C961" i="3" s="1"/>
  <c r="D961" i="3" s="1"/>
  <c r="B947" i="3"/>
  <c r="C947" i="3" s="1"/>
  <c r="D947" i="3" s="1"/>
  <c r="B921" i="3"/>
  <c r="C921" i="3" s="1"/>
  <c r="D921" i="3" s="1"/>
  <c r="B896" i="3"/>
  <c r="C896" i="3" s="1"/>
  <c r="D896" i="3" s="1"/>
  <c r="B885" i="3"/>
  <c r="C885" i="3" s="1"/>
  <c r="D885" i="3" s="1"/>
  <c r="B871" i="3"/>
  <c r="C871" i="3" s="1"/>
  <c r="D871" i="3" s="1"/>
  <c r="B797" i="3"/>
  <c r="C797" i="3" s="1"/>
  <c r="D797" i="3" s="1"/>
  <c r="B783" i="3"/>
  <c r="C783" i="3" s="1"/>
  <c r="D783" i="3" s="1"/>
  <c r="B772" i="3"/>
  <c r="C772" i="3" s="1"/>
  <c r="D772" i="3" s="1"/>
  <c r="B758" i="3"/>
  <c r="C758" i="3" s="1"/>
  <c r="D758" i="3" s="1"/>
  <c r="B733" i="3"/>
  <c r="C733" i="3" s="1"/>
  <c r="D733" i="3" s="1"/>
  <c r="B722" i="3"/>
  <c r="C722" i="3" s="1"/>
  <c r="D722" i="3" s="1"/>
  <c r="B709" i="3"/>
  <c r="C709" i="3" s="1"/>
  <c r="D709" i="3" s="1"/>
  <c r="B684" i="3"/>
  <c r="C684" i="3" s="1"/>
  <c r="D684" i="3" s="1"/>
  <c r="B659" i="3"/>
  <c r="C659" i="3" s="1"/>
  <c r="D659" i="3" s="1"/>
  <c r="B620" i="3"/>
  <c r="C620" i="3" s="1"/>
  <c r="D620" i="3" s="1"/>
  <c r="B596" i="3"/>
  <c r="C596" i="3" s="1"/>
  <c r="D596" i="3" s="1"/>
  <c r="B572" i="3"/>
  <c r="C572" i="3" s="1"/>
  <c r="D572" i="3" s="1"/>
  <c r="B562" i="3"/>
  <c r="C562" i="3" s="1"/>
  <c r="D562" i="3" s="1"/>
  <c r="B539" i="3"/>
  <c r="C539" i="3" s="1"/>
  <c r="D539" i="3" s="1"/>
  <c r="B527" i="3"/>
  <c r="C527" i="3" s="1"/>
  <c r="D527" i="3" s="1"/>
  <c r="B505" i="3"/>
  <c r="C505" i="3" s="1"/>
  <c r="D505" i="3" s="1"/>
  <c r="B492" i="3"/>
  <c r="C492" i="3" s="1"/>
  <c r="D492" i="3" s="1"/>
  <c r="B433" i="3"/>
  <c r="C433" i="3" s="1"/>
  <c r="D433" i="3" s="1"/>
  <c r="B411" i="3"/>
  <c r="C411" i="3" s="1"/>
  <c r="D411" i="3" s="1"/>
  <c r="B345" i="3"/>
  <c r="C345" i="3" s="1"/>
  <c r="D345" i="3" s="1"/>
  <c r="B336" i="3"/>
  <c r="C336" i="3" s="1"/>
  <c r="D336" i="3" s="1"/>
  <c r="B307" i="3"/>
  <c r="C307" i="3" s="1"/>
  <c r="D307" i="3" s="1"/>
  <c r="B290" i="3"/>
  <c r="C290" i="3" s="1"/>
  <c r="D290" i="3" s="1"/>
  <c r="B273" i="3"/>
  <c r="C273" i="3" s="1"/>
  <c r="D273" i="3" s="1"/>
  <c r="B265" i="3"/>
  <c r="C265" i="3" s="1"/>
  <c r="D265" i="3" s="1"/>
  <c r="B257" i="3"/>
  <c r="C257" i="3" s="1"/>
  <c r="D257" i="3" s="1"/>
  <c r="B242" i="3"/>
  <c r="C242" i="3" s="1"/>
  <c r="D242" i="3" s="1"/>
  <c r="B202" i="3"/>
  <c r="C202" i="3" s="1"/>
  <c r="D202" i="3" s="1"/>
  <c r="B186" i="3"/>
  <c r="C186" i="3" s="1"/>
  <c r="D186" i="3" s="1"/>
  <c r="B169" i="3"/>
  <c r="C169" i="3" s="1"/>
  <c r="D169" i="3" s="1"/>
  <c r="B137" i="3"/>
  <c r="C137" i="3" s="1"/>
  <c r="D137" i="3" s="1"/>
  <c r="B113" i="3"/>
  <c r="C113" i="3" s="1"/>
  <c r="D113" i="3" s="1"/>
  <c r="B98" i="3"/>
  <c r="C98" i="3" s="1"/>
  <c r="D98" i="3" s="1"/>
  <c r="B972" i="3"/>
  <c r="C972" i="3" s="1"/>
  <c r="D972" i="3" s="1"/>
  <c r="B935" i="3"/>
  <c r="C935" i="3" s="1"/>
  <c r="D935" i="3" s="1"/>
  <c r="B910" i="3"/>
  <c r="C910" i="3" s="1"/>
  <c r="D910" i="3" s="1"/>
  <c r="B882" i="3"/>
  <c r="C882" i="3" s="1"/>
  <c r="D882" i="3" s="1"/>
  <c r="B857" i="3"/>
  <c r="C857" i="3" s="1"/>
  <c r="D857" i="3" s="1"/>
  <c r="B846" i="3"/>
  <c r="C846" i="3" s="1"/>
  <c r="D846" i="3" s="1"/>
  <c r="B832" i="3"/>
  <c r="C832" i="3" s="1"/>
  <c r="D832" i="3" s="1"/>
  <c r="B821" i="3"/>
  <c r="C821" i="3" s="1"/>
  <c r="D821" i="3" s="1"/>
  <c r="B808" i="3"/>
  <c r="C808" i="3" s="1"/>
  <c r="D808" i="3" s="1"/>
  <c r="B747" i="3"/>
  <c r="C747" i="3" s="1"/>
  <c r="D747" i="3" s="1"/>
  <c r="B694" i="3"/>
  <c r="C694" i="3" s="1"/>
  <c r="D694" i="3" s="1"/>
  <c r="B670" i="3"/>
  <c r="C670" i="3" s="1"/>
  <c r="D670" i="3" s="1"/>
  <c r="B646" i="3"/>
  <c r="C646" i="3" s="1"/>
  <c r="D646" i="3" s="1"/>
  <c r="B634" i="3"/>
  <c r="C634" i="3" s="1"/>
  <c r="D634" i="3" s="1"/>
  <c r="B609" i="3"/>
  <c r="C609" i="3" s="1"/>
  <c r="D609" i="3" s="1"/>
  <c r="B585" i="3"/>
  <c r="C585" i="3" s="1"/>
  <c r="D585" i="3" s="1"/>
  <c r="B986" i="3"/>
  <c r="C986" i="3" s="1"/>
  <c r="D986" i="3" s="1"/>
  <c r="B960" i="3"/>
  <c r="C960" i="3" s="1"/>
  <c r="D960" i="3" s="1"/>
  <c r="B920" i="3"/>
  <c r="C920" i="3" s="1"/>
  <c r="D920" i="3" s="1"/>
  <c r="B907" i="3"/>
  <c r="C907" i="3" s="1"/>
  <c r="D907" i="3" s="1"/>
  <c r="B796" i="3"/>
  <c r="C796" i="3" s="1"/>
  <c r="D796" i="3" s="1"/>
  <c r="B771" i="3"/>
  <c r="C771" i="3" s="1"/>
  <c r="D771" i="3" s="1"/>
  <c r="B683" i="3"/>
  <c r="C683" i="3" s="1"/>
  <c r="D683" i="3" s="1"/>
  <c r="B658" i="3"/>
  <c r="C658" i="3" s="1"/>
  <c r="D658" i="3" s="1"/>
  <c r="B595" i="3"/>
  <c r="C595" i="3" s="1"/>
  <c r="D595" i="3" s="1"/>
  <c r="B583" i="3"/>
  <c r="C583" i="3" s="1"/>
  <c r="D583" i="3" s="1"/>
  <c r="B997" i="3"/>
  <c r="C997" i="3" s="1"/>
  <c r="D997" i="3" s="1"/>
  <c r="B971" i="3"/>
  <c r="C971" i="3" s="1"/>
  <c r="D971" i="3" s="1"/>
  <c r="B985" i="3"/>
  <c r="C985" i="3" s="1"/>
  <c r="D985" i="3" s="1"/>
  <c r="B767" i="3"/>
  <c r="C767" i="3" s="1"/>
  <c r="D767" i="3" s="1"/>
  <c r="B693" i="3"/>
  <c r="C693" i="3" s="1"/>
  <c r="D693" i="3" s="1"/>
  <c r="B630" i="3"/>
  <c r="C630" i="3" s="1"/>
  <c r="D630" i="3" s="1"/>
  <c r="B605" i="3"/>
  <c r="C605" i="3" s="1"/>
  <c r="D605" i="3" s="1"/>
  <c r="B594" i="3"/>
  <c r="C594" i="3" s="1"/>
  <c r="D594" i="3" s="1"/>
  <c r="B581" i="3"/>
  <c r="C581" i="3" s="1"/>
  <c r="D581" i="3" s="1"/>
  <c r="B559" i="3"/>
  <c r="C559" i="3" s="1"/>
  <c r="D559" i="3" s="1"/>
  <c r="B914" i="3"/>
  <c r="C914" i="3" s="1"/>
  <c r="D914" i="3" s="1"/>
  <c r="B993" i="3"/>
  <c r="C993" i="3" s="1"/>
  <c r="D993" i="3" s="1"/>
  <c r="B979" i="3"/>
  <c r="C979" i="3" s="1"/>
  <c r="D979" i="3" s="1"/>
  <c r="B965" i="3"/>
  <c r="C965" i="3" s="1"/>
  <c r="D965" i="3" s="1"/>
  <c r="B939" i="3"/>
  <c r="C939" i="3" s="1"/>
  <c r="D939" i="3" s="1"/>
  <c r="B928" i="3"/>
  <c r="C928" i="3" s="1"/>
  <c r="D928" i="3" s="1"/>
  <c r="B903" i="3"/>
  <c r="C903" i="3" s="1"/>
  <c r="D903" i="3" s="1"/>
  <c r="B864" i="3"/>
  <c r="C864" i="3" s="1"/>
  <c r="D864" i="3" s="1"/>
  <c r="B839" i="3"/>
  <c r="C839" i="3" s="1"/>
  <c r="D839" i="3" s="1"/>
  <c r="B828" i="3"/>
  <c r="C828" i="3" s="1"/>
  <c r="D828" i="3" s="1"/>
  <c r="B751" i="3"/>
  <c r="C751" i="3" s="1"/>
  <c r="D751" i="3" s="1"/>
  <c r="B740" i="3"/>
  <c r="C740" i="3" s="1"/>
  <c r="D740" i="3" s="1"/>
  <c r="B715" i="3"/>
  <c r="C715" i="3" s="1"/>
  <c r="D715" i="3" s="1"/>
  <c r="B677" i="3"/>
  <c r="C677" i="3" s="1"/>
  <c r="D677" i="3" s="1"/>
  <c r="B666" i="3"/>
  <c r="C666" i="3" s="1"/>
  <c r="D666" i="3" s="1"/>
  <c r="B10" i="3"/>
  <c r="C10" i="3" s="1"/>
  <c r="D10" i="3" s="1"/>
  <c r="B83" i="3"/>
  <c r="C83" i="3" s="1"/>
  <c r="D83" i="3" s="1"/>
  <c r="B124" i="3"/>
  <c r="C124" i="3" s="1"/>
  <c r="D124" i="3" s="1"/>
  <c r="B158" i="3"/>
  <c r="C158" i="3" s="1"/>
  <c r="D158" i="3" s="1"/>
  <c r="B166" i="3"/>
  <c r="C166" i="3" s="1"/>
  <c r="D166" i="3" s="1"/>
  <c r="B183" i="3"/>
  <c r="C183" i="3" s="1"/>
  <c r="D183" i="3" s="1"/>
  <c r="B192" i="3"/>
  <c r="C192" i="3" s="1"/>
  <c r="D192" i="3" s="1"/>
  <c r="B226" i="3"/>
  <c r="C226" i="3" s="1"/>
  <c r="D226" i="3" s="1"/>
  <c r="B235" i="3"/>
  <c r="C235" i="3" s="1"/>
  <c r="D235" i="3" s="1"/>
  <c r="B259" i="3"/>
  <c r="C259" i="3" s="1"/>
  <c r="D259" i="3" s="1"/>
  <c r="B267" i="3"/>
  <c r="C267" i="3" s="1"/>
  <c r="D267" i="3" s="1"/>
  <c r="B293" i="3"/>
  <c r="C293" i="3" s="1"/>
  <c r="D293" i="3" s="1"/>
  <c r="B302" i="3"/>
  <c r="C302" i="3" s="1"/>
  <c r="D302" i="3" s="1"/>
  <c r="B311" i="3"/>
  <c r="C311" i="3" s="1"/>
  <c r="D311" i="3" s="1"/>
  <c r="B376" i="3"/>
  <c r="C376" i="3" s="1"/>
  <c r="D376" i="3" s="1"/>
  <c r="B434" i="3"/>
  <c r="C434" i="3" s="1"/>
  <c r="D434" i="3" s="1"/>
  <c r="B484" i="3"/>
  <c r="C484" i="3" s="1"/>
  <c r="D484" i="3" s="1"/>
  <c r="B497" i="3"/>
  <c r="C497" i="3" s="1"/>
  <c r="D497" i="3" s="1"/>
  <c r="B522" i="3"/>
  <c r="C522" i="3" s="1"/>
  <c r="D522" i="3" s="1"/>
  <c r="B533" i="3"/>
  <c r="C533" i="3" s="1"/>
  <c r="D533" i="3" s="1"/>
  <c r="B547" i="3"/>
  <c r="C547" i="3" s="1"/>
  <c r="D547" i="3" s="1"/>
  <c r="B558" i="3"/>
  <c r="C558" i="3" s="1"/>
  <c r="D558" i="3" s="1"/>
  <c r="B588" i="3"/>
  <c r="C588" i="3" s="1"/>
  <c r="D588" i="3" s="1"/>
  <c r="B651" i="3"/>
  <c r="C651" i="3" s="1"/>
  <c r="D651" i="3" s="1"/>
  <c r="B667" i="3"/>
  <c r="C667" i="3" s="1"/>
  <c r="D667" i="3" s="1"/>
  <c r="B700" i="3"/>
  <c r="C700" i="3" s="1"/>
  <c r="D700" i="3" s="1"/>
  <c r="B716" i="3"/>
  <c r="C716" i="3" s="1"/>
  <c r="D716" i="3" s="1"/>
  <c r="B750" i="3"/>
  <c r="C750" i="3" s="1"/>
  <c r="D750" i="3" s="1"/>
  <c r="B937" i="3"/>
  <c r="C937" i="3" s="1"/>
  <c r="D937" i="3" s="1"/>
  <c r="B996" i="3"/>
  <c r="C996" i="3" s="1"/>
  <c r="D996" i="3" s="1"/>
</calcChain>
</file>

<file path=xl/sharedStrings.xml><?xml version="1.0" encoding="utf-8"?>
<sst xmlns="http://schemas.openxmlformats.org/spreadsheetml/2006/main" count="15" uniqueCount="5">
  <si>
    <t>No</t>
  </si>
  <si>
    <t>RealLabel</t>
  </si>
  <si>
    <t>PredictedScore</t>
  </si>
  <si>
    <t>PredictedLabel</t>
  </si>
  <si>
    <t>输入学号：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</si>
</sst>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0_);[Red]\(0.00\)"/>
    <numFmt numFmtId="179" formatCode="0_);[Red]\(0\)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G2" sqref="G2"/>
    </sheetView>
  </sheetViews>
  <sheetFormatPr defaultColWidth="9" defaultRowHeight="14.4" x14ac:dyDescent="0.25"/>
  <cols>
    <col min="1" max="1" width="9.5546875" style="1"/>
    <col min="2" max="2" width="11.21875" style="2" customWidth="1"/>
    <col min="3" max="3" width="20.5546875" style="1" customWidth="1"/>
    <col min="4" max="4" width="20.5546875" style="2" customWidth="1"/>
    <col min="5" max="5" width="9" style="1"/>
    <col min="6" max="6" width="12.88671875" style="1"/>
    <col min="7" max="7" width="19.6640625" style="1"/>
    <col min="8" max="16384" width="9" style="1"/>
  </cols>
  <sheetData>
    <row r="1" spans="1:7" x14ac:dyDescent="0.25">
      <c r="A1" s="1" t="s">
        <v>0</v>
      </c>
      <c r="B1" s="2" t="s">
        <v>1</v>
      </c>
      <c r="C1" s="3" t="s">
        <v>2</v>
      </c>
      <c r="D1" s="2" t="s">
        <v>3</v>
      </c>
      <c r="F1" s="4" t="s">
        <v>4</v>
      </c>
      <c r="G1" s="5">
        <v>202208070127</v>
      </c>
    </row>
    <row r="2" spans="1:7" x14ac:dyDescent="0.25">
      <c r="A2" s="1">
        <v>1</v>
      </c>
      <c r="B2" s="2">
        <f>IF(MOD((G$1+A2*100)*1000*1664525+1013904223,2^32)/2^32&gt;0.5,1,0)</f>
        <v>1</v>
      </c>
      <c r="C2" s="1">
        <f ca="1">(RAND()+B2*0.2)</f>
        <v>0.35829592924939296</v>
      </c>
      <c r="D2" s="2">
        <f ca="1">IF(C2&gt;0.5,1,0)</f>
        <v>0</v>
      </c>
    </row>
    <row r="3" spans="1:7" x14ac:dyDescent="0.25">
      <c r="A3" s="1">
        <v>2</v>
      </c>
      <c r="B3" s="2">
        <f t="shared" ref="B3:B66" si="0">IF(MOD((G$1+A3*100)*1000*1664525+1013904223,2^32)/2^32&gt;0.5,1,0)</f>
        <v>0</v>
      </c>
      <c r="C3" s="1">
        <f t="shared" ref="C3:C66" ca="1" si="1">(RAND()+B3*0.2)</f>
        <v>0.92368306038240833</v>
      </c>
      <c r="D3" s="2">
        <f t="shared" ref="D3:D66" ca="1" si="2">IF(C3&gt;0.5,1,0)</f>
        <v>1</v>
      </c>
    </row>
    <row r="4" spans="1:7" x14ac:dyDescent="0.25">
      <c r="A4" s="1">
        <v>3</v>
      </c>
      <c r="B4" s="2">
        <f t="shared" si="0"/>
        <v>0</v>
      </c>
      <c r="C4" s="1">
        <f t="shared" ca="1" si="1"/>
        <v>0.88949360199667038</v>
      </c>
      <c r="D4" s="2">
        <f t="shared" ca="1" si="2"/>
        <v>1</v>
      </c>
    </row>
    <row r="5" spans="1:7" x14ac:dyDescent="0.25">
      <c r="A5" s="1">
        <v>4</v>
      </c>
      <c r="B5" s="2">
        <f t="shared" si="0"/>
        <v>1</v>
      </c>
      <c r="C5" s="1">
        <f t="shared" ca="1" si="1"/>
        <v>0.79504040508114393</v>
      </c>
      <c r="D5" s="2">
        <f t="shared" ca="1" si="2"/>
        <v>1</v>
      </c>
    </row>
    <row r="6" spans="1:7" x14ac:dyDescent="0.25">
      <c r="A6" s="1">
        <v>5</v>
      </c>
      <c r="B6" s="2">
        <f t="shared" si="0"/>
        <v>1</v>
      </c>
      <c r="C6" s="1">
        <f t="shared" ca="1" si="1"/>
        <v>0.48168874708458892</v>
      </c>
      <c r="D6" s="2">
        <f t="shared" ca="1" si="2"/>
        <v>0</v>
      </c>
    </row>
    <row r="7" spans="1:7" x14ac:dyDescent="0.25">
      <c r="A7" s="1">
        <v>6</v>
      </c>
      <c r="B7" s="2">
        <f t="shared" si="0"/>
        <v>0</v>
      </c>
      <c r="C7" s="1">
        <f t="shared" ca="1" si="1"/>
        <v>0.66508853888223185</v>
      </c>
      <c r="D7" s="2">
        <f t="shared" ca="1" si="2"/>
        <v>1</v>
      </c>
    </row>
    <row r="8" spans="1:7" x14ac:dyDescent="0.25">
      <c r="A8" s="1">
        <v>7</v>
      </c>
      <c r="B8" s="2">
        <f t="shared" si="0"/>
        <v>0</v>
      </c>
      <c r="C8" s="1">
        <f t="shared" ca="1" si="1"/>
        <v>0.79342041590924406</v>
      </c>
      <c r="D8" s="2">
        <f t="shared" ca="1" si="2"/>
        <v>1</v>
      </c>
    </row>
    <row r="9" spans="1:7" x14ac:dyDescent="0.25">
      <c r="A9" s="1">
        <v>8</v>
      </c>
      <c r="B9" s="2">
        <f t="shared" si="0"/>
        <v>1</v>
      </c>
      <c r="C9" s="1">
        <f t="shared" ca="1" si="1"/>
        <v>1.1561358147784462</v>
      </c>
      <c r="D9" s="2">
        <f t="shared" ca="1" si="2"/>
        <v>1</v>
      </c>
    </row>
    <row r="10" spans="1:7" x14ac:dyDescent="0.25">
      <c r="A10" s="1">
        <v>9</v>
      </c>
      <c r="B10" s="2">
        <f t="shared" si="0"/>
        <v>1</v>
      </c>
      <c r="C10" s="1">
        <f t="shared" ca="1" si="1"/>
        <v>0.51086672268105771</v>
      </c>
      <c r="D10" s="2">
        <f t="shared" ca="1" si="2"/>
        <v>1</v>
      </c>
    </row>
    <row r="11" spans="1:7" x14ac:dyDescent="0.25">
      <c r="A11" s="1">
        <v>10</v>
      </c>
      <c r="B11" s="2">
        <f t="shared" si="0"/>
        <v>0</v>
      </c>
      <c r="C11" s="1">
        <f t="shared" ca="1" si="1"/>
        <v>0.56754990034870445</v>
      </c>
      <c r="D11" s="2">
        <f t="shared" ca="1" si="2"/>
        <v>1</v>
      </c>
    </row>
    <row r="12" spans="1:7" x14ac:dyDescent="0.25">
      <c r="A12" s="1">
        <v>11</v>
      </c>
      <c r="B12" s="2">
        <f t="shared" si="0"/>
        <v>0</v>
      </c>
      <c r="C12" s="1">
        <f t="shared" ca="1" si="1"/>
        <v>0.93229384000426718</v>
      </c>
      <c r="D12" s="2">
        <f t="shared" ca="1" si="2"/>
        <v>1</v>
      </c>
    </row>
    <row r="13" spans="1:7" x14ac:dyDescent="0.25">
      <c r="A13" s="1">
        <v>12</v>
      </c>
      <c r="B13" s="2">
        <f t="shared" si="0"/>
        <v>1</v>
      </c>
      <c r="C13" s="1">
        <f t="shared" ca="1" si="1"/>
        <v>0.33289771278643071</v>
      </c>
      <c r="D13" s="2">
        <f t="shared" ca="1" si="2"/>
        <v>0</v>
      </c>
    </row>
    <row r="14" spans="1:7" x14ac:dyDescent="0.25">
      <c r="A14" s="1">
        <v>13</v>
      </c>
      <c r="B14" s="2">
        <f t="shared" si="0"/>
        <v>1</v>
      </c>
      <c r="C14" s="1">
        <f t="shared" ca="1" si="1"/>
        <v>0.36667139026497858</v>
      </c>
      <c r="D14" s="2">
        <f t="shared" ca="1" si="2"/>
        <v>0</v>
      </c>
    </row>
    <row r="15" spans="1:7" x14ac:dyDescent="0.25">
      <c r="A15" s="1">
        <v>14</v>
      </c>
      <c r="B15" s="2">
        <f t="shared" si="0"/>
        <v>0</v>
      </c>
      <c r="C15" s="1">
        <f t="shared" ca="1" si="1"/>
        <v>0.56993893189987388</v>
      </c>
      <c r="D15" s="2">
        <f t="shared" ca="1" si="2"/>
        <v>1</v>
      </c>
    </row>
    <row r="16" spans="1:7" x14ac:dyDescent="0.25">
      <c r="A16" s="1">
        <v>15</v>
      </c>
      <c r="B16" s="2">
        <f t="shared" si="0"/>
        <v>0</v>
      </c>
      <c r="C16" s="1">
        <f t="shared" ca="1" si="1"/>
        <v>0.53385085360300377</v>
      </c>
      <c r="D16" s="2">
        <f t="shared" ca="1" si="2"/>
        <v>1</v>
      </c>
    </row>
    <row r="17" spans="1:4" x14ac:dyDescent="0.25">
      <c r="A17" s="1">
        <v>16</v>
      </c>
      <c r="B17" s="2">
        <f t="shared" si="0"/>
        <v>1</v>
      </c>
      <c r="C17" s="1">
        <f t="shared" ca="1" si="1"/>
        <v>1.1601595723490008</v>
      </c>
      <c r="D17" s="2">
        <f t="shared" ca="1" si="2"/>
        <v>1</v>
      </c>
    </row>
    <row r="18" spans="1:4" x14ac:dyDescent="0.25">
      <c r="A18" s="1">
        <v>17</v>
      </c>
      <c r="B18" s="2">
        <f t="shared" si="0"/>
        <v>1</v>
      </c>
      <c r="C18" s="1">
        <f t="shared" ca="1" si="1"/>
        <v>0.32500429764570488</v>
      </c>
      <c r="D18" s="2">
        <f t="shared" ca="1" si="2"/>
        <v>0</v>
      </c>
    </row>
    <row r="19" spans="1:4" x14ac:dyDescent="0.25">
      <c r="A19" s="1">
        <v>18</v>
      </c>
      <c r="B19" s="2">
        <f t="shared" si="0"/>
        <v>0</v>
      </c>
      <c r="C19" s="1">
        <f t="shared" ca="1" si="1"/>
        <v>0.75009779719220182</v>
      </c>
      <c r="D19" s="2">
        <f t="shared" ca="1" si="2"/>
        <v>1</v>
      </c>
    </row>
    <row r="20" spans="1:4" x14ac:dyDescent="0.25">
      <c r="A20" s="1">
        <v>19</v>
      </c>
      <c r="B20" s="2">
        <f t="shared" si="0"/>
        <v>0</v>
      </c>
      <c r="C20" s="1">
        <f t="shared" ca="1" si="1"/>
        <v>0.35291403527935539</v>
      </c>
      <c r="D20" s="2">
        <f t="shared" ca="1" si="2"/>
        <v>0</v>
      </c>
    </row>
    <row r="21" spans="1:4" x14ac:dyDescent="0.25">
      <c r="A21" s="1">
        <v>20</v>
      </c>
      <c r="B21" s="2">
        <f t="shared" si="0"/>
        <v>1</v>
      </c>
      <c r="C21" s="1">
        <f t="shared" ca="1" si="1"/>
        <v>0.3774489347792907</v>
      </c>
      <c r="D21" s="2">
        <f t="shared" ca="1" si="2"/>
        <v>0</v>
      </c>
    </row>
    <row r="22" spans="1:4" x14ac:dyDescent="0.25">
      <c r="A22" s="1">
        <v>21</v>
      </c>
      <c r="B22" s="2">
        <f t="shared" si="0"/>
        <v>1</v>
      </c>
      <c r="C22" s="1">
        <f t="shared" ca="1" si="1"/>
        <v>1.1871853601732005</v>
      </c>
      <c r="D22" s="2">
        <f t="shared" ca="1" si="2"/>
        <v>1</v>
      </c>
    </row>
    <row r="23" spans="1:4" x14ac:dyDescent="0.25">
      <c r="A23" s="1">
        <v>22</v>
      </c>
      <c r="B23" s="2">
        <f t="shared" si="0"/>
        <v>0</v>
      </c>
      <c r="C23" s="1">
        <f t="shared" ca="1" si="1"/>
        <v>0.80862976943103293</v>
      </c>
      <c r="D23" s="2">
        <f t="shared" ca="1" si="2"/>
        <v>1</v>
      </c>
    </row>
    <row r="24" spans="1:4" x14ac:dyDescent="0.25">
      <c r="A24" s="1">
        <v>23</v>
      </c>
      <c r="B24" s="2">
        <f t="shared" si="0"/>
        <v>0</v>
      </c>
      <c r="C24" s="1">
        <f t="shared" ca="1" si="1"/>
        <v>6.7191873405529345E-2</v>
      </c>
      <c r="D24" s="2">
        <f t="shared" ca="1" si="2"/>
        <v>0</v>
      </c>
    </row>
    <row r="25" spans="1:4" x14ac:dyDescent="0.25">
      <c r="A25" s="1">
        <v>24</v>
      </c>
      <c r="B25" s="2">
        <f t="shared" si="0"/>
        <v>1</v>
      </c>
      <c r="C25" s="1">
        <f t="shared" ca="1" si="1"/>
        <v>0.57845236666115163</v>
      </c>
      <c r="D25" s="2">
        <f t="shared" ca="1" si="2"/>
        <v>1</v>
      </c>
    </row>
    <row r="26" spans="1:4" x14ac:dyDescent="0.25">
      <c r="A26" s="1">
        <v>25</v>
      </c>
      <c r="B26" s="2">
        <f t="shared" si="0"/>
        <v>1</v>
      </c>
      <c r="C26" s="1">
        <f t="shared" ca="1" si="1"/>
        <v>0.9137748635534062</v>
      </c>
      <c r="D26" s="2">
        <f t="shared" ca="1" si="2"/>
        <v>1</v>
      </c>
    </row>
    <row r="27" spans="1:4" x14ac:dyDescent="0.25">
      <c r="A27" s="1">
        <v>26</v>
      </c>
      <c r="B27" s="2">
        <f t="shared" si="0"/>
        <v>0</v>
      </c>
      <c r="C27" s="1">
        <f t="shared" ca="1" si="1"/>
        <v>0.76146474826942345</v>
      </c>
      <c r="D27" s="2">
        <f t="shared" ca="1" si="2"/>
        <v>1</v>
      </c>
    </row>
    <row r="28" spans="1:4" x14ac:dyDescent="0.25">
      <c r="A28" s="1">
        <v>27</v>
      </c>
      <c r="B28" s="2">
        <f t="shared" si="0"/>
        <v>0</v>
      </c>
      <c r="C28" s="1">
        <f t="shared" ca="1" si="1"/>
        <v>0.75613018614138072</v>
      </c>
      <c r="D28" s="2">
        <f t="shared" ca="1" si="2"/>
        <v>1</v>
      </c>
    </row>
    <row r="29" spans="1:4" x14ac:dyDescent="0.25">
      <c r="A29" s="1">
        <v>28</v>
      </c>
      <c r="B29" s="2">
        <f t="shared" si="0"/>
        <v>1</v>
      </c>
      <c r="C29" s="1">
        <f t="shared" ca="1" si="1"/>
        <v>0.52457502336435469</v>
      </c>
      <c r="D29" s="2">
        <f t="shared" ca="1" si="2"/>
        <v>1</v>
      </c>
    </row>
    <row r="30" spans="1:4" x14ac:dyDescent="0.25">
      <c r="A30" s="1">
        <v>29</v>
      </c>
      <c r="B30" s="2">
        <f t="shared" si="0"/>
        <v>1</v>
      </c>
      <c r="C30" s="1">
        <f t="shared" ca="1" si="1"/>
        <v>1.0403686131548755</v>
      </c>
      <c r="D30" s="2">
        <f t="shared" ca="1" si="2"/>
        <v>1</v>
      </c>
    </row>
    <row r="31" spans="1:4" x14ac:dyDescent="0.25">
      <c r="A31" s="1">
        <v>30</v>
      </c>
      <c r="B31" s="2">
        <f t="shared" si="0"/>
        <v>0</v>
      </c>
      <c r="C31" s="1">
        <f t="shared" ca="1" si="1"/>
        <v>0.15329864557313799</v>
      </c>
      <c r="D31" s="2">
        <f t="shared" ca="1" si="2"/>
        <v>0</v>
      </c>
    </row>
    <row r="32" spans="1:4" x14ac:dyDescent="0.25">
      <c r="A32" s="1">
        <v>31</v>
      </c>
      <c r="B32" s="2">
        <f t="shared" si="0"/>
        <v>0</v>
      </c>
      <c r="C32" s="1">
        <f t="shared" ca="1" si="1"/>
        <v>0.1276495954615452</v>
      </c>
      <c r="D32" s="2">
        <f t="shared" ca="1" si="2"/>
        <v>0</v>
      </c>
    </row>
    <row r="33" spans="1:4" x14ac:dyDescent="0.25">
      <c r="A33" s="1">
        <v>32</v>
      </c>
      <c r="B33" s="2">
        <f t="shared" si="0"/>
        <v>1</v>
      </c>
      <c r="C33" s="1">
        <f t="shared" ca="1" si="1"/>
        <v>0.96676793200530065</v>
      </c>
      <c r="D33" s="2">
        <f t="shared" ca="1" si="2"/>
        <v>1</v>
      </c>
    </row>
    <row r="34" spans="1:4" x14ac:dyDescent="0.25">
      <c r="A34" s="1">
        <v>33</v>
      </c>
      <c r="B34" s="2">
        <f t="shared" si="0"/>
        <v>1</v>
      </c>
      <c r="C34" s="1">
        <f t="shared" ca="1" si="1"/>
        <v>0.46795109317938927</v>
      </c>
      <c r="D34" s="2">
        <f t="shared" ca="1" si="2"/>
        <v>0</v>
      </c>
    </row>
    <row r="35" spans="1:4" x14ac:dyDescent="0.25">
      <c r="A35" s="1">
        <v>34</v>
      </c>
      <c r="B35" s="2">
        <f t="shared" si="0"/>
        <v>0</v>
      </c>
      <c r="C35" s="1">
        <f t="shared" ca="1" si="1"/>
        <v>0.54084212373766027</v>
      </c>
      <c r="D35" s="2">
        <f t="shared" ca="1" si="2"/>
        <v>1</v>
      </c>
    </row>
    <row r="36" spans="1:4" x14ac:dyDescent="0.25">
      <c r="A36" s="1">
        <v>35</v>
      </c>
      <c r="B36" s="2">
        <f t="shared" si="0"/>
        <v>0</v>
      </c>
      <c r="C36" s="1">
        <f t="shared" ca="1" si="1"/>
        <v>0.41952055632953833</v>
      </c>
      <c r="D36" s="2">
        <f t="shared" ca="1" si="2"/>
        <v>0</v>
      </c>
    </row>
    <row r="37" spans="1:4" x14ac:dyDescent="0.25">
      <c r="A37" s="1">
        <v>36</v>
      </c>
      <c r="B37" s="2">
        <f t="shared" si="0"/>
        <v>0</v>
      </c>
      <c r="C37" s="1">
        <f t="shared" ca="1" si="1"/>
        <v>0.93077703777720389</v>
      </c>
      <c r="D37" s="2">
        <f t="shared" ca="1" si="2"/>
        <v>1</v>
      </c>
    </row>
    <row r="38" spans="1:4" x14ac:dyDescent="0.25">
      <c r="A38" s="1">
        <v>37</v>
      </c>
      <c r="B38" s="2">
        <f t="shared" si="0"/>
        <v>1</v>
      </c>
      <c r="C38" s="1">
        <f t="shared" ca="1" si="1"/>
        <v>0.99902874431468125</v>
      </c>
      <c r="D38" s="2">
        <f t="shared" ca="1" si="2"/>
        <v>1</v>
      </c>
    </row>
    <row r="39" spans="1:4" x14ac:dyDescent="0.25">
      <c r="A39" s="1">
        <v>38</v>
      </c>
      <c r="B39" s="2">
        <f t="shared" si="0"/>
        <v>1</v>
      </c>
      <c r="C39" s="1">
        <f t="shared" ca="1" si="1"/>
        <v>0.42348965543904732</v>
      </c>
      <c r="D39" s="2">
        <f t="shared" ca="1" si="2"/>
        <v>0</v>
      </c>
    </row>
    <row r="40" spans="1:4" x14ac:dyDescent="0.25">
      <c r="A40" s="1">
        <v>39</v>
      </c>
      <c r="B40" s="2">
        <f t="shared" si="0"/>
        <v>0</v>
      </c>
      <c r="C40" s="1">
        <f t="shared" ca="1" si="1"/>
        <v>0.94736743734948214</v>
      </c>
      <c r="D40" s="2">
        <f t="shared" ca="1" si="2"/>
        <v>1</v>
      </c>
    </row>
    <row r="41" spans="1:4" x14ac:dyDescent="0.25">
      <c r="A41" s="1">
        <v>40</v>
      </c>
      <c r="B41" s="2">
        <f t="shared" si="0"/>
        <v>0</v>
      </c>
      <c r="C41" s="1">
        <f t="shared" ca="1" si="1"/>
        <v>0.54281973254819749</v>
      </c>
      <c r="D41" s="2">
        <f t="shared" ca="1" si="2"/>
        <v>1</v>
      </c>
    </row>
    <row r="42" spans="1:4" x14ac:dyDescent="0.25">
      <c r="A42" s="1">
        <v>41</v>
      </c>
      <c r="B42" s="2">
        <f t="shared" si="0"/>
        <v>1</v>
      </c>
      <c r="C42" s="1">
        <f t="shared" ca="1" si="1"/>
        <v>0.70041475521900409</v>
      </c>
      <c r="D42" s="2">
        <f t="shared" ca="1" si="2"/>
        <v>1</v>
      </c>
    </row>
    <row r="43" spans="1:4" x14ac:dyDescent="0.25">
      <c r="A43" s="1">
        <v>42</v>
      </c>
      <c r="B43" s="2">
        <f t="shared" si="0"/>
        <v>1</v>
      </c>
      <c r="C43" s="1">
        <f t="shared" ca="1" si="1"/>
        <v>0.92865215935104839</v>
      </c>
      <c r="D43" s="2">
        <f t="shared" ca="1" si="2"/>
        <v>1</v>
      </c>
    </row>
    <row r="44" spans="1:4" x14ac:dyDescent="0.25">
      <c r="A44" s="1">
        <v>43</v>
      </c>
      <c r="B44" s="2">
        <f t="shared" si="0"/>
        <v>0</v>
      </c>
      <c r="C44" s="1">
        <f t="shared" ca="1" si="1"/>
        <v>0.2048616824794206</v>
      </c>
      <c r="D44" s="2">
        <f t="shared" ca="1" si="2"/>
        <v>0</v>
      </c>
    </row>
    <row r="45" spans="1:4" x14ac:dyDescent="0.25">
      <c r="A45" s="1">
        <v>44</v>
      </c>
      <c r="B45" s="2">
        <f t="shared" si="0"/>
        <v>0</v>
      </c>
      <c r="C45" s="1">
        <f t="shared" ca="1" si="1"/>
        <v>0.69193451174480969</v>
      </c>
      <c r="D45" s="2">
        <f t="shared" ca="1" si="2"/>
        <v>1</v>
      </c>
    </row>
    <row r="46" spans="1:4" x14ac:dyDescent="0.25">
      <c r="A46" s="1">
        <v>45</v>
      </c>
      <c r="B46" s="2">
        <f t="shared" si="0"/>
        <v>1</v>
      </c>
      <c r="C46" s="1">
        <f t="shared" ca="1" si="1"/>
        <v>0.86449246367509369</v>
      </c>
      <c r="D46" s="2">
        <f t="shared" ca="1" si="2"/>
        <v>1</v>
      </c>
    </row>
    <row r="47" spans="1:4" x14ac:dyDescent="0.25">
      <c r="A47" s="1">
        <v>46</v>
      </c>
      <c r="B47" s="2">
        <f t="shared" si="0"/>
        <v>1</v>
      </c>
      <c r="C47" s="1">
        <f t="shared" ca="1" si="1"/>
        <v>0.63912372386756333</v>
      </c>
      <c r="D47" s="2">
        <f t="shared" ca="1" si="2"/>
        <v>1</v>
      </c>
    </row>
    <row r="48" spans="1:4" x14ac:dyDescent="0.25">
      <c r="A48" s="1">
        <v>47</v>
      </c>
      <c r="B48" s="2">
        <f t="shared" si="0"/>
        <v>0</v>
      </c>
      <c r="C48" s="1">
        <f t="shared" ca="1" si="1"/>
        <v>0.8016983122317255</v>
      </c>
      <c r="D48" s="2">
        <f t="shared" ca="1" si="2"/>
        <v>1</v>
      </c>
    </row>
    <row r="49" spans="1:4" x14ac:dyDescent="0.25">
      <c r="A49" s="1">
        <v>48</v>
      </c>
      <c r="B49" s="2">
        <f t="shared" si="0"/>
        <v>0</v>
      </c>
      <c r="C49" s="1">
        <f t="shared" ca="1" si="1"/>
        <v>7.0051071036704382E-2</v>
      </c>
      <c r="D49" s="2">
        <f t="shared" ca="1" si="2"/>
        <v>0</v>
      </c>
    </row>
    <row r="50" spans="1:4" x14ac:dyDescent="0.25">
      <c r="A50" s="1">
        <v>49</v>
      </c>
      <c r="B50" s="2">
        <f t="shared" si="0"/>
        <v>1</v>
      </c>
      <c r="C50" s="1">
        <f t="shared" ca="1" si="1"/>
        <v>0.52313639441446069</v>
      </c>
      <c r="D50" s="2">
        <f t="shared" ca="1" si="2"/>
        <v>1</v>
      </c>
    </row>
    <row r="51" spans="1:4" x14ac:dyDescent="0.25">
      <c r="A51" s="1">
        <v>50</v>
      </c>
      <c r="B51" s="2">
        <f t="shared" si="0"/>
        <v>1</v>
      </c>
      <c r="C51" s="1">
        <f t="shared" ca="1" si="1"/>
        <v>0.24408749255194812</v>
      </c>
      <c r="D51" s="2">
        <f t="shared" ca="1" si="2"/>
        <v>0</v>
      </c>
    </row>
    <row r="52" spans="1:4" x14ac:dyDescent="0.25">
      <c r="A52" s="1">
        <v>51</v>
      </c>
      <c r="B52" s="2">
        <f t="shared" si="0"/>
        <v>0</v>
      </c>
      <c r="C52" s="1">
        <f t="shared" ca="1" si="1"/>
        <v>0.45944712397333143</v>
      </c>
      <c r="D52" s="2">
        <f t="shared" ca="1" si="2"/>
        <v>0</v>
      </c>
    </row>
    <row r="53" spans="1:4" x14ac:dyDescent="0.25">
      <c r="A53" s="1">
        <v>52</v>
      </c>
      <c r="B53" s="2">
        <f t="shared" si="0"/>
        <v>0</v>
      </c>
      <c r="C53" s="1">
        <f t="shared" ca="1" si="1"/>
        <v>0.13290720656426813</v>
      </c>
      <c r="D53" s="2">
        <f t="shared" ca="1" si="2"/>
        <v>0</v>
      </c>
    </row>
    <row r="54" spans="1:4" x14ac:dyDescent="0.25">
      <c r="A54" s="1">
        <v>53</v>
      </c>
      <c r="B54" s="2">
        <f t="shared" si="0"/>
        <v>1</v>
      </c>
      <c r="C54" s="1">
        <f t="shared" ca="1" si="1"/>
        <v>0.49778934757958321</v>
      </c>
      <c r="D54" s="2">
        <f t="shared" ca="1" si="2"/>
        <v>0</v>
      </c>
    </row>
    <row r="55" spans="1:4" x14ac:dyDescent="0.25">
      <c r="A55" s="1">
        <v>54</v>
      </c>
      <c r="B55" s="2">
        <f t="shared" si="0"/>
        <v>1</v>
      </c>
      <c r="C55" s="1">
        <f t="shared" ca="1" si="1"/>
        <v>0.66976670750681433</v>
      </c>
      <c r="D55" s="2">
        <f t="shared" ca="1" si="2"/>
        <v>1</v>
      </c>
    </row>
    <row r="56" spans="1:4" x14ac:dyDescent="0.25">
      <c r="A56" s="1">
        <v>55</v>
      </c>
      <c r="B56" s="2">
        <f t="shared" si="0"/>
        <v>0</v>
      </c>
      <c r="C56" s="1">
        <f t="shared" ca="1" si="1"/>
        <v>0.56402913396346266</v>
      </c>
      <c r="D56" s="2">
        <f t="shared" ca="1" si="2"/>
        <v>1</v>
      </c>
    </row>
    <row r="57" spans="1:4" x14ac:dyDescent="0.25">
      <c r="A57" s="1">
        <v>56</v>
      </c>
      <c r="B57" s="2">
        <f t="shared" si="0"/>
        <v>0</v>
      </c>
      <c r="C57" s="1">
        <f t="shared" ca="1" si="1"/>
        <v>0.36997850738521254</v>
      </c>
      <c r="D57" s="2">
        <f t="shared" ca="1" si="2"/>
        <v>0</v>
      </c>
    </row>
    <row r="58" spans="1:4" x14ac:dyDescent="0.25">
      <c r="A58" s="1">
        <v>57</v>
      </c>
      <c r="B58" s="2">
        <f t="shared" si="0"/>
        <v>1</v>
      </c>
      <c r="C58" s="1">
        <f t="shared" ca="1" si="1"/>
        <v>0.67210105301118173</v>
      </c>
      <c r="D58" s="2">
        <f t="shared" ca="1" si="2"/>
        <v>1</v>
      </c>
    </row>
    <row r="59" spans="1:4" x14ac:dyDescent="0.25">
      <c r="A59" s="1">
        <v>58</v>
      </c>
      <c r="B59" s="2">
        <f t="shared" si="0"/>
        <v>1</v>
      </c>
      <c r="C59" s="1">
        <f t="shared" ca="1" si="1"/>
        <v>0.56677678469983195</v>
      </c>
      <c r="D59" s="2">
        <f t="shared" ca="1" si="2"/>
        <v>1</v>
      </c>
    </row>
    <row r="60" spans="1:4" x14ac:dyDescent="0.25">
      <c r="A60" s="1">
        <v>59</v>
      </c>
      <c r="B60" s="2">
        <f t="shared" si="0"/>
        <v>0</v>
      </c>
      <c r="C60" s="1">
        <f t="shared" ca="1" si="1"/>
        <v>0.57560776831317628</v>
      </c>
      <c r="D60" s="2">
        <f t="shared" ca="1" si="2"/>
        <v>1</v>
      </c>
    </row>
    <row r="61" spans="1:4" x14ac:dyDescent="0.25">
      <c r="A61" s="1">
        <v>60</v>
      </c>
      <c r="B61" s="2">
        <f t="shared" si="0"/>
        <v>0</v>
      </c>
      <c r="C61" s="1">
        <f t="shared" ca="1" si="1"/>
        <v>0.56392135194858051</v>
      </c>
      <c r="D61" s="2">
        <f t="shared" ca="1" si="2"/>
        <v>1</v>
      </c>
    </row>
    <row r="62" spans="1:4" x14ac:dyDescent="0.25">
      <c r="A62" s="1">
        <v>61</v>
      </c>
      <c r="B62" s="2">
        <f t="shared" si="0"/>
        <v>1</v>
      </c>
      <c r="C62" s="1">
        <f t="shared" ca="1" si="1"/>
        <v>0.93931853207419169</v>
      </c>
      <c r="D62" s="2">
        <f t="shared" ca="1" si="2"/>
        <v>1</v>
      </c>
    </row>
    <row r="63" spans="1:4" x14ac:dyDescent="0.25">
      <c r="A63" s="1">
        <v>62</v>
      </c>
      <c r="B63" s="2">
        <f t="shared" si="0"/>
        <v>1</v>
      </c>
      <c r="C63" s="1">
        <f t="shared" ca="1" si="1"/>
        <v>0.58266674356380332</v>
      </c>
      <c r="D63" s="2">
        <f t="shared" ca="1" si="2"/>
        <v>1</v>
      </c>
    </row>
    <row r="64" spans="1:4" x14ac:dyDescent="0.25">
      <c r="A64" s="1">
        <v>63</v>
      </c>
      <c r="B64" s="2">
        <f t="shared" si="0"/>
        <v>0</v>
      </c>
      <c r="C64" s="1">
        <f t="shared" ca="1" si="1"/>
        <v>0.42114121024963469</v>
      </c>
      <c r="D64" s="2">
        <f t="shared" ca="1" si="2"/>
        <v>0</v>
      </c>
    </row>
    <row r="65" spans="1:4" x14ac:dyDescent="0.25">
      <c r="A65" s="1">
        <v>64</v>
      </c>
      <c r="B65" s="2">
        <f t="shared" si="0"/>
        <v>0</v>
      </c>
      <c r="C65" s="1">
        <f t="shared" ca="1" si="1"/>
        <v>0.57013657424277264</v>
      </c>
      <c r="D65" s="2">
        <f t="shared" ca="1" si="2"/>
        <v>1</v>
      </c>
    </row>
    <row r="66" spans="1:4" x14ac:dyDescent="0.25">
      <c r="A66" s="1">
        <v>65</v>
      </c>
      <c r="B66" s="2">
        <f t="shared" si="0"/>
        <v>1</v>
      </c>
      <c r="C66" s="1">
        <f t="shared" ca="1" si="1"/>
        <v>0.50595105790597494</v>
      </c>
      <c r="D66" s="2">
        <f t="shared" ca="1" si="2"/>
        <v>1</v>
      </c>
    </row>
    <row r="67" spans="1:4" x14ac:dyDescent="0.25">
      <c r="A67" s="1">
        <v>66</v>
      </c>
      <c r="B67" s="2">
        <f t="shared" ref="B67:B130" si="3">IF(MOD((G$1+A67*100)*1000*1664525+1013904223,2^32)/2^32&gt;0.5,1,0)</f>
        <v>1</v>
      </c>
      <c r="C67" s="1">
        <f t="shared" ref="C67:C130" ca="1" si="4">(RAND()+B67*0.2)</f>
        <v>0.33946208533980921</v>
      </c>
      <c r="D67" s="2">
        <f t="shared" ref="D67:D130" ca="1" si="5">IF(C67&gt;0.5,1,0)</f>
        <v>0</v>
      </c>
    </row>
    <row r="68" spans="1:4" x14ac:dyDescent="0.25">
      <c r="A68" s="1">
        <v>67</v>
      </c>
      <c r="B68" s="2">
        <f t="shared" si="3"/>
        <v>0</v>
      </c>
      <c r="C68" s="1">
        <f t="shared" ca="1" si="4"/>
        <v>0.20675213705029316</v>
      </c>
      <c r="D68" s="2">
        <f t="shared" ca="1" si="5"/>
        <v>0</v>
      </c>
    </row>
    <row r="69" spans="1:4" x14ac:dyDescent="0.25">
      <c r="A69" s="1">
        <v>68</v>
      </c>
      <c r="B69" s="2">
        <f t="shared" si="3"/>
        <v>0</v>
      </c>
      <c r="C69" s="1">
        <f t="shared" ca="1" si="4"/>
        <v>0.90893488609888295</v>
      </c>
      <c r="D69" s="2">
        <f t="shared" ca="1" si="5"/>
        <v>1</v>
      </c>
    </row>
    <row r="70" spans="1:4" x14ac:dyDescent="0.25">
      <c r="A70" s="1">
        <v>69</v>
      </c>
      <c r="B70" s="2">
        <f t="shared" si="3"/>
        <v>1</v>
      </c>
      <c r="C70" s="1">
        <f t="shared" ca="1" si="4"/>
        <v>0.91773364692274151</v>
      </c>
      <c r="D70" s="2">
        <f t="shared" ca="1" si="5"/>
        <v>1</v>
      </c>
    </row>
    <row r="71" spans="1:4" x14ac:dyDescent="0.25">
      <c r="A71" s="1">
        <v>70</v>
      </c>
      <c r="B71" s="2">
        <f t="shared" si="3"/>
        <v>1</v>
      </c>
      <c r="C71" s="1">
        <f t="shared" ca="1" si="4"/>
        <v>0.36159148345903763</v>
      </c>
      <c r="D71" s="2">
        <f t="shared" ca="1" si="5"/>
        <v>0</v>
      </c>
    </row>
    <row r="72" spans="1:4" x14ac:dyDescent="0.25">
      <c r="A72" s="1">
        <v>71</v>
      </c>
      <c r="B72" s="2">
        <f t="shared" si="3"/>
        <v>0</v>
      </c>
      <c r="C72" s="1">
        <f t="shared" ca="1" si="4"/>
        <v>8.6901334109867556E-2</v>
      </c>
      <c r="D72" s="2">
        <f t="shared" ca="1" si="5"/>
        <v>0</v>
      </c>
    </row>
    <row r="73" spans="1:4" x14ac:dyDescent="0.25">
      <c r="A73" s="1">
        <v>72</v>
      </c>
      <c r="B73" s="2">
        <f t="shared" si="3"/>
        <v>0</v>
      </c>
      <c r="C73" s="1">
        <f t="shared" ca="1" si="4"/>
        <v>0.93223191899947599</v>
      </c>
      <c r="D73" s="2">
        <f t="shared" ca="1" si="5"/>
        <v>1</v>
      </c>
    </row>
    <row r="74" spans="1:4" x14ac:dyDescent="0.25">
      <c r="A74" s="1">
        <v>73</v>
      </c>
      <c r="B74" s="2">
        <f t="shared" si="3"/>
        <v>1</v>
      </c>
      <c r="C74" s="1">
        <f t="shared" ca="1" si="4"/>
        <v>0.33818294399912646</v>
      </c>
      <c r="D74" s="2">
        <f t="shared" ca="1" si="5"/>
        <v>0</v>
      </c>
    </row>
    <row r="75" spans="1:4" x14ac:dyDescent="0.25">
      <c r="A75" s="1">
        <v>74</v>
      </c>
      <c r="B75" s="2">
        <f t="shared" si="3"/>
        <v>1</v>
      </c>
      <c r="C75" s="1">
        <f t="shared" ca="1" si="4"/>
        <v>1.1592706571886302</v>
      </c>
      <c r="D75" s="2">
        <f t="shared" ca="1" si="5"/>
        <v>1</v>
      </c>
    </row>
    <row r="76" spans="1:4" x14ac:dyDescent="0.25">
      <c r="A76" s="1">
        <v>75</v>
      </c>
      <c r="B76" s="2">
        <f t="shared" si="3"/>
        <v>0</v>
      </c>
      <c r="C76" s="1">
        <f t="shared" ca="1" si="4"/>
        <v>0.64077131115359376</v>
      </c>
      <c r="D76" s="2">
        <f t="shared" ca="1" si="5"/>
        <v>1</v>
      </c>
    </row>
    <row r="77" spans="1:4" x14ac:dyDescent="0.25">
      <c r="A77" s="1">
        <v>76</v>
      </c>
      <c r="B77" s="2">
        <f t="shared" si="3"/>
        <v>0</v>
      </c>
      <c r="C77" s="1">
        <f t="shared" ca="1" si="4"/>
        <v>0.68686588785380143</v>
      </c>
      <c r="D77" s="2">
        <f t="shared" ca="1" si="5"/>
        <v>1</v>
      </c>
    </row>
    <row r="78" spans="1:4" x14ac:dyDescent="0.25">
      <c r="A78" s="1">
        <v>77</v>
      </c>
      <c r="B78" s="2">
        <f t="shared" si="3"/>
        <v>1</v>
      </c>
      <c r="C78" s="1">
        <f t="shared" ca="1" si="4"/>
        <v>0.58207710837979443</v>
      </c>
      <c r="D78" s="2">
        <f t="shared" ca="1" si="5"/>
        <v>1</v>
      </c>
    </row>
    <row r="79" spans="1:4" x14ac:dyDescent="0.25">
      <c r="A79" s="1">
        <v>78</v>
      </c>
      <c r="B79" s="2">
        <f t="shared" si="3"/>
        <v>1</v>
      </c>
      <c r="C79" s="1">
        <f t="shared" ca="1" si="4"/>
        <v>0.31534242769411575</v>
      </c>
      <c r="D79" s="2">
        <f t="shared" ca="1" si="5"/>
        <v>0</v>
      </c>
    </row>
    <row r="80" spans="1:4" x14ac:dyDescent="0.25">
      <c r="A80" s="1">
        <v>79</v>
      </c>
      <c r="B80" s="2">
        <f t="shared" si="3"/>
        <v>0</v>
      </c>
      <c r="C80" s="1">
        <f t="shared" ca="1" si="4"/>
        <v>0.78356431315020647</v>
      </c>
      <c r="D80" s="2">
        <f t="shared" ca="1" si="5"/>
        <v>1</v>
      </c>
    </row>
    <row r="81" spans="1:4" x14ac:dyDescent="0.25">
      <c r="A81" s="1">
        <v>80</v>
      </c>
      <c r="B81" s="2">
        <f t="shared" si="3"/>
        <v>0</v>
      </c>
      <c r="C81" s="1">
        <f t="shared" ca="1" si="4"/>
        <v>0.91393736494682543</v>
      </c>
      <c r="D81" s="2">
        <f t="shared" ca="1" si="5"/>
        <v>1</v>
      </c>
    </row>
    <row r="82" spans="1:4" x14ac:dyDescent="0.25">
      <c r="A82" s="1">
        <v>81</v>
      </c>
      <c r="B82" s="2">
        <f t="shared" si="3"/>
        <v>1</v>
      </c>
      <c r="C82" s="1">
        <f t="shared" ca="1" si="4"/>
        <v>0.59555537798172686</v>
      </c>
      <c r="D82" s="2">
        <f t="shared" ca="1" si="5"/>
        <v>1</v>
      </c>
    </row>
    <row r="83" spans="1:4" x14ac:dyDescent="0.25">
      <c r="A83" s="1">
        <v>82</v>
      </c>
      <c r="B83" s="2">
        <f t="shared" si="3"/>
        <v>1</v>
      </c>
      <c r="C83" s="1">
        <f t="shared" ca="1" si="4"/>
        <v>0.80936719577103133</v>
      </c>
      <c r="D83" s="2">
        <f t="shared" ca="1" si="5"/>
        <v>1</v>
      </c>
    </row>
    <row r="84" spans="1:4" x14ac:dyDescent="0.25">
      <c r="A84" s="1">
        <v>83</v>
      </c>
      <c r="B84" s="2">
        <f t="shared" si="3"/>
        <v>1</v>
      </c>
      <c r="C84" s="1">
        <f t="shared" ca="1" si="4"/>
        <v>0.25861095530559414</v>
      </c>
      <c r="D84" s="2">
        <f t="shared" ca="1" si="5"/>
        <v>0</v>
      </c>
    </row>
    <row r="85" spans="1:4" x14ac:dyDescent="0.25">
      <c r="A85" s="1">
        <v>84</v>
      </c>
      <c r="B85" s="2">
        <f t="shared" si="3"/>
        <v>0</v>
      </c>
      <c r="C85" s="1">
        <f t="shared" ca="1" si="4"/>
        <v>0.13835923236219594</v>
      </c>
      <c r="D85" s="2">
        <f t="shared" ca="1" si="5"/>
        <v>0</v>
      </c>
    </row>
    <row r="86" spans="1:4" x14ac:dyDescent="0.25">
      <c r="A86" s="1">
        <v>85</v>
      </c>
      <c r="B86" s="2">
        <f t="shared" si="3"/>
        <v>0</v>
      </c>
      <c r="C86" s="1">
        <f t="shared" ca="1" si="4"/>
        <v>0.17879535158710802</v>
      </c>
      <c r="D86" s="2">
        <f t="shared" ca="1" si="5"/>
        <v>0</v>
      </c>
    </row>
    <row r="87" spans="1:4" x14ac:dyDescent="0.25">
      <c r="A87" s="1">
        <v>86</v>
      </c>
      <c r="B87" s="2">
        <f t="shared" si="3"/>
        <v>1</v>
      </c>
      <c r="C87" s="1">
        <f t="shared" ca="1" si="4"/>
        <v>0.39575639905507315</v>
      </c>
      <c r="D87" s="2">
        <f t="shared" ca="1" si="5"/>
        <v>0</v>
      </c>
    </row>
    <row r="88" spans="1:4" x14ac:dyDescent="0.25">
      <c r="A88" s="1">
        <v>87</v>
      </c>
      <c r="B88" s="2">
        <f t="shared" si="3"/>
        <v>1</v>
      </c>
      <c r="C88" s="1">
        <f t="shared" ca="1" si="4"/>
        <v>0.55606404675680676</v>
      </c>
      <c r="D88" s="2">
        <f t="shared" ca="1" si="5"/>
        <v>1</v>
      </c>
    </row>
    <row r="89" spans="1:4" x14ac:dyDescent="0.25">
      <c r="A89" s="1">
        <v>88</v>
      </c>
      <c r="B89" s="2">
        <f t="shared" si="3"/>
        <v>0</v>
      </c>
      <c r="C89" s="1">
        <f t="shared" ca="1" si="4"/>
        <v>0.94715696636203472</v>
      </c>
      <c r="D89" s="2">
        <f t="shared" ca="1" si="5"/>
        <v>1</v>
      </c>
    </row>
    <row r="90" spans="1:4" x14ac:dyDescent="0.25">
      <c r="A90" s="1">
        <v>89</v>
      </c>
      <c r="B90" s="2">
        <f t="shared" si="3"/>
        <v>0</v>
      </c>
      <c r="C90" s="1">
        <f t="shared" ca="1" si="4"/>
        <v>0.78737671390583086</v>
      </c>
      <c r="D90" s="2">
        <f t="shared" ca="1" si="5"/>
        <v>1</v>
      </c>
    </row>
    <row r="91" spans="1:4" x14ac:dyDescent="0.25">
      <c r="A91" s="1">
        <v>90</v>
      </c>
      <c r="B91" s="2">
        <f t="shared" si="3"/>
        <v>1</v>
      </c>
      <c r="C91" s="1">
        <f t="shared" ca="1" si="4"/>
        <v>1.018792575324831</v>
      </c>
      <c r="D91" s="2">
        <f t="shared" ca="1" si="5"/>
        <v>1</v>
      </c>
    </row>
    <row r="92" spans="1:4" x14ac:dyDescent="0.25">
      <c r="A92" s="1">
        <v>91</v>
      </c>
      <c r="B92" s="2">
        <f t="shared" si="3"/>
        <v>1</v>
      </c>
      <c r="C92" s="1">
        <f t="shared" ca="1" si="4"/>
        <v>1.0148830424636173</v>
      </c>
      <c r="D92" s="2">
        <f t="shared" ca="1" si="5"/>
        <v>1</v>
      </c>
    </row>
    <row r="93" spans="1:4" x14ac:dyDescent="0.25">
      <c r="A93" s="1">
        <v>92</v>
      </c>
      <c r="B93" s="2">
        <f t="shared" si="3"/>
        <v>0</v>
      </c>
      <c r="C93" s="1">
        <f t="shared" ca="1" si="4"/>
        <v>0.54873072453679383</v>
      </c>
      <c r="D93" s="2">
        <f t="shared" ca="1" si="5"/>
        <v>1</v>
      </c>
    </row>
    <row r="94" spans="1:4" x14ac:dyDescent="0.25">
      <c r="A94" s="1">
        <v>93</v>
      </c>
      <c r="B94" s="2">
        <f t="shared" si="3"/>
        <v>0</v>
      </c>
      <c r="C94" s="1">
        <f t="shared" ca="1" si="4"/>
        <v>0.46630542576548173</v>
      </c>
      <c r="D94" s="2">
        <f t="shared" ca="1" si="5"/>
        <v>0</v>
      </c>
    </row>
    <row r="95" spans="1:4" x14ac:dyDescent="0.25">
      <c r="A95" s="1">
        <v>94</v>
      </c>
      <c r="B95" s="2">
        <f t="shared" si="3"/>
        <v>1</v>
      </c>
      <c r="C95" s="1">
        <f t="shared" ca="1" si="4"/>
        <v>0.98986702140963656</v>
      </c>
      <c r="D95" s="2">
        <f t="shared" ca="1" si="5"/>
        <v>1</v>
      </c>
    </row>
    <row r="96" spans="1:4" x14ac:dyDescent="0.25">
      <c r="A96" s="1">
        <v>95</v>
      </c>
      <c r="B96" s="2">
        <f t="shared" si="3"/>
        <v>1</v>
      </c>
      <c r="C96" s="1">
        <f t="shared" ca="1" si="4"/>
        <v>1.0601169128470058</v>
      </c>
      <c r="D96" s="2">
        <f t="shared" ca="1" si="5"/>
        <v>1</v>
      </c>
    </row>
    <row r="97" spans="1:4" x14ac:dyDescent="0.25">
      <c r="A97" s="1">
        <v>96</v>
      </c>
      <c r="B97" s="2">
        <f t="shared" si="3"/>
        <v>0</v>
      </c>
      <c r="C97" s="1">
        <f t="shared" ca="1" si="4"/>
        <v>0.32669019515798703</v>
      </c>
      <c r="D97" s="2">
        <f t="shared" ca="1" si="5"/>
        <v>0</v>
      </c>
    </row>
    <row r="98" spans="1:4" x14ac:dyDescent="0.25">
      <c r="A98" s="1">
        <v>97</v>
      </c>
      <c r="B98" s="2">
        <f t="shared" si="3"/>
        <v>0</v>
      </c>
      <c r="C98" s="1">
        <f t="shared" ca="1" si="4"/>
        <v>0.6476303387235528</v>
      </c>
      <c r="D98" s="2">
        <f t="shared" ca="1" si="5"/>
        <v>1</v>
      </c>
    </row>
    <row r="99" spans="1:4" x14ac:dyDescent="0.25">
      <c r="A99" s="1">
        <v>98</v>
      </c>
      <c r="B99" s="2">
        <f t="shared" si="3"/>
        <v>1</v>
      </c>
      <c r="C99" s="1">
        <f t="shared" ca="1" si="4"/>
        <v>0.21721829816727217</v>
      </c>
      <c r="D99" s="2">
        <f t="shared" ca="1" si="5"/>
        <v>0</v>
      </c>
    </row>
    <row r="100" spans="1:4" x14ac:dyDescent="0.25">
      <c r="A100" s="1">
        <v>99</v>
      </c>
      <c r="B100" s="2">
        <f t="shared" si="3"/>
        <v>1</v>
      </c>
      <c r="C100" s="1">
        <f t="shared" ca="1" si="4"/>
        <v>1.0264219380406128</v>
      </c>
      <c r="D100" s="2">
        <f t="shared" ca="1" si="5"/>
        <v>1</v>
      </c>
    </row>
    <row r="101" spans="1:4" x14ac:dyDescent="0.25">
      <c r="A101" s="1">
        <v>100</v>
      </c>
      <c r="B101" s="2">
        <f t="shared" si="3"/>
        <v>0</v>
      </c>
      <c r="C101" s="1">
        <f t="shared" ca="1" si="4"/>
        <v>0.32209778524169785</v>
      </c>
      <c r="D101" s="2">
        <f t="shared" ca="1" si="5"/>
        <v>0</v>
      </c>
    </row>
    <row r="102" spans="1:4" x14ac:dyDescent="0.25">
      <c r="A102" s="1">
        <v>101</v>
      </c>
      <c r="B102" s="2">
        <f t="shared" si="3"/>
        <v>0</v>
      </c>
      <c r="C102" s="1">
        <f t="shared" ca="1" si="4"/>
        <v>0.94706619793931746</v>
      </c>
      <c r="D102" s="2">
        <f t="shared" ca="1" si="5"/>
        <v>1</v>
      </c>
    </row>
    <row r="103" spans="1:4" x14ac:dyDescent="0.25">
      <c r="A103" s="1">
        <v>102</v>
      </c>
      <c r="B103" s="2">
        <f t="shared" si="3"/>
        <v>1</v>
      </c>
      <c r="C103" s="1">
        <f t="shared" ca="1" si="4"/>
        <v>0.84702123057616285</v>
      </c>
      <c r="D103" s="2">
        <f t="shared" ca="1" si="5"/>
        <v>1</v>
      </c>
    </row>
    <row r="104" spans="1:4" x14ac:dyDescent="0.25">
      <c r="A104" s="1">
        <v>103</v>
      </c>
      <c r="B104" s="2">
        <f t="shared" si="3"/>
        <v>1</v>
      </c>
      <c r="C104" s="1">
        <f t="shared" ca="1" si="4"/>
        <v>0.90534554710056803</v>
      </c>
      <c r="D104" s="2">
        <f t="shared" ca="1" si="5"/>
        <v>1</v>
      </c>
    </row>
    <row r="105" spans="1:4" x14ac:dyDescent="0.25">
      <c r="A105" s="1">
        <v>104</v>
      </c>
      <c r="B105" s="2">
        <f t="shared" si="3"/>
        <v>0</v>
      </c>
      <c r="C105" s="1">
        <f t="shared" ca="1" si="4"/>
        <v>0.44645486408315826</v>
      </c>
      <c r="D105" s="2">
        <f t="shared" ca="1" si="5"/>
        <v>0</v>
      </c>
    </row>
    <row r="106" spans="1:4" x14ac:dyDescent="0.25">
      <c r="A106" s="1">
        <v>105</v>
      </c>
      <c r="B106" s="2">
        <f t="shared" si="3"/>
        <v>0</v>
      </c>
      <c r="C106" s="1">
        <f t="shared" ca="1" si="4"/>
        <v>0.69504414477352083</v>
      </c>
      <c r="D106" s="2">
        <f t="shared" ca="1" si="5"/>
        <v>1</v>
      </c>
    </row>
    <row r="107" spans="1:4" x14ac:dyDescent="0.25">
      <c r="A107" s="1">
        <v>106</v>
      </c>
      <c r="B107" s="2">
        <f t="shared" si="3"/>
        <v>1</v>
      </c>
      <c r="C107" s="1">
        <f t="shared" ca="1" si="4"/>
        <v>0.224382954712331</v>
      </c>
      <c r="D107" s="2">
        <f t="shared" ca="1" si="5"/>
        <v>0</v>
      </c>
    </row>
    <row r="108" spans="1:4" x14ac:dyDescent="0.25">
      <c r="A108" s="1">
        <v>107</v>
      </c>
      <c r="B108" s="2">
        <f t="shared" si="3"/>
        <v>1</v>
      </c>
      <c r="C108" s="1">
        <f t="shared" ca="1" si="4"/>
        <v>0.83587801217246516</v>
      </c>
      <c r="D108" s="2">
        <f t="shared" ca="1" si="5"/>
        <v>1</v>
      </c>
    </row>
    <row r="109" spans="1:4" x14ac:dyDescent="0.25">
      <c r="A109" s="1">
        <v>108</v>
      </c>
      <c r="B109" s="2">
        <f t="shared" si="3"/>
        <v>0</v>
      </c>
      <c r="C109" s="1">
        <f t="shared" ca="1" si="4"/>
        <v>0.36395693892441305</v>
      </c>
      <c r="D109" s="2">
        <f t="shared" ca="1" si="5"/>
        <v>0</v>
      </c>
    </row>
    <row r="110" spans="1:4" x14ac:dyDescent="0.25">
      <c r="A110" s="1">
        <v>109</v>
      </c>
      <c r="B110" s="2">
        <f t="shared" si="3"/>
        <v>0</v>
      </c>
      <c r="C110" s="1">
        <f t="shared" ca="1" si="4"/>
        <v>0.6901462770723148</v>
      </c>
      <c r="D110" s="2">
        <f t="shared" ca="1" si="5"/>
        <v>1</v>
      </c>
    </row>
    <row r="111" spans="1:4" x14ac:dyDescent="0.25">
      <c r="A111" s="1">
        <v>110</v>
      </c>
      <c r="B111" s="2">
        <f t="shared" si="3"/>
        <v>1</v>
      </c>
      <c r="C111" s="1">
        <f t="shared" ca="1" si="4"/>
        <v>0.56873654242544269</v>
      </c>
      <c r="D111" s="2">
        <f t="shared" ca="1" si="5"/>
        <v>1</v>
      </c>
    </row>
    <row r="112" spans="1:4" x14ac:dyDescent="0.25">
      <c r="A112" s="1">
        <v>111</v>
      </c>
      <c r="B112" s="2">
        <f t="shared" si="3"/>
        <v>1</v>
      </c>
      <c r="C112" s="1">
        <f t="shared" ca="1" si="4"/>
        <v>0.38785722172217069</v>
      </c>
      <c r="D112" s="2">
        <f t="shared" ca="1" si="5"/>
        <v>0</v>
      </c>
    </row>
    <row r="113" spans="1:4" x14ac:dyDescent="0.25">
      <c r="A113" s="1">
        <v>112</v>
      </c>
      <c r="B113" s="2">
        <f t="shared" si="3"/>
        <v>0</v>
      </c>
      <c r="C113" s="1">
        <f t="shared" ca="1" si="4"/>
        <v>0.39367759068650376</v>
      </c>
      <c r="D113" s="2">
        <f t="shared" ca="1" si="5"/>
        <v>0</v>
      </c>
    </row>
    <row r="114" spans="1:4" x14ac:dyDescent="0.25">
      <c r="A114" s="1">
        <v>113</v>
      </c>
      <c r="B114" s="2">
        <f t="shared" si="3"/>
        <v>0</v>
      </c>
      <c r="C114" s="1">
        <f t="shared" ca="1" si="4"/>
        <v>0.78158531330849679</v>
      </c>
      <c r="D114" s="2">
        <f t="shared" ca="1" si="5"/>
        <v>1</v>
      </c>
    </row>
    <row r="115" spans="1:4" x14ac:dyDescent="0.25">
      <c r="A115" s="1">
        <v>114</v>
      </c>
      <c r="B115" s="2">
        <f t="shared" si="3"/>
        <v>1</v>
      </c>
      <c r="C115" s="1">
        <f t="shared" ca="1" si="4"/>
        <v>0.90070515793450623</v>
      </c>
      <c r="D115" s="2">
        <f t="shared" ca="1" si="5"/>
        <v>1</v>
      </c>
    </row>
    <row r="116" spans="1:4" x14ac:dyDescent="0.25">
      <c r="A116" s="1">
        <v>115</v>
      </c>
      <c r="B116" s="2">
        <f t="shared" si="3"/>
        <v>1</v>
      </c>
      <c r="C116" s="1">
        <f t="shared" ca="1" si="4"/>
        <v>0.83039330209979911</v>
      </c>
      <c r="D116" s="2">
        <f t="shared" ca="1" si="5"/>
        <v>1</v>
      </c>
    </row>
    <row r="117" spans="1:4" x14ac:dyDescent="0.25">
      <c r="A117" s="1">
        <v>116</v>
      </c>
      <c r="B117" s="2">
        <f t="shared" si="3"/>
        <v>0</v>
      </c>
      <c r="C117" s="1">
        <f t="shared" ca="1" si="4"/>
        <v>0.59372677769938753</v>
      </c>
      <c r="D117" s="2">
        <f t="shared" ca="1" si="5"/>
        <v>1</v>
      </c>
    </row>
    <row r="118" spans="1:4" x14ac:dyDescent="0.25">
      <c r="A118" s="1">
        <v>117</v>
      </c>
      <c r="B118" s="2">
        <f t="shared" si="3"/>
        <v>0</v>
      </c>
      <c r="C118" s="1">
        <f t="shared" ca="1" si="4"/>
        <v>0.9975723834323621</v>
      </c>
      <c r="D118" s="2">
        <f t="shared" ca="1" si="5"/>
        <v>1</v>
      </c>
    </row>
    <row r="119" spans="1:4" x14ac:dyDescent="0.25">
      <c r="A119" s="1">
        <v>118</v>
      </c>
      <c r="B119" s="2">
        <f t="shared" si="3"/>
        <v>1</v>
      </c>
      <c r="C119" s="1">
        <f t="shared" ca="1" si="4"/>
        <v>0.72573656681587417</v>
      </c>
      <c r="D119" s="2">
        <f t="shared" ca="1" si="5"/>
        <v>1</v>
      </c>
    </row>
    <row r="120" spans="1:4" x14ac:dyDescent="0.25">
      <c r="A120" s="1">
        <v>119</v>
      </c>
      <c r="B120" s="2">
        <f t="shared" si="3"/>
        <v>1</v>
      </c>
      <c r="C120" s="1">
        <f t="shared" ca="1" si="4"/>
        <v>0.22725981387344635</v>
      </c>
      <c r="D120" s="2">
        <f t="shared" ca="1" si="5"/>
        <v>0</v>
      </c>
    </row>
    <row r="121" spans="1:4" x14ac:dyDescent="0.25">
      <c r="A121" s="1">
        <v>120</v>
      </c>
      <c r="B121" s="2">
        <f t="shared" si="3"/>
        <v>0</v>
      </c>
      <c r="C121" s="1">
        <f t="shared" ca="1" si="4"/>
        <v>0.54498696986219719</v>
      </c>
      <c r="D121" s="2">
        <f t="shared" ca="1" si="5"/>
        <v>1</v>
      </c>
    </row>
    <row r="122" spans="1:4" x14ac:dyDescent="0.25">
      <c r="A122" s="1">
        <v>121</v>
      </c>
      <c r="B122" s="2">
        <f t="shared" si="3"/>
        <v>0</v>
      </c>
      <c r="C122" s="1">
        <f t="shared" ca="1" si="4"/>
        <v>0.1370381099368928</v>
      </c>
      <c r="D122" s="2">
        <f t="shared" ca="1" si="5"/>
        <v>0</v>
      </c>
    </row>
    <row r="123" spans="1:4" x14ac:dyDescent="0.25">
      <c r="A123" s="1">
        <v>122</v>
      </c>
      <c r="B123" s="2">
        <f t="shared" si="3"/>
        <v>1</v>
      </c>
      <c r="C123" s="1">
        <f t="shared" ca="1" si="4"/>
        <v>1.1936917895073273</v>
      </c>
      <c r="D123" s="2">
        <f t="shared" ca="1" si="5"/>
        <v>1</v>
      </c>
    </row>
    <row r="124" spans="1:4" x14ac:dyDescent="0.25">
      <c r="A124" s="1">
        <v>123</v>
      </c>
      <c r="B124" s="2">
        <f t="shared" si="3"/>
        <v>1</v>
      </c>
      <c r="C124" s="1">
        <f t="shared" ca="1" si="4"/>
        <v>0.321753799552352</v>
      </c>
      <c r="D124" s="2">
        <f t="shared" ca="1" si="5"/>
        <v>0</v>
      </c>
    </row>
    <row r="125" spans="1:4" x14ac:dyDescent="0.25">
      <c r="A125" s="1">
        <v>124</v>
      </c>
      <c r="B125" s="2">
        <f t="shared" si="3"/>
        <v>0</v>
      </c>
      <c r="C125" s="1">
        <f t="shared" ca="1" si="4"/>
        <v>0.17899975605691176</v>
      </c>
      <c r="D125" s="2">
        <f t="shared" ca="1" si="5"/>
        <v>0</v>
      </c>
    </row>
    <row r="126" spans="1:4" x14ac:dyDescent="0.25">
      <c r="A126" s="1">
        <v>125</v>
      </c>
      <c r="B126" s="2">
        <f t="shared" si="3"/>
        <v>0</v>
      </c>
      <c r="C126" s="1">
        <f t="shared" ca="1" si="4"/>
        <v>0.38471285471453687</v>
      </c>
      <c r="D126" s="2">
        <f t="shared" ca="1" si="5"/>
        <v>0</v>
      </c>
    </row>
    <row r="127" spans="1:4" x14ac:dyDescent="0.25">
      <c r="A127" s="1">
        <v>126</v>
      </c>
      <c r="B127" s="2">
        <f t="shared" si="3"/>
        <v>1</v>
      </c>
      <c r="C127" s="1">
        <f t="shared" ca="1" si="4"/>
        <v>0.67557707047259563</v>
      </c>
      <c r="D127" s="2">
        <f t="shared" ca="1" si="5"/>
        <v>1</v>
      </c>
    </row>
    <row r="128" spans="1:4" x14ac:dyDescent="0.25">
      <c r="A128" s="1">
        <v>127</v>
      </c>
      <c r="B128" s="2">
        <f t="shared" si="3"/>
        <v>1</v>
      </c>
      <c r="C128" s="1">
        <f t="shared" ca="1" si="4"/>
        <v>0.62445530076760281</v>
      </c>
      <c r="D128" s="2">
        <f t="shared" ca="1" si="5"/>
        <v>1</v>
      </c>
    </row>
    <row r="129" spans="1:4" x14ac:dyDescent="0.25">
      <c r="A129" s="1">
        <v>128</v>
      </c>
      <c r="B129" s="2">
        <f t="shared" si="3"/>
        <v>0</v>
      </c>
      <c r="C129" s="1">
        <f t="shared" ca="1" si="4"/>
        <v>0.45694718122558553</v>
      </c>
      <c r="D129" s="2">
        <f t="shared" ca="1" si="5"/>
        <v>0</v>
      </c>
    </row>
    <row r="130" spans="1:4" x14ac:dyDescent="0.25">
      <c r="A130" s="1">
        <v>129</v>
      </c>
      <c r="B130" s="2">
        <f t="shared" si="3"/>
        <v>0</v>
      </c>
      <c r="C130" s="1">
        <f t="shared" ca="1" si="4"/>
        <v>0.36588512865930611</v>
      </c>
      <c r="D130" s="2">
        <f t="shared" ca="1" si="5"/>
        <v>0</v>
      </c>
    </row>
    <row r="131" spans="1:4" x14ac:dyDescent="0.25">
      <c r="A131" s="1">
        <v>130</v>
      </c>
      <c r="B131" s="2">
        <f t="shared" ref="B131:B194" si="6">IF(MOD((G$1+A131*100)*1000*1664525+1013904223,2^32)/2^32&gt;0.5,1,0)</f>
        <v>1</v>
      </c>
      <c r="C131" s="1">
        <f t="shared" ref="C131:C194" ca="1" si="7">(RAND()+B131*0.2)</f>
        <v>0.94800782363409364</v>
      </c>
      <c r="D131" s="2">
        <f t="shared" ref="D131:D194" ca="1" si="8">IF(C131&gt;0.5,1,0)</f>
        <v>1</v>
      </c>
    </row>
    <row r="132" spans="1:4" x14ac:dyDescent="0.25">
      <c r="A132" s="1">
        <v>131</v>
      </c>
      <c r="B132" s="2">
        <f t="shared" si="6"/>
        <v>1</v>
      </c>
      <c r="C132" s="1">
        <f t="shared" ca="1" si="7"/>
        <v>0.89764547360899116</v>
      </c>
      <c r="D132" s="2">
        <f t="shared" ca="1" si="8"/>
        <v>1</v>
      </c>
    </row>
    <row r="133" spans="1:4" x14ac:dyDescent="0.25">
      <c r="A133" s="1">
        <v>132</v>
      </c>
      <c r="B133" s="2">
        <f t="shared" si="6"/>
        <v>1</v>
      </c>
      <c r="C133" s="1">
        <f t="shared" ca="1" si="7"/>
        <v>0.34571254692807701</v>
      </c>
      <c r="D133" s="2">
        <f t="shared" ca="1" si="8"/>
        <v>0</v>
      </c>
    </row>
    <row r="134" spans="1:4" x14ac:dyDescent="0.25">
      <c r="A134" s="1">
        <v>133</v>
      </c>
      <c r="B134" s="2">
        <f t="shared" si="6"/>
        <v>0</v>
      </c>
      <c r="C134" s="1">
        <f t="shared" ca="1" si="7"/>
        <v>0.55319824292354869</v>
      </c>
      <c r="D134" s="2">
        <f t="shared" ca="1" si="8"/>
        <v>1</v>
      </c>
    </row>
    <row r="135" spans="1:4" x14ac:dyDescent="0.25">
      <c r="A135" s="1">
        <v>134</v>
      </c>
      <c r="B135" s="2">
        <f t="shared" si="6"/>
        <v>0</v>
      </c>
      <c r="C135" s="1">
        <f t="shared" ca="1" si="7"/>
        <v>0.78516220589490904</v>
      </c>
      <c r="D135" s="2">
        <f t="shared" ca="1" si="8"/>
        <v>1</v>
      </c>
    </row>
    <row r="136" spans="1:4" x14ac:dyDescent="0.25">
      <c r="A136" s="1">
        <v>135</v>
      </c>
      <c r="B136" s="2">
        <f t="shared" si="6"/>
        <v>1</v>
      </c>
      <c r="C136" s="1">
        <f t="shared" ca="1" si="7"/>
        <v>1.0532365011973162</v>
      </c>
      <c r="D136" s="2">
        <f t="shared" ca="1" si="8"/>
        <v>1</v>
      </c>
    </row>
    <row r="137" spans="1:4" x14ac:dyDescent="0.25">
      <c r="A137" s="1">
        <v>136</v>
      </c>
      <c r="B137" s="2">
        <f t="shared" si="6"/>
        <v>1</v>
      </c>
      <c r="C137" s="1">
        <f t="shared" ca="1" si="7"/>
        <v>0.95773106815067144</v>
      </c>
      <c r="D137" s="2">
        <f t="shared" ca="1" si="8"/>
        <v>1</v>
      </c>
    </row>
    <row r="138" spans="1:4" x14ac:dyDescent="0.25">
      <c r="A138" s="1">
        <v>137</v>
      </c>
      <c r="B138" s="2">
        <f t="shared" si="6"/>
        <v>0</v>
      </c>
      <c r="C138" s="1">
        <f t="shared" ca="1" si="7"/>
        <v>0.2554175023330022</v>
      </c>
      <c r="D138" s="2">
        <f t="shared" ca="1" si="8"/>
        <v>0</v>
      </c>
    </row>
    <row r="139" spans="1:4" x14ac:dyDescent="0.25">
      <c r="A139" s="1">
        <v>138</v>
      </c>
      <c r="B139" s="2">
        <f t="shared" si="6"/>
        <v>0</v>
      </c>
      <c r="C139" s="1">
        <f t="shared" ca="1" si="7"/>
        <v>0.24215869944137502</v>
      </c>
      <c r="D139" s="2">
        <f t="shared" ca="1" si="8"/>
        <v>0</v>
      </c>
    </row>
    <row r="140" spans="1:4" x14ac:dyDescent="0.25">
      <c r="A140" s="1">
        <v>139</v>
      </c>
      <c r="B140" s="2">
        <f t="shared" si="6"/>
        <v>1</v>
      </c>
      <c r="C140" s="1">
        <f t="shared" ca="1" si="7"/>
        <v>1.132548932871035</v>
      </c>
      <c r="D140" s="2">
        <f t="shared" ca="1" si="8"/>
        <v>1</v>
      </c>
    </row>
    <row r="141" spans="1:4" x14ac:dyDescent="0.25">
      <c r="A141" s="1">
        <v>140</v>
      </c>
      <c r="B141" s="2">
        <f t="shared" si="6"/>
        <v>1</v>
      </c>
      <c r="C141" s="1">
        <f t="shared" ca="1" si="7"/>
        <v>1.0687733816609115</v>
      </c>
      <c r="D141" s="2">
        <f t="shared" ca="1" si="8"/>
        <v>1</v>
      </c>
    </row>
    <row r="142" spans="1:4" x14ac:dyDescent="0.25">
      <c r="A142" s="1">
        <v>141</v>
      </c>
      <c r="B142" s="2">
        <f t="shared" si="6"/>
        <v>0</v>
      </c>
      <c r="C142" s="1">
        <f t="shared" ca="1" si="7"/>
        <v>0.93278077208171495</v>
      </c>
      <c r="D142" s="2">
        <f t="shared" ca="1" si="8"/>
        <v>1</v>
      </c>
    </row>
    <row r="143" spans="1:4" x14ac:dyDescent="0.25">
      <c r="A143" s="1">
        <v>142</v>
      </c>
      <c r="B143" s="2">
        <f t="shared" si="6"/>
        <v>0</v>
      </c>
      <c r="C143" s="1">
        <f t="shared" ca="1" si="7"/>
        <v>0.52360386610188348</v>
      </c>
      <c r="D143" s="2">
        <f t="shared" ca="1" si="8"/>
        <v>1</v>
      </c>
    </row>
    <row r="144" spans="1:4" x14ac:dyDescent="0.25">
      <c r="A144" s="1">
        <v>143</v>
      </c>
      <c r="B144" s="2">
        <f t="shared" si="6"/>
        <v>1</v>
      </c>
      <c r="C144" s="1">
        <f t="shared" ca="1" si="7"/>
        <v>0.93130135171457606</v>
      </c>
      <c r="D144" s="2">
        <f t="shared" ca="1" si="8"/>
        <v>1</v>
      </c>
    </row>
    <row r="145" spans="1:4" x14ac:dyDescent="0.25">
      <c r="A145" s="1">
        <v>144</v>
      </c>
      <c r="B145" s="2">
        <f t="shared" si="6"/>
        <v>1</v>
      </c>
      <c r="C145" s="1">
        <f t="shared" ca="1" si="7"/>
        <v>0.37771046534358027</v>
      </c>
      <c r="D145" s="2">
        <f t="shared" ca="1" si="8"/>
        <v>0</v>
      </c>
    </row>
    <row r="146" spans="1:4" x14ac:dyDescent="0.25">
      <c r="A146" s="1">
        <v>145</v>
      </c>
      <c r="B146" s="2">
        <f t="shared" si="6"/>
        <v>0</v>
      </c>
      <c r="C146" s="1">
        <f t="shared" ca="1" si="7"/>
        <v>0.35691150395543858</v>
      </c>
      <c r="D146" s="2">
        <f t="shared" ca="1" si="8"/>
        <v>0</v>
      </c>
    </row>
    <row r="147" spans="1:4" x14ac:dyDescent="0.25">
      <c r="A147" s="1">
        <v>146</v>
      </c>
      <c r="B147" s="2">
        <f t="shared" si="6"/>
        <v>0</v>
      </c>
      <c r="C147" s="1">
        <f t="shared" ca="1" si="7"/>
        <v>0.31782582591497854</v>
      </c>
      <c r="D147" s="2">
        <f t="shared" ca="1" si="8"/>
        <v>0</v>
      </c>
    </row>
    <row r="148" spans="1:4" x14ac:dyDescent="0.25">
      <c r="A148" s="1">
        <v>147</v>
      </c>
      <c r="B148" s="2">
        <f t="shared" si="6"/>
        <v>1</v>
      </c>
      <c r="C148" s="1">
        <f t="shared" ca="1" si="7"/>
        <v>0.49595259997842561</v>
      </c>
      <c r="D148" s="2">
        <f t="shared" ca="1" si="8"/>
        <v>0</v>
      </c>
    </row>
    <row r="149" spans="1:4" x14ac:dyDescent="0.25">
      <c r="A149" s="1">
        <v>148</v>
      </c>
      <c r="B149" s="2">
        <f t="shared" si="6"/>
        <v>1</v>
      </c>
      <c r="C149" s="1">
        <f t="shared" ca="1" si="7"/>
        <v>0.5709072836316702</v>
      </c>
      <c r="D149" s="2">
        <f t="shared" ca="1" si="8"/>
        <v>1</v>
      </c>
    </row>
    <row r="150" spans="1:4" x14ac:dyDescent="0.25">
      <c r="A150" s="1">
        <v>149</v>
      </c>
      <c r="B150" s="2">
        <f t="shared" si="6"/>
        <v>0</v>
      </c>
      <c r="C150" s="1">
        <f t="shared" ca="1" si="7"/>
        <v>0.88945482075021687</v>
      </c>
      <c r="D150" s="2">
        <f t="shared" ca="1" si="8"/>
        <v>1</v>
      </c>
    </row>
    <row r="151" spans="1:4" x14ac:dyDescent="0.25">
      <c r="A151" s="1">
        <v>150</v>
      </c>
      <c r="B151" s="2">
        <f t="shared" si="6"/>
        <v>0</v>
      </c>
      <c r="C151" s="1">
        <f t="shared" ca="1" si="7"/>
        <v>0.4859452781358008</v>
      </c>
      <c r="D151" s="2">
        <f t="shared" ca="1" si="8"/>
        <v>0</v>
      </c>
    </row>
    <row r="152" spans="1:4" x14ac:dyDescent="0.25">
      <c r="A152" s="1">
        <v>151</v>
      </c>
      <c r="B152" s="2">
        <f t="shared" si="6"/>
        <v>1</v>
      </c>
      <c r="C152" s="1">
        <f t="shared" ca="1" si="7"/>
        <v>1.0893643549760486</v>
      </c>
      <c r="D152" s="2">
        <f t="shared" ca="1" si="8"/>
        <v>1</v>
      </c>
    </row>
    <row r="153" spans="1:4" x14ac:dyDescent="0.25">
      <c r="A153" s="1">
        <v>152</v>
      </c>
      <c r="B153" s="2">
        <f t="shared" si="6"/>
        <v>1</v>
      </c>
      <c r="C153" s="1">
        <f t="shared" ca="1" si="7"/>
        <v>0.46070232592938926</v>
      </c>
      <c r="D153" s="2">
        <f t="shared" ca="1" si="8"/>
        <v>0</v>
      </c>
    </row>
    <row r="154" spans="1:4" x14ac:dyDescent="0.25">
      <c r="A154" s="1">
        <v>153</v>
      </c>
      <c r="B154" s="2">
        <f t="shared" si="6"/>
        <v>0</v>
      </c>
      <c r="C154" s="1">
        <f t="shared" ca="1" si="7"/>
        <v>0.32190351306919407</v>
      </c>
      <c r="D154" s="2">
        <f t="shared" ca="1" si="8"/>
        <v>0</v>
      </c>
    </row>
    <row r="155" spans="1:4" x14ac:dyDescent="0.25">
      <c r="A155" s="1">
        <v>154</v>
      </c>
      <c r="B155" s="2">
        <f t="shared" si="6"/>
        <v>0</v>
      </c>
      <c r="C155" s="1">
        <f t="shared" ca="1" si="7"/>
        <v>0.83529478174804528</v>
      </c>
      <c r="D155" s="2">
        <f t="shared" ca="1" si="8"/>
        <v>1</v>
      </c>
    </row>
    <row r="156" spans="1:4" x14ac:dyDescent="0.25">
      <c r="A156" s="1">
        <v>155</v>
      </c>
      <c r="B156" s="2">
        <f t="shared" si="6"/>
        <v>1</v>
      </c>
      <c r="C156" s="1">
        <f t="shared" ca="1" si="7"/>
        <v>0.59488209566247452</v>
      </c>
      <c r="D156" s="2">
        <f t="shared" ca="1" si="8"/>
        <v>1</v>
      </c>
    </row>
    <row r="157" spans="1:4" x14ac:dyDescent="0.25">
      <c r="A157" s="1">
        <v>156</v>
      </c>
      <c r="B157" s="2">
        <f t="shared" si="6"/>
        <v>1</v>
      </c>
      <c r="C157" s="1">
        <f t="shared" ca="1" si="7"/>
        <v>0.43147153773578001</v>
      </c>
      <c r="D157" s="2">
        <f t="shared" ca="1" si="8"/>
        <v>0</v>
      </c>
    </row>
    <row r="158" spans="1:4" x14ac:dyDescent="0.25">
      <c r="A158" s="1">
        <v>157</v>
      </c>
      <c r="B158" s="2">
        <f t="shared" si="6"/>
        <v>0</v>
      </c>
      <c r="C158" s="1">
        <f t="shared" ca="1" si="7"/>
        <v>0.31914229595018562</v>
      </c>
      <c r="D158" s="2">
        <f t="shared" ca="1" si="8"/>
        <v>0</v>
      </c>
    </row>
    <row r="159" spans="1:4" x14ac:dyDescent="0.25">
      <c r="A159" s="1">
        <v>158</v>
      </c>
      <c r="B159" s="2">
        <f t="shared" si="6"/>
        <v>0</v>
      </c>
      <c r="C159" s="1">
        <f t="shared" ca="1" si="7"/>
        <v>0.31814894716381836</v>
      </c>
      <c r="D159" s="2">
        <f t="shared" ca="1" si="8"/>
        <v>0</v>
      </c>
    </row>
    <row r="160" spans="1:4" x14ac:dyDescent="0.25">
      <c r="A160" s="1">
        <v>159</v>
      </c>
      <c r="B160" s="2">
        <f t="shared" si="6"/>
        <v>1</v>
      </c>
      <c r="C160" s="1">
        <f t="shared" ca="1" si="7"/>
        <v>0.547429292612994</v>
      </c>
      <c r="D160" s="2">
        <f t="shared" ca="1" si="8"/>
        <v>1</v>
      </c>
    </row>
    <row r="161" spans="1:4" x14ac:dyDescent="0.25">
      <c r="A161" s="1">
        <v>160</v>
      </c>
      <c r="B161" s="2">
        <f t="shared" si="6"/>
        <v>1</v>
      </c>
      <c r="C161" s="1">
        <f t="shared" ca="1" si="7"/>
        <v>0.8183676334874026</v>
      </c>
      <c r="D161" s="2">
        <f t="shared" ca="1" si="8"/>
        <v>1</v>
      </c>
    </row>
    <row r="162" spans="1:4" x14ac:dyDescent="0.25">
      <c r="A162" s="1">
        <v>161</v>
      </c>
      <c r="B162" s="2">
        <f t="shared" si="6"/>
        <v>0</v>
      </c>
      <c r="C162" s="1">
        <f t="shared" ca="1" si="7"/>
        <v>2.4613794484538487E-2</v>
      </c>
      <c r="D162" s="2">
        <f t="shared" ca="1" si="8"/>
        <v>0</v>
      </c>
    </row>
    <row r="163" spans="1:4" x14ac:dyDescent="0.25">
      <c r="A163" s="1">
        <v>162</v>
      </c>
      <c r="B163" s="2">
        <f t="shared" si="6"/>
        <v>0</v>
      </c>
      <c r="C163" s="1">
        <f t="shared" ca="1" si="7"/>
        <v>0.65952949827984453</v>
      </c>
      <c r="D163" s="2">
        <f t="shared" ca="1" si="8"/>
        <v>1</v>
      </c>
    </row>
    <row r="164" spans="1:4" x14ac:dyDescent="0.25">
      <c r="A164" s="1">
        <v>163</v>
      </c>
      <c r="B164" s="2">
        <f t="shared" si="6"/>
        <v>1</v>
      </c>
      <c r="C164" s="1">
        <f t="shared" ca="1" si="7"/>
        <v>0.56116532641044192</v>
      </c>
      <c r="D164" s="2">
        <f t="shared" ca="1" si="8"/>
        <v>1</v>
      </c>
    </row>
    <row r="165" spans="1:4" x14ac:dyDescent="0.25">
      <c r="A165" s="1">
        <v>164</v>
      </c>
      <c r="B165" s="2">
        <f t="shared" si="6"/>
        <v>1</v>
      </c>
      <c r="C165" s="1">
        <f t="shared" ca="1" si="7"/>
        <v>0.38673275461537066</v>
      </c>
      <c r="D165" s="2">
        <f t="shared" ca="1" si="8"/>
        <v>0</v>
      </c>
    </row>
    <row r="166" spans="1:4" x14ac:dyDescent="0.25">
      <c r="A166" s="1">
        <v>165</v>
      </c>
      <c r="B166" s="2">
        <f t="shared" si="6"/>
        <v>0</v>
      </c>
      <c r="C166" s="1">
        <f t="shared" ca="1" si="7"/>
        <v>0.85477202569297683</v>
      </c>
      <c r="D166" s="2">
        <f t="shared" ca="1" si="8"/>
        <v>1</v>
      </c>
    </row>
    <row r="167" spans="1:4" x14ac:dyDescent="0.25">
      <c r="A167" s="1">
        <v>166</v>
      </c>
      <c r="B167" s="2">
        <f t="shared" si="6"/>
        <v>0</v>
      </c>
      <c r="C167" s="1">
        <f t="shared" ca="1" si="7"/>
        <v>0.98490275042979947</v>
      </c>
      <c r="D167" s="2">
        <f t="shared" ca="1" si="8"/>
        <v>1</v>
      </c>
    </row>
    <row r="168" spans="1:4" x14ac:dyDescent="0.25">
      <c r="A168" s="1">
        <v>167</v>
      </c>
      <c r="B168" s="2">
        <f t="shared" si="6"/>
        <v>1</v>
      </c>
      <c r="C168" s="1">
        <f t="shared" ca="1" si="7"/>
        <v>0.86472867249033891</v>
      </c>
      <c r="D168" s="2">
        <f t="shared" ca="1" si="8"/>
        <v>1</v>
      </c>
    </row>
    <row r="169" spans="1:4" x14ac:dyDescent="0.25">
      <c r="A169" s="1">
        <v>168</v>
      </c>
      <c r="B169" s="2">
        <f t="shared" si="6"/>
        <v>1</v>
      </c>
      <c r="C169" s="1">
        <f t="shared" ca="1" si="7"/>
        <v>0.2528488080011973</v>
      </c>
      <c r="D169" s="2">
        <f t="shared" ca="1" si="8"/>
        <v>0</v>
      </c>
    </row>
    <row r="170" spans="1:4" x14ac:dyDescent="0.25">
      <c r="A170" s="1">
        <v>169</v>
      </c>
      <c r="B170" s="2">
        <f t="shared" si="6"/>
        <v>0</v>
      </c>
      <c r="C170" s="1">
        <f t="shared" ca="1" si="7"/>
        <v>0.39862457852520883</v>
      </c>
      <c r="D170" s="2">
        <f t="shared" ca="1" si="8"/>
        <v>0</v>
      </c>
    </row>
    <row r="171" spans="1:4" x14ac:dyDescent="0.25">
      <c r="A171" s="1">
        <v>170</v>
      </c>
      <c r="B171" s="2">
        <f t="shared" si="6"/>
        <v>0</v>
      </c>
      <c r="C171" s="1">
        <f t="shared" ca="1" si="7"/>
        <v>0.30406324104617555</v>
      </c>
      <c r="D171" s="2">
        <f t="shared" ca="1" si="8"/>
        <v>0</v>
      </c>
    </row>
    <row r="172" spans="1:4" x14ac:dyDescent="0.25">
      <c r="A172" s="1">
        <v>171</v>
      </c>
      <c r="B172" s="2">
        <f t="shared" si="6"/>
        <v>1</v>
      </c>
      <c r="C172" s="1">
        <f t="shared" ca="1" si="7"/>
        <v>0.90361736982399465</v>
      </c>
      <c r="D172" s="2">
        <f t="shared" ca="1" si="8"/>
        <v>1</v>
      </c>
    </row>
    <row r="173" spans="1:4" x14ac:dyDescent="0.25">
      <c r="A173" s="1">
        <v>172</v>
      </c>
      <c r="B173" s="2">
        <f t="shared" si="6"/>
        <v>1</v>
      </c>
      <c r="C173" s="1">
        <f t="shared" ca="1" si="7"/>
        <v>0.78608337764167402</v>
      </c>
      <c r="D173" s="2">
        <f t="shared" ca="1" si="8"/>
        <v>1</v>
      </c>
    </row>
    <row r="174" spans="1:4" x14ac:dyDescent="0.25">
      <c r="A174" s="1">
        <v>173</v>
      </c>
      <c r="B174" s="2">
        <f t="shared" si="6"/>
        <v>0</v>
      </c>
      <c r="C174" s="1">
        <f t="shared" ca="1" si="7"/>
        <v>0.68035955873086518</v>
      </c>
      <c r="D174" s="2">
        <f t="shared" ca="1" si="8"/>
        <v>1</v>
      </c>
    </row>
    <row r="175" spans="1:4" x14ac:dyDescent="0.25">
      <c r="A175" s="1">
        <v>174</v>
      </c>
      <c r="B175" s="2">
        <f t="shared" si="6"/>
        <v>0</v>
      </c>
      <c r="C175" s="1">
        <f t="shared" ca="1" si="7"/>
        <v>0.69560820433008752</v>
      </c>
      <c r="D175" s="2">
        <f t="shared" ca="1" si="8"/>
        <v>1</v>
      </c>
    </row>
    <row r="176" spans="1:4" x14ac:dyDescent="0.25">
      <c r="A176" s="1">
        <v>175</v>
      </c>
      <c r="B176" s="2">
        <f t="shared" si="6"/>
        <v>1</v>
      </c>
      <c r="C176" s="1">
        <f t="shared" ca="1" si="7"/>
        <v>0.43518458365981633</v>
      </c>
      <c r="D176" s="2">
        <f t="shared" ca="1" si="8"/>
        <v>0</v>
      </c>
    </row>
    <row r="177" spans="1:4" x14ac:dyDescent="0.25">
      <c r="A177" s="1">
        <v>176</v>
      </c>
      <c r="B177" s="2">
        <f t="shared" si="6"/>
        <v>1</v>
      </c>
      <c r="C177" s="1">
        <f t="shared" ca="1" si="7"/>
        <v>0.82704425307648388</v>
      </c>
      <c r="D177" s="2">
        <f t="shared" ca="1" si="8"/>
        <v>1</v>
      </c>
    </row>
    <row r="178" spans="1:4" x14ac:dyDescent="0.25">
      <c r="A178" s="1">
        <v>177</v>
      </c>
      <c r="B178" s="2">
        <f t="shared" si="6"/>
        <v>0</v>
      </c>
      <c r="C178" s="1">
        <f t="shared" ca="1" si="7"/>
        <v>0.36944299100752265</v>
      </c>
      <c r="D178" s="2">
        <f t="shared" ca="1" si="8"/>
        <v>0</v>
      </c>
    </row>
    <row r="179" spans="1:4" x14ac:dyDescent="0.25">
      <c r="A179" s="1">
        <v>178</v>
      </c>
      <c r="B179" s="2">
        <f t="shared" si="6"/>
        <v>0</v>
      </c>
      <c r="C179" s="1">
        <f t="shared" ca="1" si="7"/>
        <v>0.88478285897236575</v>
      </c>
      <c r="D179" s="2">
        <f t="shared" ca="1" si="8"/>
        <v>1</v>
      </c>
    </row>
    <row r="180" spans="1:4" x14ac:dyDescent="0.25">
      <c r="A180" s="1">
        <v>179</v>
      </c>
      <c r="B180" s="2">
        <f t="shared" si="6"/>
        <v>0</v>
      </c>
      <c r="C180" s="1">
        <f t="shared" ca="1" si="7"/>
        <v>0.13235793672632001</v>
      </c>
      <c r="D180" s="2">
        <f t="shared" ca="1" si="8"/>
        <v>0</v>
      </c>
    </row>
    <row r="181" spans="1:4" x14ac:dyDescent="0.25">
      <c r="A181" s="1">
        <v>180</v>
      </c>
      <c r="B181" s="2">
        <f t="shared" si="6"/>
        <v>1</v>
      </c>
      <c r="C181" s="1">
        <f t="shared" ca="1" si="7"/>
        <v>0.53557138631401924</v>
      </c>
      <c r="D181" s="2">
        <f t="shared" ca="1" si="8"/>
        <v>1</v>
      </c>
    </row>
    <row r="182" spans="1:4" x14ac:dyDescent="0.25">
      <c r="A182" s="1">
        <v>181</v>
      </c>
      <c r="B182" s="2">
        <f t="shared" si="6"/>
        <v>1</v>
      </c>
      <c r="C182" s="1">
        <f t="shared" ca="1" si="7"/>
        <v>0.5548456862418949</v>
      </c>
      <c r="D182" s="2">
        <f t="shared" ca="1" si="8"/>
        <v>1</v>
      </c>
    </row>
    <row r="183" spans="1:4" x14ac:dyDescent="0.25">
      <c r="A183" s="1">
        <v>182</v>
      </c>
      <c r="B183" s="2">
        <f t="shared" si="6"/>
        <v>0</v>
      </c>
      <c r="C183" s="1">
        <f t="shared" ca="1" si="7"/>
        <v>0.72241926131777323</v>
      </c>
      <c r="D183" s="2">
        <f t="shared" ca="1" si="8"/>
        <v>1</v>
      </c>
    </row>
    <row r="184" spans="1:4" x14ac:dyDescent="0.25">
      <c r="A184" s="1">
        <v>183</v>
      </c>
      <c r="B184" s="2">
        <f t="shared" si="6"/>
        <v>0</v>
      </c>
      <c r="C184" s="1">
        <f t="shared" ca="1" si="7"/>
        <v>0.4140944883084674</v>
      </c>
      <c r="D184" s="2">
        <f t="shared" ca="1" si="8"/>
        <v>0</v>
      </c>
    </row>
    <row r="185" spans="1:4" x14ac:dyDescent="0.25">
      <c r="A185" s="1">
        <v>184</v>
      </c>
      <c r="B185" s="2">
        <f t="shared" si="6"/>
        <v>1</v>
      </c>
      <c r="C185" s="1">
        <f t="shared" ca="1" si="7"/>
        <v>0.56503002204885022</v>
      </c>
      <c r="D185" s="2">
        <f t="shared" ca="1" si="8"/>
        <v>1</v>
      </c>
    </row>
    <row r="186" spans="1:4" x14ac:dyDescent="0.25">
      <c r="A186" s="1">
        <v>185</v>
      </c>
      <c r="B186" s="2">
        <f t="shared" si="6"/>
        <v>1</v>
      </c>
      <c r="C186" s="1">
        <f t="shared" ca="1" si="7"/>
        <v>0.21126630611976654</v>
      </c>
      <c r="D186" s="2">
        <f t="shared" ca="1" si="8"/>
        <v>0</v>
      </c>
    </row>
    <row r="187" spans="1:4" x14ac:dyDescent="0.25">
      <c r="A187" s="1">
        <v>186</v>
      </c>
      <c r="B187" s="2">
        <f t="shared" si="6"/>
        <v>0</v>
      </c>
      <c r="C187" s="1">
        <f t="shared" ca="1" si="7"/>
        <v>0.42064711799085275</v>
      </c>
      <c r="D187" s="2">
        <f t="shared" ca="1" si="8"/>
        <v>0</v>
      </c>
    </row>
    <row r="188" spans="1:4" x14ac:dyDescent="0.25">
      <c r="A188" s="1">
        <v>187</v>
      </c>
      <c r="B188" s="2">
        <f t="shared" si="6"/>
        <v>0</v>
      </c>
      <c r="C188" s="1">
        <f t="shared" ca="1" si="7"/>
        <v>0.58790421505639268</v>
      </c>
      <c r="D188" s="2">
        <f t="shared" ca="1" si="8"/>
        <v>1</v>
      </c>
    </row>
    <row r="189" spans="1:4" x14ac:dyDescent="0.25">
      <c r="A189" s="1">
        <v>188</v>
      </c>
      <c r="B189" s="2">
        <f t="shared" si="6"/>
        <v>1</v>
      </c>
      <c r="C189" s="1">
        <f t="shared" ca="1" si="7"/>
        <v>0.78077728029516358</v>
      </c>
      <c r="D189" s="2">
        <f t="shared" ca="1" si="8"/>
        <v>1</v>
      </c>
    </row>
    <row r="190" spans="1:4" x14ac:dyDescent="0.25">
      <c r="A190" s="1">
        <v>189</v>
      </c>
      <c r="B190" s="2">
        <f t="shared" si="6"/>
        <v>1</v>
      </c>
      <c r="C190" s="1">
        <f t="shared" ca="1" si="7"/>
        <v>1.0491321256091539</v>
      </c>
      <c r="D190" s="2">
        <f t="shared" ca="1" si="8"/>
        <v>1</v>
      </c>
    </row>
    <row r="191" spans="1:4" x14ac:dyDescent="0.25">
      <c r="A191" s="1">
        <v>190</v>
      </c>
      <c r="B191" s="2">
        <f t="shared" si="6"/>
        <v>0</v>
      </c>
      <c r="C191" s="1">
        <f t="shared" ca="1" si="7"/>
        <v>0.20695905246969193</v>
      </c>
      <c r="D191" s="2">
        <f t="shared" ca="1" si="8"/>
        <v>0</v>
      </c>
    </row>
    <row r="192" spans="1:4" x14ac:dyDescent="0.25">
      <c r="A192" s="1">
        <v>191</v>
      </c>
      <c r="B192" s="2">
        <f t="shared" si="6"/>
        <v>0</v>
      </c>
      <c r="C192" s="1">
        <f t="shared" ca="1" si="7"/>
        <v>0.12328594134453408</v>
      </c>
      <c r="D192" s="2">
        <f t="shared" ca="1" si="8"/>
        <v>0</v>
      </c>
    </row>
    <row r="193" spans="1:4" x14ac:dyDescent="0.25">
      <c r="A193" s="1">
        <v>192</v>
      </c>
      <c r="B193" s="2">
        <f t="shared" si="6"/>
        <v>1</v>
      </c>
      <c r="C193" s="1">
        <f t="shared" ca="1" si="7"/>
        <v>0.52048033305287889</v>
      </c>
      <c r="D193" s="2">
        <f t="shared" ca="1" si="8"/>
        <v>1</v>
      </c>
    </row>
    <row r="194" spans="1:4" x14ac:dyDescent="0.25">
      <c r="A194" s="1">
        <v>193</v>
      </c>
      <c r="B194" s="2">
        <f t="shared" si="6"/>
        <v>1</v>
      </c>
      <c r="C194" s="1">
        <f t="shared" ca="1" si="7"/>
        <v>0.96439212670983721</v>
      </c>
      <c r="D194" s="2">
        <f t="shared" ca="1" si="8"/>
        <v>1</v>
      </c>
    </row>
    <row r="195" spans="1:4" x14ac:dyDescent="0.25">
      <c r="A195" s="1">
        <v>194</v>
      </c>
      <c r="B195" s="2">
        <f t="shared" ref="B195:B258" si="9">IF(MOD((G$1+A195*100)*1000*1664525+1013904223,2^32)/2^32&gt;0.5,1,0)</f>
        <v>0</v>
      </c>
      <c r="C195" s="1">
        <f t="shared" ref="C195:C258" ca="1" si="10">(RAND()+B195*0.2)</f>
        <v>0.530321508444631</v>
      </c>
      <c r="D195" s="2">
        <f t="shared" ref="D195:D258" ca="1" si="11">IF(C195&gt;0.5,1,0)</f>
        <v>1</v>
      </c>
    </row>
    <row r="196" spans="1:4" x14ac:dyDescent="0.25">
      <c r="A196" s="1">
        <v>195</v>
      </c>
      <c r="B196" s="2">
        <f t="shared" si="9"/>
        <v>0</v>
      </c>
      <c r="C196" s="1">
        <f t="shared" ca="1" si="10"/>
        <v>0.79004318131472917</v>
      </c>
      <c r="D196" s="2">
        <f t="shared" ca="1" si="11"/>
        <v>1</v>
      </c>
    </row>
    <row r="197" spans="1:4" x14ac:dyDescent="0.25">
      <c r="A197" s="1">
        <v>196</v>
      </c>
      <c r="B197" s="2">
        <f t="shared" si="9"/>
        <v>1</v>
      </c>
      <c r="C197" s="1">
        <f t="shared" ca="1" si="10"/>
        <v>0.98204346418321453</v>
      </c>
      <c r="D197" s="2">
        <f t="shared" ca="1" si="11"/>
        <v>1</v>
      </c>
    </row>
    <row r="198" spans="1:4" x14ac:dyDescent="0.25">
      <c r="A198" s="1">
        <v>197</v>
      </c>
      <c r="B198" s="2">
        <f t="shared" si="9"/>
        <v>1</v>
      </c>
      <c r="C198" s="1">
        <f t="shared" ca="1" si="10"/>
        <v>0.93691711113652842</v>
      </c>
      <c r="D198" s="2">
        <f t="shared" ca="1" si="11"/>
        <v>1</v>
      </c>
    </row>
    <row r="199" spans="1:4" x14ac:dyDescent="0.25">
      <c r="A199" s="1">
        <v>198</v>
      </c>
      <c r="B199" s="2">
        <f t="shared" si="9"/>
        <v>0</v>
      </c>
      <c r="C199" s="1">
        <f t="shared" ca="1" si="10"/>
        <v>0.48374545843457517</v>
      </c>
      <c r="D199" s="2">
        <f t="shared" ca="1" si="11"/>
        <v>0</v>
      </c>
    </row>
    <row r="200" spans="1:4" x14ac:dyDescent="0.25">
      <c r="A200" s="1">
        <v>199</v>
      </c>
      <c r="B200" s="2">
        <f t="shared" si="9"/>
        <v>0</v>
      </c>
      <c r="C200" s="1">
        <f t="shared" ca="1" si="10"/>
        <v>0.9228703950070325</v>
      </c>
      <c r="D200" s="2">
        <f t="shared" ca="1" si="11"/>
        <v>1</v>
      </c>
    </row>
    <row r="201" spans="1:4" x14ac:dyDescent="0.25">
      <c r="A201" s="1">
        <v>200</v>
      </c>
      <c r="B201" s="2">
        <f t="shared" si="9"/>
        <v>1</v>
      </c>
      <c r="C201" s="1">
        <f t="shared" ca="1" si="10"/>
        <v>0.80878728936562161</v>
      </c>
      <c r="D201" s="2">
        <f t="shared" ca="1" si="11"/>
        <v>1</v>
      </c>
    </row>
    <row r="202" spans="1:4" x14ac:dyDescent="0.25">
      <c r="A202" s="1">
        <v>201</v>
      </c>
      <c r="B202" s="2">
        <f t="shared" si="9"/>
        <v>1</v>
      </c>
      <c r="C202" s="1">
        <f t="shared" ca="1" si="10"/>
        <v>0.68611645585147518</v>
      </c>
      <c r="D202" s="2">
        <f t="shared" ca="1" si="11"/>
        <v>1</v>
      </c>
    </row>
    <row r="203" spans="1:4" x14ac:dyDescent="0.25">
      <c r="A203" s="1">
        <v>202</v>
      </c>
      <c r="B203" s="2">
        <f t="shared" si="9"/>
        <v>0</v>
      </c>
      <c r="C203" s="1">
        <f t="shared" ca="1" si="10"/>
        <v>0.44138225970660117</v>
      </c>
      <c r="D203" s="2">
        <f t="shared" ca="1" si="11"/>
        <v>0</v>
      </c>
    </row>
    <row r="204" spans="1:4" x14ac:dyDescent="0.25">
      <c r="A204" s="1">
        <v>203</v>
      </c>
      <c r="B204" s="2">
        <f t="shared" si="9"/>
        <v>0</v>
      </c>
      <c r="C204" s="1">
        <f t="shared" ca="1" si="10"/>
        <v>0.99774567528925295</v>
      </c>
      <c r="D204" s="2">
        <f t="shared" ca="1" si="11"/>
        <v>1</v>
      </c>
    </row>
    <row r="205" spans="1:4" x14ac:dyDescent="0.25">
      <c r="A205" s="1">
        <v>204</v>
      </c>
      <c r="B205" s="2">
        <f t="shared" si="9"/>
        <v>1</v>
      </c>
      <c r="C205" s="1">
        <f t="shared" ca="1" si="10"/>
        <v>0.22569537570168646</v>
      </c>
      <c r="D205" s="2">
        <f t="shared" ca="1" si="11"/>
        <v>0</v>
      </c>
    </row>
    <row r="206" spans="1:4" x14ac:dyDescent="0.25">
      <c r="A206" s="1">
        <v>205</v>
      </c>
      <c r="B206" s="2">
        <f t="shared" si="9"/>
        <v>1</v>
      </c>
      <c r="C206" s="1">
        <f t="shared" ca="1" si="10"/>
        <v>0.26870954808987541</v>
      </c>
      <c r="D206" s="2">
        <f t="shared" ca="1" si="11"/>
        <v>0</v>
      </c>
    </row>
    <row r="207" spans="1:4" x14ac:dyDescent="0.25">
      <c r="A207" s="1">
        <v>206</v>
      </c>
      <c r="B207" s="2">
        <f t="shared" si="9"/>
        <v>0</v>
      </c>
      <c r="C207" s="1">
        <f t="shared" ca="1" si="10"/>
        <v>0.1845548281327497</v>
      </c>
      <c r="D207" s="2">
        <f t="shared" ca="1" si="11"/>
        <v>0</v>
      </c>
    </row>
    <row r="208" spans="1:4" x14ac:dyDescent="0.25">
      <c r="A208" s="1">
        <v>207</v>
      </c>
      <c r="B208" s="2">
        <f t="shared" si="9"/>
        <v>0</v>
      </c>
      <c r="C208" s="1">
        <f t="shared" ca="1" si="10"/>
        <v>0.49031467852369071</v>
      </c>
      <c r="D208" s="2">
        <f t="shared" ca="1" si="11"/>
        <v>0</v>
      </c>
    </row>
    <row r="209" spans="1:4" x14ac:dyDescent="0.25">
      <c r="A209" s="1">
        <v>208</v>
      </c>
      <c r="B209" s="2">
        <f t="shared" si="9"/>
        <v>1</v>
      </c>
      <c r="C209" s="1">
        <f t="shared" ca="1" si="10"/>
        <v>0.62994759004551937</v>
      </c>
      <c r="D209" s="2">
        <f t="shared" ca="1" si="11"/>
        <v>1</v>
      </c>
    </row>
    <row r="210" spans="1:4" x14ac:dyDescent="0.25">
      <c r="A210" s="1">
        <v>209</v>
      </c>
      <c r="B210" s="2">
        <f t="shared" si="9"/>
        <v>1</v>
      </c>
      <c r="C210" s="1">
        <f t="shared" ca="1" si="10"/>
        <v>0.3035148322341345</v>
      </c>
      <c r="D210" s="2">
        <f t="shared" ca="1" si="11"/>
        <v>0</v>
      </c>
    </row>
    <row r="211" spans="1:4" x14ac:dyDescent="0.25">
      <c r="A211" s="1">
        <v>210</v>
      </c>
      <c r="B211" s="2">
        <f t="shared" si="9"/>
        <v>0</v>
      </c>
      <c r="C211" s="1">
        <f t="shared" ca="1" si="10"/>
        <v>0.52200521592688209</v>
      </c>
      <c r="D211" s="2">
        <f t="shared" ca="1" si="11"/>
        <v>1</v>
      </c>
    </row>
    <row r="212" spans="1:4" x14ac:dyDescent="0.25">
      <c r="A212" s="1">
        <v>211</v>
      </c>
      <c r="B212" s="2">
        <f t="shared" si="9"/>
        <v>0</v>
      </c>
      <c r="C212" s="1">
        <f t="shared" ca="1" si="10"/>
        <v>0.29805193565652943</v>
      </c>
      <c r="D212" s="2">
        <f t="shared" ca="1" si="11"/>
        <v>0</v>
      </c>
    </row>
    <row r="213" spans="1:4" x14ac:dyDescent="0.25">
      <c r="A213" s="1">
        <v>212</v>
      </c>
      <c r="B213" s="2">
        <f t="shared" si="9"/>
        <v>1</v>
      </c>
      <c r="C213" s="1">
        <f t="shared" ca="1" si="10"/>
        <v>0.57027897698474228</v>
      </c>
      <c r="D213" s="2">
        <f t="shared" ca="1" si="11"/>
        <v>1</v>
      </c>
    </row>
    <row r="214" spans="1:4" x14ac:dyDescent="0.25">
      <c r="A214" s="1">
        <v>213</v>
      </c>
      <c r="B214" s="2">
        <f t="shared" si="9"/>
        <v>1</v>
      </c>
      <c r="C214" s="1">
        <f t="shared" ca="1" si="10"/>
        <v>0.72370975460716225</v>
      </c>
      <c r="D214" s="2">
        <f t="shared" ca="1" si="11"/>
        <v>1</v>
      </c>
    </row>
    <row r="215" spans="1:4" x14ac:dyDescent="0.25">
      <c r="A215" s="1">
        <v>214</v>
      </c>
      <c r="B215" s="2">
        <f t="shared" si="9"/>
        <v>0</v>
      </c>
      <c r="C215" s="1">
        <f t="shared" ca="1" si="10"/>
        <v>0.69629924554620137</v>
      </c>
      <c r="D215" s="2">
        <f t="shared" ca="1" si="11"/>
        <v>1</v>
      </c>
    </row>
    <row r="216" spans="1:4" x14ac:dyDescent="0.25">
      <c r="A216" s="1">
        <v>215</v>
      </c>
      <c r="B216" s="2">
        <f t="shared" si="9"/>
        <v>0</v>
      </c>
      <c r="C216" s="1">
        <f t="shared" ca="1" si="10"/>
        <v>0.81551957704176192</v>
      </c>
      <c r="D216" s="2">
        <f t="shared" ca="1" si="11"/>
        <v>1</v>
      </c>
    </row>
    <row r="217" spans="1:4" x14ac:dyDescent="0.25">
      <c r="A217" s="1">
        <v>216</v>
      </c>
      <c r="B217" s="2">
        <f t="shared" si="9"/>
        <v>1</v>
      </c>
      <c r="C217" s="1">
        <f t="shared" ca="1" si="10"/>
        <v>1.1494241006602715</v>
      </c>
      <c r="D217" s="2">
        <f t="shared" ca="1" si="11"/>
        <v>1</v>
      </c>
    </row>
    <row r="218" spans="1:4" x14ac:dyDescent="0.25">
      <c r="A218" s="1">
        <v>217</v>
      </c>
      <c r="B218" s="2">
        <f t="shared" si="9"/>
        <v>1</v>
      </c>
      <c r="C218" s="1">
        <f t="shared" ca="1" si="10"/>
        <v>1.190860493335218</v>
      </c>
      <c r="D218" s="2">
        <f t="shared" ca="1" si="11"/>
        <v>1</v>
      </c>
    </row>
    <row r="219" spans="1:4" x14ac:dyDescent="0.25">
      <c r="A219" s="1">
        <v>218</v>
      </c>
      <c r="B219" s="2">
        <f t="shared" si="9"/>
        <v>0</v>
      </c>
      <c r="C219" s="1">
        <f t="shared" ca="1" si="10"/>
        <v>0.36094350522283902</v>
      </c>
      <c r="D219" s="2">
        <f t="shared" ca="1" si="11"/>
        <v>0</v>
      </c>
    </row>
    <row r="220" spans="1:4" x14ac:dyDescent="0.25">
      <c r="A220" s="1">
        <v>219</v>
      </c>
      <c r="B220" s="2">
        <f t="shared" si="9"/>
        <v>0</v>
      </c>
      <c r="C220" s="1">
        <f t="shared" ca="1" si="10"/>
        <v>0.85941848941446819</v>
      </c>
      <c r="D220" s="2">
        <f t="shared" ca="1" si="11"/>
        <v>1</v>
      </c>
    </row>
    <row r="221" spans="1:4" x14ac:dyDescent="0.25">
      <c r="A221" s="1">
        <v>220</v>
      </c>
      <c r="B221" s="2">
        <f t="shared" si="9"/>
        <v>1</v>
      </c>
      <c r="C221" s="1">
        <f t="shared" ca="1" si="10"/>
        <v>0.25978532984794039</v>
      </c>
      <c r="D221" s="2">
        <f t="shared" ca="1" si="11"/>
        <v>0</v>
      </c>
    </row>
    <row r="222" spans="1:4" x14ac:dyDescent="0.25">
      <c r="A222" s="1">
        <v>221</v>
      </c>
      <c r="B222" s="2">
        <f t="shared" si="9"/>
        <v>1</v>
      </c>
      <c r="C222" s="1">
        <f t="shared" ca="1" si="10"/>
        <v>0.28434157329074189</v>
      </c>
      <c r="D222" s="2">
        <f t="shared" ca="1" si="11"/>
        <v>0</v>
      </c>
    </row>
    <row r="223" spans="1:4" x14ac:dyDescent="0.25">
      <c r="A223" s="1">
        <v>222</v>
      </c>
      <c r="B223" s="2">
        <f t="shared" si="9"/>
        <v>0</v>
      </c>
      <c r="C223" s="1">
        <f t="shared" ca="1" si="10"/>
        <v>0.39572800650143825</v>
      </c>
      <c r="D223" s="2">
        <f t="shared" ca="1" si="11"/>
        <v>0</v>
      </c>
    </row>
    <row r="224" spans="1:4" x14ac:dyDescent="0.25">
      <c r="A224" s="1">
        <v>223</v>
      </c>
      <c r="B224" s="2">
        <f t="shared" si="9"/>
        <v>0</v>
      </c>
      <c r="C224" s="1">
        <f t="shared" ca="1" si="10"/>
        <v>0.60262959202734101</v>
      </c>
      <c r="D224" s="2">
        <f t="shared" ca="1" si="11"/>
        <v>1</v>
      </c>
    </row>
    <row r="225" spans="1:4" x14ac:dyDescent="0.25">
      <c r="A225" s="1">
        <v>224</v>
      </c>
      <c r="B225" s="2">
        <f t="shared" si="9"/>
        <v>1</v>
      </c>
      <c r="C225" s="1">
        <f t="shared" ca="1" si="10"/>
        <v>1.0196981009201431</v>
      </c>
      <c r="D225" s="2">
        <f t="shared" ca="1" si="11"/>
        <v>1</v>
      </c>
    </row>
    <row r="226" spans="1:4" x14ac:dyDescent="0.25">
      <c r="A226" s="1">
        <v>225</v>
      </c>
      <c r="B226" s="2">
        <f t="shared" si="9"/>
        <v>1</v>
      </c>
      <c r="C226" s="1">
        <f t="shared" ca="1" si="10"/>
        <v>1.0707235188989281</v>
      </c>
      <c r="D226" s="2">
        <f t="shared" ca="1" si="11"/>
        <v>1</v>
      </c>
    </row>
    <row r="227" spans="1:4" x14ac:dyDescent="0.25">
      <c r="A227" s="1">
        <v>226</v>
      </c>
      <c r="B227" s="2">
        <f t="shared" si="9"/>
        <v>0</v>
      </c>
      <c r="C227" s="1">
        <f t="shared" ca="1" si="10"/>
        <v>9.0455729134162444E-2</v>
      </c>
      <c r="D227" s="2">
        <f t="shared" ca="1" si="11"/>
        <v>0</v>
      </c>
    </row>
    <row r="228" spans="1:4" x14ac:dyDescent="0.25">
      <c r="A228" s="1">
        <v>227</v>
      </c>
      <c r="B228" s="2">
        <f t="shared" si="9"/>
        <v>0</v>
      </c>
      <c r="C228" s="1">
        <f t="shared" ca="1" si="10"/>
        <v>0.64338290046305124</v>
      </c>
      <c r="D228" s="2">
        <f t="shared" ca="1" si="11"/>
        <v>1</v>
      </c>
    </row>
    <row r="229" spans="1:4" x14ac:dyDescent="0.25">
      <c r="A229" s="1">
        <v>228</v>
      </c>
      <c r="B229" s="2">
        <f t="shared" si="9"/>
        <v>0</v>
      </c>
      <c r="C229" s="1">
        <f t="shared" ca="1" si="10"/>
        <v>0.91575940342930806</v>
      </c>
      <c r="D229" s="2">
        <f t="shared" ca="1" si="11"/>
        <v>1</v>
      </c>
    </row>
    <row r="230" spans="1:4" x14ac:dyDescent="0.25">
      <c r="A230" s="1">
        <v>229</v>
      </c>
      <c r="B230" s="2">
        <f t="shared" si="9"/>
        <v>1</v>
      </c>
      <c r="C230" s="1">
        <f t="shared" ca="1" si="10"/>
        <v>0.25216959440245407</v>
      </c>
      <c r="D230" s="2">
        <f t="shared" ca="1" si="11"/>
        <v>0</v>
      </c>
    </row>
    <row r="231" spans="1:4" x14ac:dyDescent="0.25">
      <c r="A231" s="1">
        <v>230</v>
      </c>
      <c r="B231" s="2">
        <f t="shared" si="9"/>
        <v>1</v>
      </c>
      <c r="C231" s="1">
        <f t="shared" ca="1" si="10"/>
        <v>0.61632916446607999</v>
      </c>
      <c r="D231" s="2">
        <f t="shared" ca="1" si="11"/>
        <v>1</v>
      </c>
    </row>
    <row r="232" spans="1:4" x14ac:dyDescent="0.25">
      <c r="A232" s="1">
        <v>231</v>
      </c>
      <c r="B232" s="2">
        <f t="shared" si="9"/>
        <v>0</v>
      </c>
      <c r="C232" s="1">
        <f t="shared" ca="1" si="10"/>
        <v>0.63725552242064287</v>
      </c>
      <c r="D232" s="2">
        <f t="shared" ca="1" si="11"/>
        <v>1</v>
      </c>
    </row>
    <row r="233" spans="1:4" x14ac:dyDescent="0.25">
      <c r="A233" s="1">
        <v>232</v>
      </c>
      <c r="B233" s="2">
        <f t="shared" si="9"/>
        <v>0</v>
      </c>
      <c r="C233" s="1">
        <f t="shared" ca="1" si="10"/>
        <v>0.55965178421345796</v>
      </c>
      <c r="D233" s="2">
        <f t="shared" ca="1" si="11"/>
        <v>1</v>
      </c>
    </row>
    <row r="234" spans="1:4" x14ac:dyDescent="0.25">
      <c r="A234" s="1">
        <v>233</v>
      </c>
      <c r="B234" s="2">
        <f t="shared" si="9"/>
        <v>1</v>
      </c>
      <c r="C234" s="1">
        <f t="shared" ca="1" si="10"/>
        <v>0.39695719428994686</v>
      </c>
      <c r="D234" s="2">
        <f t="shared" ca="1" si="11"/>
        <v>0</v>
      </c>
    </row>
    <row r="235" spans="1:4" x14ac:dyDescent="0.25">
      <c r="A235" s="1">
        <v>234</v>
      </c>
      <c r="B235" s="2">
        <f t="shared" si="9"/>
        <v>1</v>
      </c>
      <c r="C235" s="1">
        <f t="shared" ca="1" si="10"/>
        <v>0.79479287152804345</v>
      </c>
      <c r="D235" s="2">
        <f t="shared" ca="1" si="11"/>
        <v>1</v>
      </c>
    </row>
    <row r="236" spans="1:4" x14ac:dyDescent="0.25">
      <c r="A236" s="1">
        <v>235</v>
      </c>
      <c r="B236" s="2">
        <f t="shared" si="9"/>
        <v>0</v>
      </c>
      <c r="C236" s="1">
        <f t="shared" ca="1" si="10"/>
        <v>0.99639070779624428</v>
      </c>
      <c r="D236" s="2">
        <f t="shared" ca="1" si="11"/>
        <v>1</v>
      </c>
    </row>
    <row r="237" spans="1:4" x14ac:dyDescent="0.25">
      <c r="A237" s="1">
        <v>236</v>
      </c>
      <c r="B237" s="2">
        <f t="shared" si="9"/>
        <v>0</v>
      </c>
      <c r="C237" s="1">
        <f t="shared" ca="1" si="10"/>
        <v>0.84077003591632704</v>
      </c>
      <c r="D237" s="2">
        <f t="shared" ca="1" si="11"/>
        <v>1</v>
      </c>
    </row>
    <row r="238" spans="1:4" x14ac:dyDescent="0.25">
      <c r="A238" s="1">
        <v>237</v>
      </c>
      <c r="B238" s="2">
        <f t="shared" si="9"/>
        <v>1</v>
      </c>
      <c r="C238" s="1">
        <f t="shared" ca="1" si="10"/>
        <v>0.67017546264824168</v>
      </c>
      <c r="D238" s="2">
        <f t="shared" ca="1" si="11"/>
        <v>1</v>
      </c>
    </row>
    <row r="239" spans="1:4" x14ac:dyDescent="0.25">
      <c r="A239" s="1">
        <v>238</v>
      </c>
      <c r="B239" s="2">
        <f t="shared" si="9"/>
        <v>1</v>
      </c>
      <c r="C239" s="1">
        <f t="shared" ca="1" si="10"/>
        <v>0.95287450476194668</v>
      </c>
      <c r="D239" s="2">
        <f t="shared" ca="1" si="11"/>
        <v>1</v>
      </c>
    </row>
    <row r="240" spans="1:4" x14ac:dyDescent="0.25">
      <c r="A240" s="1">
        <v>239</v>
      </c>
      <c r="B240" s="2">
        <f t="shared" si="9"/>
        <v>0</v>
      </c>
      <c r="C240" s="1">
        <f t="shared" ca="1" si="10"/>
        <v>9.8844962074225884E-2</v>
      </c>
      <c r="D240" s="2">
        <f t="shared" ca="1" si="11"/>
        <v>0</v>
      </c>
    </row>
    <row r="241" spans="1:4" x14ac:dyDescent="0.25">
      <c r="A241" s="1">
        <v>240</v>
      </c>
      <c r="B241" s="2">
        <f t="shared" si="9"/>
        <v>0</v>
      </c>
      <c r="C241" s="1">
        <f t="shared" ca="1" si="10"/>
        <v>0.3256823031431666</v>
      </c>
      <c r="D241" s="2">
        <f t="shared" ca="1" si="11"/>
        <v>0</v>
      </c>
    </row>
    <row r="242" spans="1:4" x14ac:dyDescent="0.25">
      <c r="A242" s="1">
        <v>241</v>
      </c>
      <c r="B242" s="2">
        <f t="shared" si="9"/>
        <v>1</v>
      </c>
      <c r="C242" s="1">
        <f t="shared" ca="1" si="10"/>
        <v>0.55662352070886101</v>
      </c>
      <c r="D242" s="2">
        <f t="shared" ca="1" si="11"/>
        <v>1</v>
      </c>
    </row>
    <row r="243" spans="1:4" x14ac:dyDescent="0.25">
      <c r="A243" s="1">
        <v>242</v>
      </c>
      <c r="B243" s="2">
        <f t="shared" si="9"/>
        <v>1</v>
      </c>
      <c r="C243" s="1">
        <f t="shared" ca="1" si="10"/>
        <v>1.1442990718337673</v>
      </c>
      <c r="D243" s="2">
        <f t="shared" ca="1" si="11"/>
        <v>1</v>
      </c>
    </row>
    <row r="244" spans="1:4" x14ac:dyDescent="0.25">
      <c r="A244" s="1">
        <v>243</v>
      </c>
      <c r="B244" s="2">
        <f t="shared" si="9"/>
        <v>0</v>
      </c>
      <c r="C244" s="1">
        <f t="shared" ca="1" si="10"/>
        <v>0.50753214248496781</v>
      </c>
      <c r="D244" s="2">
        <f t="shared" ca="1" si="11"/>
        <v>1</v>
      </c>
    </row>
    <row r="245" spans="1:4" x14ac:dyDescent="0.25">
      <c r="A245" s="1">
        <v>244</v>
      </c>
      <c r="B245" s="2">
        <f t="shared" si="9"/>
        <v>0</v>
      </c>
      <c r="C245" s="1">
        <f t="shared" ca="1" si="10"/>
        <v>0.94737601366862356</v>
      </c>
      <c r="D245" s="2">
        <f t="shared" ca="1" si="11"/>
        <v>1</v>
      </c>
    </row>
    <row r="246" spans="1:4" x14ac:dyDescent="0.25">
      <c r="A246" s="1">
        <v>245</v>
      </c>
      <c r="B246" s="2">
        <f t="shared" si="9"/>
        <v>1</v>
      </c>
      <c r="C246" s="1">
        <f t="shared" ca="1" si="10"/>
        <v>0.3418964140166984</v>
      </c>
      <c r="D246" s="2">
        <f t="shared" ca="1" si="11"/>
        <v>0</v>
      </c>
    </row>
    <row r="247" spans="1:4" x14ac:dyDescent="0.25">
      <c r="A247" s="1">
        <v>246</v>
      </c>
      <c r="B247" s="2">
        <f t="shared" si="9"/>
        <v>1</v>
      </c>
      <c r="C247" s="1">
        <f t="shared" ca="1" si="10"/>
        <v>1.0693856617348618</v>
      </c>
      <c r="D247" s="2">
        <f t="shared" ca="1" si="11"/>
        <v>1</v>
      </c>
    </row>
    <row r="248" spans="1:4" x14ac:dyDescent="0.25">
      <c r="A248" s="1">
        <v>247</v>
      </c>
      <c r="B248" s="2">
        <f t="shared" si="9"/>
        <v>0</v>
      </c>
      <c r="C248" s="1">
        <f t="shared" ca="1" si="10"/>
        <v>0.28077112325725317</v>
      </c>
      <c r="D248" s="2">
        <f t="shared" ca="1" si="11"/>
        <v>0</v>
      </c>
    </row>
    <row r="249" spans="1:4" x14ac:dyDescent="0.25">
      <c r="A249" s="1">
        <v>248</v>
      </c>
      <c r="B249" s="2">
        <f t="shared" si="9"/>
        <v>0</v>
      </c>
      <c r="C249" s="1">
        <f t="shared" ca="1" si="10"/>
        <v>0.19799696425922153</v>
      </c>
      <c r="D249" s="2">
        <f t="shared" ca="1" si="11"/>
        <v>0</v>
      </c>
    </row>
    <row r="250" spans="1:4" x14ac:dyDescent="0.25">
      <c r="A250" s="1">
        <v>249</v>
      </c>
      <c r="B250" s="2">
        <f t="shared" si="9"/>
        <v>1</v>
      </c>
      <c r="C250" s="1">
        <f t="shared" ca="1" si="10"/>
        <v>0.4303651164450904</v>
      </c>
      <c r="D250" s="2">
        <f t="shared" ca="1" si="11"/>
        <v>0</v>
      </c>
    </row>
    <row r="251" spans="1:4" x14ac:dyDescent="0.25">
      <c r="A251" s="1">
        <v>250</v>
      </c>
      <c r="B251" s="2">
        <f t="shared" si="9"/>
        <v>1</v>
      </c>
      <c r="C251" s="1">
        <f t="shared" ca="1" si="10"/>
        <v>1.0914038689892043</v>
      </c>
      <c r="D251" s="2">
        <f t="shared" ca="1" si="11"/>
        <v>1</v>
      </c>
    </row>
    <row r="252" spans="1:4" x14ac:dyDescent="0.25">
      <c r="A252" s="1">
        <v>251</v>
      </c>
      <c r="B252" s="2">
        <f t="shared" si="9"/>
        <v>0</v>
      </c>
      <c r="C252" s="1">
        <f t="shared" ca="1" si="10"/>
        <v>0.47113194369616374</v>
      </c>
      <c r="D252" s="2">
        <f t="shared" ca="1" si="11"/>
        <v>0</v>
      </c>
    </row>
    <row r="253" spans="1:4" x14ac:dyDescent="0.25">
      <c r="A253" s="1">
        <v>252</v>
      </c>
      <c r="B253" s="2">
        <f t="shared" si="9"/>
        <v>0</v>
      </c>
      <c r="C253" s="1">
        <f t="shared" ca="1" si="10"/>
        <v>0.42522353882799679</v>
      </c>
      <c r="D253" s="2">
        <f t="shared" ca="1" si="11"/>
        <v>0</v>
      </c>
    </row>
    <row r="254" spans="1:4" x14ac:dyDescent="0.25">
      <c r="A254" s="1">
        <v>253</v>
      </c>
      <c r="B254" s="2">
        <f t="shared" si="9"/>
        <v>1</v>
      </c>
      <c r="C254" s="1">
        <f t="shared" ca="1" si="10"/>
        <v>0.47536968465438073</v>
      </c>
      <c r="D254" s="2">
        <f t="shared" ca="1" si="11"/>
        <v>0</v>
      </c>
    </row>
    <row r="255" spans="1:4" x14ac:dyDescent="0.25">
      <c r="A255" s="1">
        <v>254</v>
      </c>
      <c r="B255" s="2">
        <f t="shared" si="9"/>
        <v>1</v>
      </c>
      <c r="C255" s="1">
        <f t="shared" ca="1" si="10"/>
        <v>0.8236271374273656</v>
      </c>
      <c r="D255" s="2">
        <f t="shared" ca="1" si="11"/>
        <v>1</v>
      </c>
    </row>
    <row r="256" spans="1:4" x14ac:dyDescent="0.25">
      <c r="A256" s="1">
        <v>255</v>
      </c>
      <c r="B256" s="2">
        <f t="shared" si="9"/>
        <v>0</v>
      </c>
      <c r="C256" s="1">
        <f t="shared" ca="1" si="10"/>
        <v>0.4464122066545958</v>
      </c>
      <c r="D256" s="2">
        <f t="shared" ca="1" si="11"/>
        <v>0</v>
      </c>
    </row>
    <row r="257" spans="1:4" x14ac:dyDescent="0.25">
      <c r="A257" s="1">
        <v>256</v>
      </c>
      <c r="B257" s="2">
        <f t="shared" si="9"/>
        <v>0</v>
      </c>
      <c r="C257" s="1">
        <f t="shared" ca="1" si="10"/>
        <v>0.20769522097634496</v>
      </c>
      <c r="D257" s="2">
        <f t="shared" ca="1" si="11"/>
        <v>0</v>
      </c>
    </row>
    <row r="258" spans="1:4" x14ac:dyDescent="0.25">
      <c r="A258" s="1">
        <v>257</v>
      </c>
      <c r="B258" s="2">
        <f t="shared" si="9"/>
        <v>1</v>
      </c>
      <c r="C258" s="1">
        <f t="shared" ca="1" si="10"/>
        <v>1.0098401901604102</v>
      </c>
      <c r="D258" s="2">
        <f t="shared" ca="1" si="11"/>
        <v>1</v>
      </c>
    </row>
    <row r="259" spans="1:4" x14ac:dyDescent="0.25">
      <c r="A259" s="1">
        <v>258</v>
      </c>
      <c r="B259" s="2">
        <f t="shared" ref="B259:B322" si="12">IF(MOD((G$1+A259*100)*1000*1664525+1013904223,2^32)/2^32&gt;0.5,1,0)</f>
        <v>1</v>
      </c>
      <c r="C259" s="1">
        <f t="shared" ref="C259:C322" ca="1" si="13">(RAND()+B259*0.2)</f>
        <v>0.5922868049740877</v>
      </c>
      <c r="D259" s="2">
        <f t="shared" ref="D259:D322" ca="1" si="14">IF(C259&gt;0.5,1,0)</f>
        <v>1</v>
      </c>
    </row>
    <row r="260" spans="1:4" x14ac:dyDescent="0.25">
      <c r="A260" s="1">
        <v>259</v>
      </c>
      <c r="B260" s="2">
        <f t="shared" si="12"/>
        <v>0</v>
      </c>
      <c r="C260" s="1">
        <f t="shared" ca="1" si="13"/>
        <v>6.5163324614950002E-2</v>
      </c>
      <c r="D260" s="2">
        <f t="shared" ca="1" si="14"/>
        <v>0</v>
      </c>
    </row>
    <row r="261" spans="1:4" x14ac:dyDescent="0.25">
      <c r="A261" s="1">
        <v>260</v>
      </c>
      <c r="B261" s="2">
        <f t="shared" si="12"/>
        <v>0</v>
      </c>
      <c r="C261" s="1">
        <f t="shared" ca="1" si="13"/>
        <v>0.9529836402487103</v>
      </c>
      <c r="D261" s="2">
        <f t="shared" ca="1" si="14"/>
        <v>1</v>
      </c>
    </row>
    <row r="262" spans="1:4" x14ac:dyDescent="0.25">
      <c r="A262" s="1">
        <v>261</v>
      </c>
      <c r="B262" s="2">
        <f t="shared" si="12"/>
        <v>1</v>
      </c>
      <c r="C262" s="1">
        <f t="shared" ca="1" si="13"/>
        <v>0.51647856158319083</v>
      </c>
      <c r="D262" s="2">
        <f t="shared" ca="1" si="14"/>
        <v>1</v>
      </c>
    </row>
    <row r="263" spans="1:4" x14ac:dyDescent="0.25">
      <c r="A263" s="1">
        <v>262</v>
      </c>
      <c r="B263" s="2">
        <f t="shared" si="12"/>
        <v>1</v>
      </c>
      <c r="C263" s="1">
        <f t="shared" ca="1" si="13"/>
        <v>0.77570605558747419</v>
      </c>
      <c r="D263" s="2">
        <f t="shared" ca="1" si="14"/>
        <v>1</v>
      </c>
    </row>
    <row r="264" spans="1:4" x14ac:dyDescent="0.25">
      <c r="A264" s="1">
        <v>263</v>
      </c>
      <c r="B264" s="2">
        <f t="shared" si="12"/>
        <v>0</v>
      </c>
      <c r="C264" s="1">
        <f t="shared" ca="1" si="13"/>
        <v>0.38579135299786338</v>
      </c>
      <c r="D264" s="2">
        <f t="shared" ca="1" si="14"/>
        <v>0</v>
      </c>
    </row>
    <row r="265" spans="1:4" x14ac:dyDescent="0.25">
      <c r="A265" s="1">
        <v>264</v>
      </c>
      <c r="B265" s="2">
        <f t="shared" si="12"/>
        <v>0</v>
      </c>
      <c r="C265" s="1">
        <f t="shared" ca="1" si="13"/>
        <v>0.68253218579864106</v>
      </c>
      <c r="D265" s="2">
        <f t="shared" ca="1" si="14"/>
        <v>1</v>
      </c>
    </row>
    <row r="266" spans="1:4" x14ac:dyDescent="0.25">
      <c r="A266" s="1">
        <v>265</v>
      </c>
      <c r="B266" s="2">
        <f t="shared" si="12"/>
        <v>1</v>
      </c>
      <c r="C266" s="1">
        <f t="shared" ca="1" si="13"/>
        <v>0.22735387355823072</v>
      </c>
      <c r="D266" s="2">
        <f t="shared" ca="1" si="14"/>
        <v>0</v>
      </c>
    </row>
    <row r="267" spans="1:4" x14ac:dyDescent="0.25">
      <c r="A267" s="1">
        <v>266</v>
      </c>
      <c r="B267" s="2">
        <f t="shared" si="12"/>
        <v>1</v>
      </c>
      <c r="C267" s="1">
        <f t="shared" ca="1" si="13"/>
        <v>0.36674644966142961</v>
      </c>
      <c r="D267" s="2">
        <f t="shared" ca="1" si="14"/>
        <v>0</v>
      </c>
    </row>
    <row r="268" spans="1:4" x14ac:dyDescent="0.25">
      <c r="A268" s="1">
        <v>267</v>
      </c>
      <c r="B268" s="2">
        <f t="shared" si="12"/>
        <v>0</v>
      </c>
      <c r="C268" s="1">
        <f t="shared" ca="1" si="13"/>
        <v>0.45884433179473749</v>
      </c>
      <c r="D268" s="2">
        <f t="shared" ca="1" si="14"/>
        <v>0</v>
      </c>
    </row>
    <row r="269" spans="1:4" x14ac:dyDescent="0.25">
      <c r="A269" s="1">
        <v>268</v>
      </c>
      <c r="B269" s="2">
        <f t="shared" si="12"/>
        <v>0</v>
      </c>
      <c r="C269" s="1">
        <f t="shared" ca="1" si="13"/>
        <v>0.69619392963412174</v>
      </c>
      <c r="D269" s="2">
        <f t="shared" ca="1" si="14"/>
        <v>1</v>
      </c>
    </row>
    <row r="270" spans="1:4" x14ac:dyDescent="0.25">
      <c r="A270" s="1">
        <v>269</v>
      </c>
      <c r="B270" s="2">
        <f t="shared" si="12"/>
        <v>1</v>
      </c>
      <c r="C270" s="1">
        <f t="shared" ca="1" si="13"/>
        <v>0.80676894585567038</v>
      </c>
      <c r="D270" s="2">
        <f t="shared" ca="1" si="14"/>
        <v>1</v>
      </c>
    </row>
    <row r="271" spans="1:4" x14ac:dyDescent="0.25">
      <c r="A271" s="1">
        <v>270</v>
      </c>
      <c r="B271" s="2">
        <f t="shared" si="12"/>
        <v>1</v>
      </c>
      <c r="C271" s="1">
        <f t="shared" ca="1" si="13"/>
        <v>0.24798705805611493</v>
      </c>
      <c r="D271" s="2">
        <f t="shared" ca="1" si="14"/>
        <v>0</v>
      </c>
    </row>
    <row r="272" spans="1:4" x14ac:dyDescent="0.25">
      <c r="A272" s="1">
        <v>271</v>
      </c>
      <c r="B272" s="2">
        <f t="shared" si="12"/>
        <v>0</v>
      </c>
      <c r="C272" s="1">
        <f t="shared" ca="1" si="13"/>
        <v>1.2599317994829162E-2</v>
      </c>
      <c r="D272" s="2">
        <f t="shared" ca="1" si="14"/>
        <v>0</v>
      </c>
    </row>
    <row r="273" spans="1:4" x14ac:dyDescent="0.25">
      <c r="A273" s="1">
        <v>272</v>
      </c>
      <c r="B273" s="2">
        <f t="shared" si="12"/>
        <v>0</v>
      </c>
      <c r="C273" s="1">
        <f t="shared" ca="1" si="13"/>
        <v>0.67099672395344878</v>
      </c>
      <c r="D273" s="2">
        <f t="shared" ca="1" si="14"/>
        <v>1</v>
      </c>
    </row>
    <row r="274" spans="1:4" x14ac:dyDescent="0.25">
      <c r="A274" s="1">
        <v>273</v>
      </c>
      <c r="B274" s="2">
        <f t="shared" si="12"/>
        <v>1</v>
      </c>
      <c r="C274" s="1">
        <f t="shared" ca="1" si="13"/>
        <v>0.78583559215956744</v>
      </c>
      <c r="D274" s="2">
        <f t="shared" ca="1" si="14"/>
        <v>1</v>
      </c>
    </row>
    <row r="275" spans="1:4" x14ac:dyDescent="0.25">
      <c r="A275" s="1">
        <v>274</v>
      </c>
      <c r="B275" s="2">
        <f t="shared" si="12"/>
        <v>1</v>
      </c>
      <c r="C275" s="1">
        <f t="shared" ca="1" si="13"/>
        <v>0.99311151805358966</v>
      </c>
      <c r="D275" s="2">
        <f t="shared" ca="1" si="14"/>
        <v>1</v>
      </c>
    </row>
    <row r="276" spans="1:4" x14ac:dyDescent="0.25">
      <c r="A276" s="1">
        <v>275</v>
      </c>
      <c r="B276" s="2">
        <f t="shared" si="12"/>
        <v>1</v>
      </c>
      <c r="C276" s="1">
        <f t="shared" ca="1" si="13"/>
        <v>0.3799082312761522</v>
      </c>
      <c r="D276" s="2">
        <f t="shared" ca="1" si="14"/>
        <v>0</v>
      </c>
    </row>
    <row r="277" spans="1:4" x14ac:dyDescent="0.25">
      <c r="A277" s="1">
        <v>276</v>
      </c>
      <c r="B277" s="2">
        <f t="shared" si="12"/>
        <v>0</v>
      </c>
      <c r="C277" s="1">
        <f t="shared" ca="1" si="13"/>
        <v>0.22949871475771344</v>
      </c>
      <c r="D277" s="2">
        <f t="shared" ca="1" si="14"/>
        <v>0</v>
      </c>
    </row>
    <row r="278" spans="1:4" x14ac:dyDescent="0.25">
      <c r="A278" s="1">
        <v>277</v>
      </c>
      <c r="B278" s="2">
        <f t="shared" si="12"/>
        <v>0</v>
      </c>
      <c r="C278" s="1">
        <f t="shared" ca="1" si="13"/>
        <v>0.83624372160252491</v>
      </c>
      <c r="D278" s="2">
        <f t="shared" ca="1" si="14"/>
        <v>1</v>
      </c>
    </row>
    <row r="279" spans="1:4" x14ac:dyDescent="0.25">
      <c r="A279" s="1">
        <v>278</v>
      </c>
      <c r="B279" s="2">
        <f t="shared" si="12"/>
        <v>1</v>
      </c>
      <c r="C279" s="1">
        <f t="shared" ca="1" si="13"/>
        <v>0.9823824553470073</v>
      </c>
      <c r="D279" s="2">
        <f t="shared" ca="1" si="14"/>
        <v>1</v>
      </c>
    </row>
    <row r="280" spans="1:4" x14ac:dyDescent="0.25">
      <c r="A280" s="1">
        <v>279</v>
      </c>
      <c r="B280" s="2">
        <f t="shared" si="12"/>
        <v>1</v>
      </c>
      <c r="C280" s="1">
        <f t="shared" ca="1" si="13"/>
        <v>0.90603368319694999</v>
      </c>
      <c r="D280" s="2">
        <f t="shared" ca="1" si="14"/>
        <v>1</v>
      </c>
    </row>
    <row r="281" spans="1:4" x14ac:dyDescent="0.25">
      <c r="A281" s="1">
        <v>280</v>
      </c>
      <c r="B281" s="2">
        <f t="shared" si="12"/>
        <v>0</v>
      </c>
      <c r="C281" s="1">
        <f t="shared" ca="1" si="13"/>
        <v>0.40082433351994706</v>
      </c>
      <c r="D281" s="2">
        <f t="shared" ca="1" si="14"/>
        <v>0</v>
      </c>
    </row>
    <row r="282" spans="1:4" x14ac:dyDescent="0.25">
      <c r="A282" s="1">
        <v>281</v>
      </c>
      <c r="B282" s="2">
        <f t="shared" si="12"/>
        <v>0</v>
      </c>
      <c r="C282" s="1">
        <f t="shared" ca="1" si="13"/>
        <v>0.96097055508267248</v>
      </c>
      <c r="D282" s="2">
        <f t="shared" ca="1" si="14"/>
        <v>1</v>
      </c>
    </row>
    <row r="283" spans="1:4" x14ac:dyDescent="0.25">
      <c r="A283" s="1">
        <v>282</v>
      </c>
      <c r="B283" s="2">
        <f t="shared" si="12"/>
        <v>1</v>
      </c>
      <c r="C283" s="1">
        <f t="shared" ca="1" si="13"/>
        <v>0.47256263802221149</v>
      </c>
      <c r="D283" s="2">
        <f t="shared" ca="1" si="14"/>
        <v>0</v>
      </c>
    </row>
    <row r="284" spans="1:4" x14ac:dyDescent="0.25">
      <c r="A284" s="1">
        <v>283</v>
      </c>
      <c r="B284" s="2">
        <f t="shared" si="12"/>
        <v>1</v>
      </c>
      <c r="C284" s="1">
        <f t="shared" ca="1" si="13"/>
        <v>0.36662152305548651</v>
      </c>
      <c r="D284" s="2">
        <f t="shared" ca="1" si="14"/>
        <v>0</v>
      </c>
    </row>
    <row r="285" spans="1:4" x14ac:dyDescent="0.25">
      <c r="A285" s="1">
        <v>284</v>
      </c>
      <c r="B285" s="2">
        <f t="shared" si="12"/>
        <v>0</v>
      </c>
      <c r="C285" s="1">
        <f t="shared" ca="1" si="13"/>
        <v>0.76499466971435259</v>
      </c>
      <c r="D285" s="2">
        <f t="shared" ca="1" si="14"/>
        <v>1</v>
      </c>
    </row>
    <row r="286" spans="1:4" x14ac:dyDescent="0.25">
      <c r="A286" s="1">
        <v>285</v>
      </c>
      <c r="B286" s="2">
        <f t="shared" si="12"/>
        <v>0</v>
      </c>
      <c r="C286" s="1">
        <f t="shared" ca="1" si="13"/>
        <v>0.9062061567443358</v>
      </c>
      <c r="D286" s="2">
        <f t="shared" ca="1" si="14"/>
        <v>1</v>
      </c>
    </row>
    <row r="287" spans="1:4" x14ac:dyDescent="0.25">
      <c r="A287" s="1">
        <v>286</v>
      </c>
      <c r="B287" s="2">
        <f t="shared" si="12"/>
        <v>1</v>
      </c>
      <c r="C287" s="1">
        <f t="shared" ca="1" si="13"/>
        <v>0.48907738933887918</v>
      </c>
      <c r="D287" s="2">
        <f t="shared" ca="1" si="14"/>
        <v>0</v>
      </c>
    </row>
    <row r="288" spans="1:4" x14ac:dyDescent="0.25">
      <c r="A288" s="1">
        <v>287</v>
      </c>
      <c r="B288" s="2">
        <f t="shared" si="12"/>
        <v>1</v>
      </c>
      <c r="C288" s="1">
        <f t="shared" ca="1" si="13"/>
        <v>0.4920285444970704</v>
      </c>
      <c r="D288" s="2">
        <f t="shared" ca="1" si="14"/>
        <v>0</v>
      </c>
    </row>
    <row r="289" spans="1:4" x14ac:dyDescent="0.25">
      <c r="A289" s="1">
        <v>288</v>
      </c>
      <c r="B289" s="2">
        <f t="shared" si="12"/>
        <v>0</v>
      </c>
      <c r="C289" s="1">
        <f t="shared" ca="1" si="13"/>
        <v>0.4738615370952739</v>
      </c>
      <c r="D289" s="2">
        <f t="shared" ca="1" si="14"/>
        <v>0</v>
      </c>
    </row>
    <row r="290" spans="1:4" x14ac:dyDescent="0.25">
      <c r="A290" s="1">
        <v>289</v>
      </c>
      <c r="B290" s="2">
        <f t="shared" si="12"/>
        <v>0</v>
      </c>
      <c r="C290" s="1">
        <f t="shared" ca="1" si="13"/>
        <v>0.9217814346081965</v>
      </c>
      <c r="D290" s="2">
        <f t="shared" ca="1" si="14"/>
        <v>1</v>
      </c>
    </row>
    <row r="291" spans="1:4" x14ac:dyDescent="0.25">
      <c r="A291" s="1">
        <v>290</v>
      </c>
      <c r="B291" s="2">
        <f t="shared" si="12"/>
        <v>1</v>
      </c>
      <c r="C291" s="1">
        <f t="shared" ca="1" si="13"/>
        <v>1.1260739002754865</v>
      </c>
      <c r="D291" s="2">
        <f t="shared" ca="1" si="14"/>
        <v>1</v>
      </c>
    </row>
    <row r="292" spans="1:4" x14ac:dyDescent="0.25">
      <c r="A292" s="1">
        <v>291</v>
      </c>
      <c r="B292" s="2">
        <f t="shared" si="12"/>
        <v>1</v>
      </c>
      <c r="C292" s="1">
        <f t="shared" ca="1" si="13"/>
        <v>1.1312647287459843</v>
      </c>
      <c r="D292" s="2">
        <f t="shared" ca="1" si="14"/>
        <v>1</v>
      </c>
    </row>
    <row r="293" spans="1:4" x14ac:dyDescent="0.25">
      <c r="A293" s="1">
        <v>292</v>
      </c>
      <c r="B293" s="2">
        <f t="shared" si="12"/>
        <v>0</v>
      </c>
      <c r="C293" s="1">
        <f t="shared" ca="1" si="13"/>
        <v>7.0580171795935343E-3</v>
      </c>
      <c r="D293" s="2">
        <f t="shared" ca="1" si="14"/>
        <v>0</v>
      </c>
    </row>
    <row r="294" spans="1:4" x14ac:dyDescent="0.25">
      <c r="A294" s="1">
        <v>293</v>
      </c>
      <c r="B294" s="2">
        <f t="shared" si="12"/>
        <v>0</v>
      </c>
      <c r="C294" s="1">
        <f t="shared" ca="1" si="13"/>
        <v>0.57875851482849949</v>
      </c>
      <c r="D294" s="2">
        <f t="shared" ca="1" si="14"/>
        <v>1</v>
      </c>
    </row>
    <row r="295" spans="1:4" x14ac:dyDescent="0.25">
      <c r="A295" s="1">
        <v>294</v>
      </c>
      <c r="B295" s="2">
        <f t="shared" si="12"/>
        <v>1</v>
      </c>
      <c r="C295" s="1">
        <f t="shared" ca="1" si="13"/>
        <v>0.87468416184926756</v>
      </c>
      <c r="D295" s="2">
        <f t="shared" ca="1" si="14"/>
        <v>1</v>
      </c>
    </row>
    <row r="296" spans="1:4" x14ac:dyDescent="0.25">
      <c r="A296" s="1">
        <v>295</v>
      </c>
      <c r="B296" s="2">
        <f t="shared" si="12"/>
        <v>1</v>
      </c>
      <c r="C296" s="1">
        <f t="shared" ca="1" si="13"/>
        <v>0.23452973617606593</v>
      </c>
      <c r="D296" s="2">
        <f t="shared" ca="1" si="14"/>
        <v>0</v>
      </c>
    </row>
    <row r="297" spans="1:4" x14ac:dyDescent="0.25">
      <c r="A297" s="1">
        <v>296</v>
      </c>
      <c r="B297" s="2">
        <f t="shared" si="12"/>
        <v>0</v>
      </c>
      <c r="C297" s="1">
        <f t="shared" ca="1" si="13"/>
        <v>0.75193314129014799</v>
      </c>
      <c r="D297" s="2">
        <f t="shared" ca="1" si="14"/>
        <v>1</v>
      </c>
    </row>
    <row r="298" spans="1:4" x14ac:dyDescent="0.25">
      <c r="A298" s="1">
        <v>297</v>
      </c>
      <c r="B298" s="2">
        <f t="shared" si="12"/>
        <v>0</v>
      </c>
      <c r="C298" s="1">
        <f t="shared" ca="1" si="13"/>
        <v>0.63044113189712814</v>
      </c>
      <c r="D298" s="2">
        <f t="shared" ca="1" si="14"/>
        <v>1</v>
      </c>
    </row>
    <row r="299" spans="1:4" x14ac:dyDescent="0.25">
      <c r="A299" s="1">
        <v>298</v>
      </c>
      <c r="B299" s="2">
        <f t="shared" si="12"/>
        <v>1</v>
      </c>
      <c r="C299" s="1">
        <f t="shared" ca="1" si="13"/>
        <v>1.1349282606907398</v>
      </c>
      <c r="D299" s="2">
        <f t="shared" ca="1" si="14"/>
        <v>1</v>
      </c>
    </row>
    <row r="300" spans="1:4" x14ac:dyDescent="0.25">
      <c r="A300" s="1">
        <v>299</v>
      </c>
      <c r="B300" s="2">
        <f t="shared" si="12"/>
        <v>1</v>
      </c>
      <c r="C300" s="1">
        <f t="shared" ca="1" si="13"/>
        <v>1.1386902773124377</v>
      </c>
      <c r="D300" s="2">
        <f t="shared" ca="1" si="14"/>
        <v>1</v>
      </c>
    </row>
    <row r="301" spans="1:4" x14ac:dyDescent="0.25">
      <c r="A301" s="1">
        <v>300</v>
      </c>
      <c r="B301" s="2">
        <f t="shared" si="12"/>
        <v>0</v>
      </c>
      <c r="C301" s="1">
        <f t="shared" ca="1" si="13"/>
        <v>0.39650390110482769</v>
      </c>
      <c r="D301" s="2">
        <f t="shared" ca="1" si="14"/>
        <v>0</v>
      </c>
    </row>
    <row r="302" spans="1:4" x14ac:dyDescent="0.25">
      <c r="A302" s="1">
        <v>301</v>
      </c>
      <c r="B302" s="2">
        <f t="shared" si="12"/>
        <v>0</v>
      </c>
      <c r="C302" s="1">
        <f t="shared" ca="1" si="13"/>
        <v>0.64913689249367623</v>
      </c>
      <c r="D302" s="2">
        <f t="shared" ca="1" si="14"/>
        <v>1</v>
      </c>
    </row>
    <row r="303" spans="1:4" x14ac:dyDescent="0.25">
      <c r="A303" s="1">
        <v>302</v>
      </c>
      <c r="B303" s="2">
        <f t="shared" si="12"/>
        <v>1</v>
      </c>
      <c r="C303" s="1">
        <f t="shared" ca="1" si="13"/>
        <v>1.0782318947308267</v>
      </c>
      <c r="D303" s="2">
        <f t="shared" ca="1" si="14"/>
        <v>1</v>
      </c>
    </row>
    <row r="304" spans="1:4" x14ac:dyDescent="0.25">
      <c r="A304" s="1">
        <v>303</v>
      </c>
      <c r="B304" s="2">
        <f t="shared" si="12"/>
        <v>1</v>
      </c>
      <c r="C304" s="1">
        <f t="shared" ca="1" si="13"/>
        <v>0.38922031721315359</v>
      </c>
      <c r="D304" s="2">
        <f t="shared" ca="1" si="14"/>
        <v>0</v>
      </c>
    </row>
    <row r="305" spans="1:4" x14ac:dyDescent="0.25">
      <c r="A305" s="1">
        <v>304</v>
      </c>
      <c r="B305" s="2">
        <f t="shared" si="12"/>
        <v>0</v>
      </c>
      <c r="C305" s="1">
        <f t="shared" ca="1" si="13"/>
        <v>0.84206822004369497</v>
      </c>
      <c r="D305" s="2">
        <f t="shared" ca="1" si="14"/>
        <v>1</v>
      </c>
    </row>
    <row r="306" spans="1:4" x14ac:dyDescent="0.25">
      <c r="A306" s="1">
        <v>305</v>
      </c>
      <c r="B306" s="2">
        <f t="shared" si="12"/>
        <v>0</v>
      </c>
      <c r="C306" s="1">
        <f t="shared" ca="1" si="13"/>
        <v>0.40734294238763114</v>
      </c>
      <c r="D306" s="2">
        <f t="shared" ca="1" si="14"/>
        <v>0</v>
      </c>
    </row>
    <row r="307" spans="1:4" x14ac:dyDescent="0.25">
      <c r="A307" s="1">
        <v>306</v>
      </c>
      <c r="B307" s="2">
        <f t="shared" si="12"/>
        <v>1</v>
      </c>
      <c r="C307" s="1">
        <f t="shared" ca="1" si="13"/>
        <v>0.58979658684956826</v>
      </c>
      <c r="D307" s="2">
        <f t="shared" ca="1" si="14"/>
        <v>1</v>
      </c>
    </row>
    <row r="308" spans="1:4" x14ac:dyDescent="0.25">
      <c r="A308" s="1">
        <v>307</v>
      </c>
      <c r="B308" s="2">
        <f t="shared" si="12"/>
        <v>1</v>
      </c>
      <c r="C308" s="1">
        <f t="shared" ca="1" si="13"/>
        <v>0.20023262231802913</v>
      </c>
      <c r="D308" s="2">
        <f t="shared" ca="1" si="14"/>
        <v>0</v>
      </c>
    </row>
    <row r="309" spans="1:4" x14ac:dyDescent="0.25">
      <c r="A309" s="1">
        <v>308</v>
      </c>
      <c r="B309" s="2">
        <f t="shared" si="12"/>
        <v>0</v>
      </c>
      <c r="C309" s="1">
        <f t="shared" ca="1" si="13"/>
        <v>0.79084577897222297</v>
      </c>
      <c r="D309" s="2">
        <f t="shared" ca="1" si="14"/>
        <v>1</v>
      </c>
    </row>
    <row r="310" spans="1:4" x14ac:dyDescent="0.25">
      <c r="A310" s="1">
        <v>309</v>
      </c>
      <c r="B310" s="2">
        <f t="shared" si="12"/>
        <v>0</v>
      </c>
      <c r="C310" s="1">
        <f t="shared" ca="1" si="13"/>
        <v>5.7398422204080646E-2</v>
      </c>
      <c r="D310" s="2">
        <f t="shared" ca="1" si="14"/>
        <v>0</v>
      </c>
    </row>
    <row r="311" spans="1:4" x14ac:dyDescent="0.25">
      <c r="A311" s="1">
        <v>310</v>
      </c>
      <c r="B311" s="2">
        <f t="shared" si="12"/>
        <v>1</v>
      </c>
      <c r="C311" s="1">
        <f t="shared" ca="1" si="13"/>
        <v>1.0694559373707284</v>
      </c>
      <c r="D311" s="2">
        <f t="shared" ca="1" si="14"/>
        <v>1</v>
      </c>
    </row>
    <row r="312" spans="1:4" x14ac:dyDescent="0.25">
      <c r="A312" s="1">
        <v>311</v>
      </c>
      <c r="B312" s="2">
        <f t="shared" si="12"/>
        <v>1</v>
      </c>
      <c r="C312" s="1">
        <f t="shared" ca="1" si="13"/>
        <v>0.79628233314841546</v>
      </c>
      <c r="D312" s="2">
        <f t="shared" ca="1" si="14"/>
        <v>1</v>
      </c>
    </row>
    <row r="313" spans="1:4" x14ac:dyDescent="0.25">
      <c r="A313" s="1">
        <v>312</v>
      </c>
      <c r="B313" s="2">
        <f t="shared" si="12"/>
        <v>0</v>
      </c>
      <c r="C313" s="1">
        <f t="shared" ca="1" si="13"/>
        <v>0.55137942002644136</v>
      </c>
      <c r="D313" s="2">
        <f t="shared" ca="1" si="14"/>
        <v>1</v>
      </c>
    </row>
    <row r="314" spans="1:4" x14ac:dyDescent="0.25">
      <c r="A314" s="1">
        <v>313</v>
      </c>
      <c r="B314" s="2">
        <f t="shared" si="12"/>
        <v>0</v>
      </c>
      <c r="C314" s="1">
        <f t="shared" ca="1" si="13"/>
        <v>0.55366762782349299</v>
      </c>
      <c r="D314" s="2">
        <f t="shared" ca="1" si="14"/>
        <v>1</v>
      </c>
    </row>
    <row r="315" spans="1:4" x14ac:dyDescent="0.25">
      <c r="A315" s="1">
        <v>314</v>
      </c>
      <c r="B315" s="2">
        <f t="shared" si="12"/>
        <v>1</v>
      </c>
      <c r="C315" s="1">
        <f t="shared" ca="1" si="13"/>
        <v>0.99739377553312858</v>
      </c>
      <c r="D315" s="2">
        <f t="shared" ca="1" si="14"/>
        <v>1</v>
      </c>
    </row>
    <row r="316" spans="1:4" x14ac:dyDescent="0.25">
      <c r="A316" s="1">
        <v>315</v>
      </c>
      <c r="B316" s="2">
        <f t="shared" si="12"/>
        <v>1</v>
      </c>
      <c r="C316" s="1">
        <f t="shared" ca="1" si="13"/>
        <v>0.56331414114981881</v>
      </c>
      <c r="D316" s="2">
        <f t="shared" ca="1" si="14"/>
        <v>1</v>
      </c>
    </row>
    <row r="317" spans="1:4" x14ac:dyDescent="0.25">
      <c r="A317" s="1">
        <v>316</v>
      </c>
      <c r="B317" s="2">
        <f t="shared" si="12"/>
        <v>0</v>
      </c>
      <c r="C317" s="1">
        <f t="shared" ca="1" si="13"/>
        <v>0.82375767330658745</v>
      </c>
      <c r="D317" s="2">
        <f t="shared" ca="1" si="14"/>
        <v>1</v>
      </c>
    </row>
    <row r="318" spans="1:4" x14ac:dyDescent="0.25">
      <c r="A318" s="1">
        <v>317</v>
      </c>
      <c r="B318" s="2">
        <f t="shared" si="12"/>
        <v>0</v>
      </c>
      <c r="C318" s="1">
        <f t="shared" ca="1" si="13"/>
        <v>0.31411791741447503</v>
      </c>
      <c r="D318" s="2">
        <f t="shared" ca="1" si="14"/>
        <v>0</v>
      </c>
    </row>
    <row r="319" spans="1:4" x14ac:dyDescent="0.25">
      <c r="A319" s="1">
        <v>318</v>
      </c>
      <c r="B319" s="2">
        <f t="shared" si="12"/>
        <v>1</v>
      </c>
      <c r="C319" s="1">
        <f t="shared" ca="1" si="13"/>
        <v>0.47342393958653589</v>
      </c>
      <c r="D319" s="2">
        <f t="shared" ca="1" si="14"/>
        <v>0</v>
      </c>
    </row>
    <row r="320" spans="1:4" x14ac:dyDescent="0.25">
      <c r="A320" s="1">
        <v>319</v>
      </c>
      <c r="B320" s="2">
        <f t="shared" si="12"/>
        <v>1</v>
      </c>
      <c r="C320" s="1">
        <f t="shared" ca="1" si="13"/>
        <v>0.45969521771050542</v>
      </c>
      <c r="D320" s="2">
        <f t="shared" ca="1" si="14"/>
        <v>0</v>
      </c>
    </row>
    <row r="321" spans="1:4" x14ac:dyDescent="0.25">
      <c r="A321" s="1">
        <v>320</v>
      </c>
      <c r="B321" s="2">
        <f t="shared" si="12"/>
        <v>0</v>
      </c>
      <c r="C321" s="1">
        <f t="shared" ca="1" si="13"/>
        <v>4.1548853559176591E-2</v>
      </c>
      <c r="D321" s="2">
        <f t="shared" ca="1" si="14"/>
        <v>0</v>
      </c>
    </row>
    <row r="322" spans="1:4" x14ac:dyDescent="0.25">
      <c r="A322" s="1">
        <v>321</v>
      </c>
      <c r="B322" s="2">
        <f t="shared" si="12"/>
        <v>0</v>
      </c>
      <c r="C322" s="1">
        <f t="shared" ca="1" si="13"/>
        <v>0.35263704053094314</v>
      </c>
      <c r="D322" s="2">
        <f t="shared" ca="1" si="14"/>
        <v>0</v>
      </c>
    </row>
    <row r="323" spans="1:4" x14ac:dyDescent="0.25">
      <c r="A323" s="1">
        <v>322</v>
      </c>
      <c r="B323" s="2">
        <f t="shared" ref="B323:B386" si="15">IF(MOD((G$1+A323*100)*1000*1664525+1013904223,2^32)/2^32&gt;0.5,1,0)</f>
        <v>0</v>
      </c>
      <c r="C323" s="1">
        <f t="shared" ref="C323:C386" ca="1" si="16">(RAND()+B323*0.2)</f>
        <v>0.34983119563240916</v>
      </c>
      <c r="D323" s="2">
        <f t="shared" ref="D323:D386" ca="1" si="17">IF(C323&gt;0.5,1,0)</f>
        <v>0</v>
      </c>
    </row>
    <row r="324" spans="1:4" x14ac:dyDescent="0.25">
      <c r="A324" s="1">
        <v>323</v>
      </c>
      <c r="B324" s="2">
        <f t="shared" si="15"/>
        <v>1</v>
      </c>
      <c r="C324" s="1">
        <f t="shared" ca="1" si="16"/>
        <v>0.46506681059347371</v>
      </c>
      <c r="D324" s="2">
        <f t="shared" ca="1" si="17"/>
        <v>0</v>
      </c>
    </row>
    <row r="325" spans="1:4" x14ac:dyDescent="0.25">
      <c r="A325" s="1">
        <v>324</v>
      </c>
      <c r="B325" s="2">
        <f t="shared" si="15"/>
        <v>1</v>
      </c>
      <c r="C325" s="1">
        <f t="shared" ca="1" si="16"/>
        <v>1.1618730023607218</v>
      </c>
      <c r="D325" s="2">
        <f t="shared" ca="1" si="17"/>
        <v>1</v>
      </c>
    </row>
    <row r="326" spans="1:4" x14ac:dyDescent="0.25">
      <c r="A326" s="1">
        <v>325</v>
      </c>
      <c r="B326" s="2">
        <f t="shared" si="15"/>
        <v>0</v>
      </c>
      <c r="C326" s="1">
        <f t="shared" ca="1" si="16"/>
        <v>0.25550155512292194</v>
      </c>
      <c r="D326" s="2">
        <f t="shared" ca="1" si="17"/>
        <v>0</v>
      </c>
    </row>
    <row r="327" spans="1:4" x14ac:dyDescent="0.25">
      <c r="A327" s="1">
        <v>326</v>
      </c>
      <c r="B327" s="2">
        <f t="shared" si="15"/>
        <v>0</v>
      </c>
      <c r="C327" s="1">
        <f t="shared" ca="1" si="16"/>
        <v>0.86493556638315638</v>
      </c>
      <c r="D327" s="2">
        <f t="shared" ca="1" si="17"/>
        <v>1</v>
      </c>
    </row>
    <row r="328" spans="1:4" x14ac:dyDescent="0.25">
      <c r="A328" s="1">
        <v>327</v>
      </c>
      <c r="B328" s="2">
        <f t="shared" si="15"/>
        <v>1</v>
      </c>
      <c r="C328" s="1">
        <f t="shared" ca="1" si="16"/>
        <v>0.67120029101863876</v>
      </c>
      <c r="D328" s="2">
        <f t="shared" ca="1" si="17"/>
        <v>1</v>
      </c>
    </row>
    <row r="329" spans="1:4" x14ac:dyDescent="0.25">
      <c r="A329" s="1">
        <v>328</v>
      </c>
      <c r="B329" s="2">
        <f t="shared" si="15"/>
        <v>1</v>
      </c>
      <c r="C329" s="1">
        <f t="shared" ca="1" si="16"/>
        <v>0.31591266607409646</v>
      </c>
      <c r="D329" s="2">
        <f t="shared" ca="1" si="17"/>
        <v>0</v>
      </c>
    </row>
    <row r="330" spans="1:4" x14ac:dyDescent="0.25">
      <c r="A330" s="1">
        <v>329</v>
      </c>
      <c r="B330" s="2">
        <f t="shared" si="15"/>
        <v>0</v>
      </c>
      <c r="C330" s="1">
        <f t="shared" ca="1" si="16"/>
        <v>0.41904520088772956</v>
      </c>
      <c r="D330" s="2">
        <f t="shared" ca="1" si="17"/>
        <v>0</v>
      </c>
    </row>
    <row r="331" spans="1:4" x14ac:dyDescent="0.25">
      <c r="A331" s="1">
        <v>330</v>
      </c>
      <c r="B331" s="2">
        <f t="shared" si="15"/>
        <v>0</v>
      </c>
      <c r="C331" s="1">
        <f t="shared" ca="1" si="16"/>
        <v>0.82810127490098728</v>
      </c>
      <c r="D331" s="2">
        <f t="shared" ca="1" si="17"/>
        <v>1</v>
      </c>
    </row>
    <row r="332" spans="1:4" x14ac:dyDescent="0.25">
      <c r="A332" s="1">
        <v>331</v>
      </c>
      <c r="B332" s="2">
        <f t="shared" si="15"/>
        <v>1</v>
      </c>
      <c r="C332" s="1">
        <f t="shared" ca="1" si="16"/>
        <v>0.25654014338817382</v>
      </c>
      <c r="D332" s="2">
        <f t="shared" ca="1" si="17"/>
        <v>0</v>
      </c>
    </row>
    <row r="333" spans="1:4" x14ac:dyDescent="0.25">
      <c r="A333" s="1">
        <v>332</v>
      </c>
      <c r="B333" s="2">
        <f t="shared" si="15"/>
        <v>1</v>
      </c>
      <c r="C333" s="1">
        <f t="shared" ca="1" si="16"/>
        <v>0.53797422130794659</v>
      </c>
      <c r="D333" s="2">
        <f t="shared" ca="1" si="17"/>
        <v>1</v>
      </c>
    </row>
    <row r="334" spans="1:4" x14ac:dyDescent="0.25">
      <c r="A334" s="1">
        <v>333</v>
      </c>
      <c r="B334" s="2">
        <f t="shared" si="15"/>
        <v>0</v>
      </c>
      <c r="C334" s="1">
        <f t="shared" ca="1" si="16"/>
        <v>0.32204217816176506</v>
      </c>
      <c r="D334" s="2">
        <f t="shared" ca="1" si="17"/>
        <v>0</v>
      </c>
    </row>
    <row r="335" spans="1:4" x14ac:dyDescent="0.25">
      <c r="A335" s="1">
        <v>334</v>
      </c>
      <c r="B335" s="2">
        <f t="shared" si="15"/>
        <v>0</v>
      </c>
      <c r="C335" s="1">
        <f t="shared" ca="1" si="16"/>
        <v>0.76121188195765943</v>
      </c>
      <c r="D335" s="2">
        <f t="shared" ca="1" si="17"/>
        <v>1</v>
      </c>
    </row>
    <row r="336" spans="1:4" x14ac:dyDescent="0.25">
      <c r="A336" s="1">
        <v>335</v>
      </c>
      <c r="B336" s="2">
        <f t="shared" si="15"/>
        <v>1</v>
      </c>
      <c r="C336" s="1">
        <f t="shared" ca="1" si="16"/>
        <v>0.42010622816411342</v>
      </c>
      <c r="D336" s="2">
        <f t="shared" ca="1" si="17"/>
        <v>0</v>
      </c>
    </row>
    <row r="337" spans="1:4" x14ac:dyDescent="0.25">
      <c r="A337" s="1">
        <v>336</v>
      </c>
      <c r="B337" s="2">
        <f t="shared" si="15"/>
        <v>1</v>
      </c>
      <c r="C337" s="1">
        <f t="shared" ca="1" si="16"/>
        <v>0.61209628328040733</v>
      </c>
      <c r="D337" s="2">
        <f t="shared" ca="1" si="17"/>
        <v>1</v>
      </c>
    </row>
    <row r="338" spans="1:4" x14ac:dyDescent="0.25">
      <c r="A338" s="1">
        <v>337</v>
      </c>
      <c r="B338" s="2">
        <f t="shared" si="15"/>
        <v>0</v>
      </c>
      <c r="C338" s="1">
        <f t="shared" ca="1" si="16"/>
        <v>0.38896294005753251</v>
      </c>
      <c r="D338" s="2">
        <f t="shared" ca="1" si="17"/>
        <v>0</v>
      </c>
    </row>
    <row r="339" spans="1:4" x14ac:dyDescent="0.25">
      <c r="A339" s="1">
        <v>338</v>
      </c>
      <c r="B339" s="2">
        <f t="shared" si="15"/>
        <v>0</v>
      </c>
      <c r="C339" s="1">
        <f t="shared" ca="1" si="16"/>
        <v>0.20794840473556564</v>
      </c>
      <c r="D339" s="2">
        <f t="shared" ca="1" si="17"/>
        <v>0</v>
      </c>
    </row>
    <row r="340" spans="1:4" x14ac:dyDescent="0.25">
      <c r="A340" s="1">
        <v>339</v>
      </c>
      <c r="B340" s="2">
        <f t="shared" si="15"/>
        <v>1</v>
      </c>
      <c r="C340" s="1">
        <f t="shared" ca="1" si="16"/>
        <v>0.87457389422512577</v>
      </c>
      <c r="D340" s="2">
        <f t="shared" ca="1" si="17"/>
        <v>1</v>
      </c>
    </row>
    <row r="341" spans="1:4" x14ac:dyDescent="0.25">
      <c r="A341" s="1">
        <v>340</v>
      </c>
      <c r="B341" s="2">
        <f t="shared" si="15"/>
        <v>1</v>
      </c>
      <c r="C341" s="1">
        <f t="shared" ca="1" si="16"/>
        <v>1.0676380384360677</v>
      </c>
      <c r="D341" s="2">
        <f t="shared" ca="1" si="17"/>
        <v>1</v>
      </c>
    </row>
    <row r="342" spans="1:4" x14ac:dyDescent="0.25">
      <c r="A342" s="1">
        <v>341</v>
      </c>
      <c r="B342" s="2">
        <f t="shared" si="15"/>
        <v>0</v>
      </c>
      <c r="C342" s="1">
        <f t="shared" ca="1" si="16"/>
        <v>0.71657858423424103</v>
      </c>
      <c r="D342" s="2">
        <f t="shared" ca="1" si="17"/>
        <v>1</v>
      </c>
    </row>
    <row r="343" spans="1:4" x14ac:dyDescent="0.25">
      <c r="A343" s="1">
        <v>342</v>
      </c>
      <c r="B343" s="2">
        <f t="shared" si="15"/>
        <v>0</v>
      </c>
      <c r="C343" s="1">
        <f t="shared" ca="1" si="16"/>
        <v>0.40841444670276716</v>
      </c>
      <c r="D343" s="2">
        <f t="shared" ca="1" si="17"/>
        <v>0</v>
      </c>
    </row>
    <row r="344" spans="1:4" x14ac:dyDescent="0.25">
      <c r="A344" s="1">
        <v>343</v>
      </c>
      <c r="B344" s="2">
        <f t="shared" si="15"/>
        <v>1</v>
      </c>
      <c r="C344" s="1">
        <f t="shared" ca="1" si="16"/>
        <v>1.0658135438882625</v>
      </c>
      <c r="D344" s="2">
        <f t="shared" ca="1" si="17"/>
        <v>1</v>
      </c>
    </row>
    <row r="345" spans="1:4" x14ac:dyDescent="0.25">
      <c r="A345" s="1">
        <v>344</v>
      </c>
      <c r="B345" s="2">
        <f t="shared" si="15"/>
        <v>1</v>
      </c>
      <c r="C345" s="1">
        <f t="shared" ca="1" si="16"/>
        <v>0.5583190580412789</v>
      </c>
      <c r="D345" s="2">
        <f t="shared" ca="1" si="17"/>
        <v>1</v>
      </c>
    </row>
    <row r="346" spans="1:4" x14ac:dyDescent="0.25">
      <c r="A346" s="1">
        <v>345</v>
      </c>
      <c r="B346" s="2">
        <f t="shared" si="15"/>
        <v>0</v>
      </c>
      <c r="C346" s="1">
        <f t="shared" ca="1" si="16"/>
        <v>0.85664477037547115</v>
      </c>
      <c r="D346" s="2">
        <f t="shared" ca="1" si="17"/>
        <v>1</v>
      </c>
    </row>
    <row r="347" spans="1:4" x14ac:dyDescent="0.25">
      <c r="A347" s="1">
        <v>346</v>
      </c>
      <c r="B347" s="2">
        <f t="shared" si="15"/>
        <v>0</v>
      </c>
      <c r="C347" s="1">
        <f t="shared" ca="1" si="16"/>
        <v>0.50548340024523064</v>
      </c>
      <c r="D347" s="2">
        <f t="shared" ca="1" si="17"/>
        <v>1</v>
      </c>
    </row>
    <row r="348" spans="1:4" x14ac:dyDescent="0.25">
      <c r="A348" s="1">
        <v>347</v>
      </c>
      <c r="B348" s="2">
        <f t="shared" si="15"/>
        <v>1</v>
      </c>
      <c r="C348" s="1">
        <f t="shared" ca="1" si="16"/>
        <v>0.79853059423673467</v>
      </c>
      <c r="D348" s="2">
        <f t="shared" ca="1" si="17"/>
        <v>1</v>
      </c>
    </row>
    <row r="349" spans="1:4" x14ac:dyDescent="0.25">
      <c r="A349" s="1">
        <v>348</v>
      </c>
      <c r="B349" s="2">
        <f t="shared" si="15"/>
        <v>1</v>
      </c>
      <c r="C349" s="1">
        <f t="shared" ca="1" si="16"/>
        <v>0.74292280279255629</v>
      </c>
      <c r="D349" s="2">
        <f t="shared" ca="1" si="17"/>
        <v>1</v>
      </c>
    </row>
    <row r="350" spans="1:4" x14ac:dyDescent="0.25">
      <c r="A350" s="1">
        <v>349</v>
      </c>
      <c r="B350" s="2">
        <f t="shared" si="15"/>
        <v>0</v>
      </c>
      <c r="C350" s="1">
        <f t="shared" ca="1" si="16"/>
        <v>0.45988268112316832</v>
      </c>
      <c r="D350" s="2">
        <f t="shared" ca="1" si="17"/>
        <v>0</v>
      </c>
    </row>
    <row r="351" spans="1:4" x14ac:dyDescent="0.25">
      <c r="A351" s="1">
        <v>350</v>
      </c>
      <c r="B351" s="2">
        <f t="shared" si="15"/>
        <v>0</v>
      </c>
      <c r="C351" s="1">
        <f t="shared" ca="1" si="16"/>
        <v>0.70312340839992782</v>
      </c>
      <c r="D351" s="2">
        <f t="shared" ca="1" si="17"/>
        <v>1</v>
      </c>
    </row>
    <row r="352" spans="1:4" x14ac:dyDescent="0.25">
      <c r="A352" s="1">
        <v>351</v>
      </c>
      <c r="B352" s="2">
        <f t="shared" si="15"/>
        <v>1</v>
      </c>
      <c r="C352" s="1">
        <f t="shared" ca="1" si="16"/>
        <v>0.28034108584203749</v>
      </c>
      <c r="D352" s="2">
        <f t="shared" ca="1" si="17"/>
        <v>0</v>
      </c>
    </row>
    <row r="353" spans="1:4" x14ac:dyDescent="0.25">
      <c r="A353" s="1">
        <v>352</v>
      </c>
      <c r="B353" s="2">
        <f t="shared" si="15"/>
        <v>1</v>
      </c>
      <c r="C353" s="1">
        <f t="shared" ca="1" si="16"/>
        <v>0.95875021043232045</v>
      </c>
      <c r="D353" s="2">
        <f t="shared" ca="1" si="17"/>
        <v>1</v>
      </c>
    </row>
    <row r="354" spans="1:4" x14ac:dyDescent="0.25">
      <c r="A354" s="1">
        <v>353</v>
      </c>
      <c r="B354" s="2">
        <f t="shared" si="15"/>
        <v>0</v>
      </c>
      <c r="C354" s="1">
        <f t="shared" ca="1" si="16"/>
        <v>0.86048899410173052</v>
      </c>
      <c r="D354" s="2">
        <f t="shared" ca="1" si="17"/>
        <v>1</v>
      </c>
    </row>
    <row r="355" spans="1:4" x14ac:dyDescent="0.25">
      <c r="A355" s="1">
        <v>354</v>
      </c>
      <c r="B355" s="2">
        <f t="shared" si="15"/>
        <v>0</v>
      </c>
      <c r="C355" s="1">
        <f t="shared" ca="1" si="16"/>
        <v>0.20602270151345992</v>
      </c>
      <c r="D355" s="2">
        <f t="shared" ca="1" si="17"/>
        <v>0</v>
      </c>
    </row>
    <row r="356" spans="1:4" x14ac:dyDescent="0.25">
      <c r="A356" s="1">
        <v>355</v>
      </c>
      <c r="B356" s="2">
        <f t="shared" si="15"/>
        <v>1</v>
      </c>
      <c r="C356" s="1">
        <f t="shared" ca="1" si="16"/>
        <v>0.7188882995199839</v>
      </c>
      <c r="D356" s="2">
        <f t="shared" ca="1" si="17"/>
        <v>1</v>
      </c>
    </row>
    <row r="357" spans="1:4" x14ac:dyDescent="0.25">
      <c r="A357" s="1">
        <v>356</v>
      </c>
      <c r="B357" s="2">
        <f t="shared" si="15"/>
        <v>1</v>
      </c>
      <c r="C357" s="1">
        <f t="shared" ca="1" si="16"/>
        <v>0.76937471462860296</v>
      </c>
      <c r="D357" s="2">
        <f t="shared" ca="1" si="17"/>
        <v>1</v>
      </c>
    </row>
    <row r="358" spans="1:4" x14ac:dyDescent="0.25">
      <c r="A358" s="1">
        <v>357</v>
      </c>
      <c r="B358" s="2">
        <f t="shared" si="15"/>
        <v>0</v>
      </c>
      <c r="C358" s="1">
        <f t="shared" ca="1" si="16"/>
        <v>0.82439585423274464</v>
      </c>
      <c r="D358" s="2">
        <f t="shared" ca="1" si="17"/>
        <v>1</v>
      </c>
    </row>
    <row r="359" spans="1:4" x14ac:dyDescent="0.25">
      <c r="A359" s="1">
        <v>358</v>
      </c>
      <c r="B359" s="2">
        <f t="shared" si="15"/>
        <v>0</v>
      </c>
      <c r="C359" s="1">
        <f t="shared" ca="1" si="16"/>
        <v>0.40389476620777065</v>
      </c>
      <c r="D359" s="2">
        <f t="shared" ca="1" si="17"/>
        <v>0</v>
      </c>
    </row>
    <row r="360" spans="1:4" x14ac:dyDescent="0.25">
      <c r="A360" s="1">
        <v>359</v>
      </c>
      <c r="B360" s="2">
        <f t="shared" si="15"/>
        <v>1</v>
      </c>
      <c r="C360" s="1">
        <f t="shared" ca="1" si="16"/>
        <v>1.0642160953966366</v>
      </c>
      <c r="D360" s="2">
        <f t="shared" ca="1" si="17"/>
        <v>1</v>
      </c>
    </row>
    <row r="361" spans="1:4" x14ac:dyDescent="0.25">
      <c r="A361" s="1">
        <v>360</v>
      </c>
      <c r="B361" s="2">
        <f t="shared" si="15"/>
        <v>1</v>
      </c>
      <c r="C361" s="1">
        <f t="shared" ca="1" si="16"/>
        <v>0.88780815873945684</v>
      </c>
      <c r="D361" s="2">
        <f t="shared" ca="1" si="17"/>
        <v>1</v>
      </c>
    </row>
    <row r="362" spans="1:4" x14ac:dyDescent="0.25">
      <c r="A362" s="1">
        <v>361</v>
      </c>
      <c r="B362" s="2">
        <f t="shared" si="15"/>
        <v>0</v>
      </c>
      <c r="C362" s="1">
        <f t="shared" ca="1" si="16"/>
        <v>0.89958392601268722</v>
      </c>
      <c r="D362" s="2">
        <f t="shared" ca="1" si="17"/>
        <v>1</v>
      </c>
    </row>
    <row r="363" spans="1:4" x14ac:dyDescent="0.25">
      <c r="A363" s="1">
        <v>362</v>
      </c>
      <c r="B363" s="2">
        <f t="shared" si="15"/>
        <v>0</v>
      </c>
      <c r="C363" s="1">
        <f t="shared" ca="1" si="16"/>
        <v>0.41307454026677637</v>
      </c>
      <c r="D363" s="2">
        <f t="shared" ca="1" si="17"/>
        <v>0</v>
      </c>
    </row>
    <row r="364" spans="1:4" x14ac:dyDescent="0.25">
      <c r="A364" s="1">
        <v>363</v>
      </c>
      <c r="B364" s="2">
        <f t="shared" si="15"/>
        <v>1</v>
      </c>
      <c r="C364" s="1">
        <f t="shared" ca="1" si="16"/>
        <v>0.45450385045707148</v>
      </c>
      <c r="D364" s="2">
        <f t="shared" ca="1" si="17"/>
        <v>0</v>
      </c>
    </row>
    <row r="365" spans="1:4" x14ac:dyDescent="0.25">
      <c r="A365" s="1">
        <v>364</v>
      </c>
      <c r="B365" s="2">
        <f t="shared" si="15"/>
        <v>1</v>
      </c>
      <c r="C365" s="1">
        <f t="shared" ca="1" si="16"/>
        <v>0.44490428477221683</v>
      </c>
      <c r="D365" s="2">
        <f t="shared" ca="1" si="17"/>
        <v>0</v>
      </c>
    </row>
    <row r="366" spans="1:4" x14ac:dyDescent="0.25">
      <c r="A366" s="1">
        <v>365</v>
      </c>
      <c r="B366" s="2">
        <f t="shared" si="15"/>
        <v>0</v>
      </c>
      <c r="C366" s="1">
        <f t="shared" ca="1" si="16"/>
        <v>0.32723826833190306</v>
      </c>
      <c r="D366" s="2">
        <f t="shared" ca="1" si="17"/>
        <v>0</v>
      </c>
    </row>
    <row r="367" spans="1:4" x14ac:dyDescent="0.25">
      <c r="A367" s="1">
        <v>366</v>
      </c>
      <c r="B367" s="2">
        <f t="shared" si="15"/>
        <v>0</v>
      </c>
      <c r="C367" s="1">
        <f t="shared" ca="1" si="16"/>
        <v>0.90360080937284859</v>
      </c>
      <c r="D367" s="2">
        <f t="shared" ca="1" si="17"/>
        <v>1</v>
      </c>
    </row>
    <row r="368" spans="1:4" x14ac:dyDescent="0.25">
      <c r="A368" s="1">
        <v>367</v>
      </c>
      <c r="B368" s="2">
        <f t="shared" si="15"/>
        <v>1</v>
      </c>
      <c r="C368" s="1">
        <f t="shared" ca="1" si="16"/>
        <v>1.0359900062734395</v>
      </c>
      <c r="D368" s="2">
        <f t="shared" ca="1" si="17"/>
        <v>1</v>
      </c>
    </row>
    <row r="369" spans="1:4" x14ac:dyDescent="0.25">
      <c r="A369" s="1">
        <v>368</v>
      </c>
      <c r="B369" s="2">
        <f t="shared" si="15"/>
        <v>1</v>
      </c>
      <c r="C369" s="1">
        <f t="shared" ca="1" si="16"/>
        <v>0.77865692162204803</v>
      </c>
      <c r="D369" s="2">
        <f t="shared" ca="1" si="17"/>
        <v>1</v>
      </c>
    </row>
    <row r="370" spans="1:4" x14ac:dyDescent="0.25">
      <c r="A370" s="1">
        <v>369</v>
      </c>
      <c r="B370" s="2">
        <f t="shared" si="15"/>
        <v>0</v>
      </c>
      <c r="C370" s="1">
        <f t="shared" ca="1" si="16"/>
        <v>0.53931527137926272</v>
      </c>
      <c r="D370" s="2">
        <f t="shared" ca="1" si="17"/>
        <v>1</v>
      </c>
    </row>
    <row r="371" spans="1:4" x14ac:dyDescent="0.25">
      <c r="A371" s="1">
        <v>370</v>
      </c>
      <c r="B371" s="2">
        <f t="shared" si="15"/>
        <v>0</v>
      </c>
      <c r="C371" s="1">
        <f t="shared" ca="1" si="16"/>
        <v>0.47785261321640304</v>
      </c>
      <c r="D371" s="2">
        <f t="shared" ca="1" si="17"/>
        <v>0</v>
      </c>
    </row>
    <row r="372" spans="1:4" x14ac:dyDescent="0.25">
      <c r="A372" s="1">
        <v>371</v>
      </c>
      <c r="B372" s="2">
        <f t="shared" si="15"/>
        <v>0</v>
      </c>
      <c r="C372" s="1">
        <f t="shared" ca="1" si="16"/>
        <v>0.303856887257692</v>
      </c>
      <c r="D372" s="2">
        <f t="shared" ca="1" si="17"/>
        <v>0</v>
      </c>
    </row>
    <row r="373" spans="1:4" x14ac:dyDescent="0.25">
      <c r="A373" s="1">
        <v>372</v>
      </c>
      <c r="B373" s="2">
        <f t="shared" si="15"/>
        <v>1</v>
      </c>
      <c r="C373" s="1">
        <f t="shared" ca="1" si="16"/>
        <v>1.0913044643468841</v>
      </c>
      <c r="D373" s="2">
        <f t="shared" ca="1" si="17"/>
        <v>1</v>
      </c>
    </row>
    <row r="374" spans="1:4" x14ac:dyDescent="0.25">
      <c r="A374" s="1">
        <v>373</v>
      </c>
      <c r="B374" s="2">
        <f t="shared" si="15"/>
        <v>1</v>
      </c>
      <c r="C374" s="1">
        <f t="shared" ca="1" si="16"/>
        <v>0.7481204817410283</v>
      </c>
      <c r="D374" s="2">
        <f t="shared" ca="1" si="17"/>
        <v>1</v>
      </c>
    </row>
    <row r="375" spans="1:4" x14ac:dyDescent="0.25">
      <c r="A375" s="1">
        <v>374</v>
      </c>
      <c r="B375" s="2">
        <f t="shared" si="15"/>
        <v>0</v>
      </c>
      <c r="C375" s="1">
        <f t="shared" ca="1" si="16"/>
        <v>0.71217613252633971</v>
      </c>
      <c r="D375" s="2">
        <f t="shared" ca="1" si="17"/>
        <v>1</v>
      </c>
    </row>
    <row r="376" spans="1:4" x14ac:dyDescent="0.25">
      <c r="A376" s="1">
        <v>375</v>
      </c>
      <c r="B376" s="2">
        <f t="shared" si="15"/>
        <v>0</v>
      </c>
      <c r="C376" s="1">
        <f t="shared" ca="1" si="16"/>
        <v>0.53948313022696692</v>
      </c>
      <c r="D376" s="2">
        <f t="shared" ca="1" si="17"/>
        <v>1</v>
      </c>
    </row>
    <row r="377" spans="1:4" x14ac:dyDescent="0.25">
      <c r="A377" s="1">
        <v>376</v>
      </c>
      <c r="B377" s="2">
        <f t="shared" si="15"/>
        <v>1</v>
      </c>
      <c r="C377" s="1">
        <f t="shared" ca="1" si="16"/>
        <v>0.36422511113172357</v>
      </c>
      <c r="D377" s="2">
        <f t="shared" ca="1" si="17"/>
        <v>0</v>
      </c>
    </row>
    <row r="378" spans="1:4" x14ac:dyDescent="0.25">
      <c r="A378" s="1">
        <v>377</v>
      </c>
      <c r="B378" s="2">
        <f t="shared" si="15"/>
        <v>1</v>
      </c>
      <c r="C378" s="1">
        <f t="shared" ca="1" si="16"/>
        <v>0.98945410754804297</v>
      </c>
      <c r="D378" s="2">
        <f t="shared" ca="1" si="17"/>
        <v>1</v>
      </c>
    </row>
    <row r="379" spans="1:4" x14ac:dyDescent="0.25">
      <c r="A379" s="1">
        <v>378</v>
      </c>
      <c r="B379" s="2">
        <f t="shared" si="15"/>
        <v>0</v>
      </c>
      <c r="C379" s="1">
        <f t="shared" ca="1" si="16"/>
        <v>0.27252194744472324</v>
      </c>
      <c r="D379" s="2">
        <f t="shared" ca="1" si="17"/>
        <v>0</v>
      </c>
    </row>
    <row r="380" spans="1:4" x14ac:dyDescent="0.25">
      <c r="A380" s="1">
        <v>379</v>
      </c>
      <c r="B380" s="2">
        <f t="shared" si="15"/>
        <v>0</v>
      </c>
      <c r="C380" s="1">
        <f t="shared" ca="1" si="16"/>
        <v>7.289448647131791E-2</v>
      </c>
      <c r="D380" s="2">
        <f t="shared" ca="1" si="17"/>
        <v>0</v>
      </c>
    </row>
    <row r="381" spans="1:4" x14ac:dyDescent="0.25">
      <c r="A381" s="1">
        <v>380</v>
      </c>
      <c r="B381" s="2">
        <f t="shared" si="15"/>
        <v>1</v>
      </c>
      <c r="C381" s="1">
        <f t="shared" ca="1" si="16"/>
        <v>1.0679434003088171</v>
      </c>
      <c r="D381" s="2">
        <f t="shared" ca="1" si="17"/>
        <v>1</v>
      </c>
    </row>
    <row r="382" spans="1:4" x14ac:dyDescent="0.25">
      <c r="A382" s="1">
        <v>381</v>
      </c>
      <c r="B382" s="2">
        <f t="shared" si="15"/>
        <v>1</v>
      </c>
      <c r="C382" s="1">
        <f t="shared" ca="1" si="16"/>
        <v>0.21877102377808461</v>
      </c>
      <c r="D382" s="2">
        <f t="shared" ca="1" si="17"/>
        <v>0</v>
      </c>
    </row>
    <row r="383" spans="1:4" x14ac:dyDescent="0.25">
      <c r="A383" s="1">
        <v>382</v>
      </c>
      <c r="B383" s="2">
        <f t="shared" si="15"/>
        <v>0</v>
      </c>
      <c r="C383" s="1">
        <f t="shared" ca="1" si="16"/>
        <v>0.21534057155819875</v>
      </c>
      <c r="D383" s="2">
        <f t="shared" ca="1" si="17"/>
        <v>0</v>
      </c>
    </row>
    <row r="384" spans="1:4" x14ac:dyDescent="0.25">
      <c r="A384" s="1">
        <v>383</v>
      </c>
      <c r="B384" s="2">
        <f t="shared" si="15"/>
        <v>0</v>
      </c>
      <c r="C384" s="1">
        <f t="shared" ca="1" si="16"/>
        <v>0.4417877048988671</v>
      </c>
      <c r="D384" s="2">
        <f t="shared" ca="1" si="17"/>
        <v>0</v>
      </c>
    </row>
    <row r="385" spans="1:4" x14ac:dyDescent="0.25">
      <c r="A385" s="1">
        <v>384</v>
      </c>
      <c r="B385" s="2">
        <f t="shared" si="15"/>
        <v>1</v>
      </c>
      <c r="C385" s="1">
        <f t="shared" ca="1" si="16"/>
        <v>0.78833332566217007</v>
      </c>
      <c r="D385" s="2">
        <f t="shared" ca="1" si="17"/>
        <v>1</v>
      </c>
    </row>
    <row r="386" spans="1:4" x14ac:dyDescent="0.25">
      <c r="A386" s="1">
        <v>385</v>
      </c>
      <c r="B386" s="2">
        <f t="shared" si="15"/>
        <v>1</v>
      </c>
      <c r="C386" s="1">
        <f t="shared" ca="1" si="16"/>
        <v>1.0242223620109618</v>
      </c>
      <c r="D386" s="2">
        <f t="shared" ca="1" si="17"/>
        <v>1</v>
      </c>
    </row>
    <row r="387" spans="1:4" x14ac:dyDescent="0.25">
      <c r="A387" s="1">
        <v>386</v>
      </c>
      <c r="B387" s="2">
        <f t="shared" ref="B387:B450" si="18">IF(MOD((G$1+A387*100)*1000*1664525+1013904223,2^32)/2^32&gt;0.5,1,0)</f>
        <v>0</v>
      </c>
      <c r="C387" s="1">
        <f t="shared" ref="C387:C450" ca="1" si="19">(RAND()+B387*0.2)</f>
        <v>0.7406885023938381</v>
      </c>
      <c r="D387" s="2">
        <f t="shared" ref="D387:D450" ca="1" si="20">IF(C387&gt;0.5,1,0)</f>
        <v>1</v>
      </c>
    </row>
    <row r="388" spans="1:4" x14ac:dyDescent="0.25">
      <c r="A388" s="1">
        <v>387</v>
      </c>
      <c r="B388" s="2">
        <f t="shared" si="18"/>
        <v>0</v>
      </c>
      <c r="C388" s="1">
        <f t="shared" ca="1" si="19"/>
        <v>0.74595370330072319</v>
      </c>
      <c r="D388" s="2">
        <f t="shared" ca="1" si="20"/>
        <v>1</v>
      </c>
    </row>
    <row r="389" spans="1:4" x14ac:dyDescent="0.25">
      <c r="A389" s="1">
        <v>388</v>
      </c>
      <c r="B389" s="2">
        <f t="shared" si="18"/>
        <v>1</v>
      </c>
      <c r="C389" s="1">
        <f t="shared" ca="1" si="19"/>
        <v>0.37728372682781769</v>
      </c>
      <c r="D389" s="2">
        <f t="shared" ca="1" si="20"/>
        <v>0</v>
      </c>
    </row>
    <row r="390" spans="1:4" x14ac:dyDescent="0.25">
      <c r="A390" s="1">
        <v>389</v>
      </c>
      <c r="B390" s="2">
        <f t="shared" si="18"/>
        <v>1</v>
      </c>
      <c r="C390" s="1">
        <f t="shared" ca="1" si="19"/>
        <v>1.18010480485558</v>
      </c>
      <c r="D390" s="2">
        <f t="shared" ca="1" si="20"/>
        <v>1</v>
      </c>
    </row>
    <row r="391" spans="1:4" x14ac:dyDescent="0.25">
      <c r="A391" s="1">
        <v>390</v>
      </c>
      <c r="B391" s="2">
        <f t="shared" si="18"/>
        <v>0</v>
      </c>
      <c r="C391" s="1">
        <f t="shared" ca="1" si="19"/>
        <v>0.34242709498910218</v>
      </c>
      <c r="D391" s="2">
        <f t="shared" ca="1" si="20"/>
        <v>0</v>
      </c>
    </row>
    <row r="392" spans="1:4" x14ac:dyDescent="0.25">
      <c r="A392" s="1">
        <v>391</v>
      </c>
      <c r="B392" s="2">
        <f t="shared" si="18"/>
        <v>0</v>
      </c>
      <c r="C392" s="1">
        <f t="shared" ca="1" si="19"/>
        <v>0.22130483569595782</v>
      </c>
      <c r="D392" s="2">
        <f t="shared" ca="1" si="20"/>
        <v>0</v>
      </c>
    </row>
    <row r="393" spans="1:4" x14ac:dyDescent="0.25">
      <c r="A393" s="1">
        <v>392</v>
      </c>
      <c r="B393" s="2">
        <f t="shared" si="18"/>
        <v>1</v>
      </c>
      <c r="C393" s="1">
        <f t="shared" ca="1" si="19"/>
        <v>0.56777981350100504</v>
      </c>
      <c r="D393" s="2">
        <f t="shared" ca="1" si="20"/>
        <v>1</v>
      </c>
    </row>
    <row r="394" spans="1:4" x14ac:dyDescent="0.25">
      <c r="A394" s="1">
        <v>393</v>
      </c>
      <c r="B394" s="2">
        <f t="shared" si="18"/>
        <v>1</v>
      </c>
      <c r="C394" s="1">
        <f t="shared" ca="1" si="19"/>
        <v>0.72309651032369526</v>
      </c>
      <c r="D394" s="2">
        <f t="shared" ca="1" si="20"/>
        <v>1</v>
      </c>
    </row>
    <row r="395" spans="1:4" x14ac:dyDescent="0.25">
      <c r="A395" s="1">
        <v>394</v>
      </c>
      <c r="B395" s="2">
        <f t="shared" si="18"/>
        <v>0</v>
      </c>
      <c r="C395" s="1">
        <f t="shared" ca="1" si="19"/>
        <v>0.75429681604492893</v>
      </c>
      <c r="D395" s="2">
        <f t="shared" ca="1" si="20"/>
        <v>1</v>
      </c>
    </row>
    <row r="396" spans="1:4" x14ac:dyDescent="0.25">
      <c r="A396" s="1">
        <v>395</v>
      </c>
      <c r="B396" s="2">
        <f t="shared" si="18"/>
        <v>0</v>
      </c>
      <c r="C396" s="1">
        <f t="shared" ca="1" si="19"/>
        <v>0.46243496627153846</v>
      </c>
      <c r="D396" s="2">
        <f t="shared" ca="1" si="20"/>
        <v>0</v>
      </c>
    </row>
    <row r="397" spans="1:4" x14ac:dyDescent="0.25">
      <c r="A397" s="1">
        <v>396</v>
      </c>
      <c r="B397" s="2">
        <f t="shared" si="18"/>
        <v>1</v>
      </c>
      <c r="C397" s="1">
        <f t="shared" ca="1" si="19"/>
        <v>1.1927317086583522</v>
      </c>
      <c r="D397" s="2">
        <f t="shared" ca="1" si="20"/>
        <v>1</v>
      </c>
    </row>
    <row r="398" spans="1:4" x14ac:dyDescent="0.25">
      <c r="A398" s="1">
        <v>397</v>
      </c>
      <c r="B398" s="2">
        <f t="shared" si="18"/>
        <v>1</v>
      </c>
      <c r="C398" s="1">
        <f t="shared" ca="1" si="19"/>
        <v>0.52820905571712595</v>
      </c>
      <c r="D398" s="2">
        <f t="shared" ca="1" si="20"/>
        <v>1</v>
      </c>
    </row>
    <row r="399" spans="1:4" x14ac:dyDescent="0.25">
      <c r="A399" s="1">
        <v>398</v>
      </c>
      <c r="B399" s="2">
        <f t="shared" si="18"/>
        <v>0</v>
      </c>
      <c r="C399" s="1">
        <f t="shared" ca="1" si="19"/>
        <v>0.45124599921546427</v>
      </c>
      <c r="D399" s="2">
        <f t="shared" ca="1" si="20"/>
        <v>0</v>
      </c>
    </row>
    <row r="400" spans="1:4" x14ac:dyDescent="0.25">
      <c r="A400" s="1">
        <v>399</v>
      </c>
      <c r="B400" s="2">
        <f t="shared" si="18"/>
        <v>0</v>
      </c>
      <c r="C400" s="1">
        <f t="shared" ca="1" si="19"/>
        <v>0.67825003694610519</v>
      </c>
      <c r="D400" s="2">
        <f t="shared" ca="1" si="20"/>
        <v>1</v>
      </c>
    </row>
    <row r="401" spans="1:4" x14ac:dyDescent="0.25">
      <c r="A401" s="1">
        <v>400</v>
      </c>
      <c r="B401" s="2">
        <f t="shared" si="18"/>
        <v>1</v>
      </c>
      <c r="C401" s="1">
        <f t="shared" ca="1" si="19"/>
        <v>0.89803748734466038</v>
      </c>
      <c r="D401" s="2">
        <f t="shared" ca="1" si="20"/>
        <v>1</v>
      </c>
    </row>
    <row r="402" spans="1:4" x14ac:dyDescent="0.25">
      <c r="A402" s="1">
        <v>401</v>
      </c>
      <c r="B402" s="2">
        <f t="shared" si="18"/>
        <v>1</v>
      </c>
      <c r="C402" s="1">
        <f t="shared" ca="1" si="19"/>
        <v>0.22663383721818969</v>
      </c>
      <c r="D402" s="2">
        <f t="shared" ca="1" si="20"/>
        <v>0</v>
      </c>
    </row>
    <row r="403" spans="1:4" x14ac:dyDescent="0.25">
      <c r="A403" s="1">
        <v>402</v>
      </c>
      <c r="B403" s="2">
        <f t="shared" si="18"/>
        <v>0</v>
      </c>
      <c r="C403" s="1">
        <f t="shared" ca="1" si="19"/>
        <v>0.6892072804128454</v>
      </c>
      <c r="D403" s="2">
        <f t="shared" ca="1" si="20"/>
        <v>1</v>
      </c>
    </row>
    <row r="404" spans="1:4" x14ac:dyDescent="0.25">
      <c r="A404" s="1">
        <v>403</v>
      </c>
      <c r="B404" s="2">
        <f t="shared" si="18"/>
        <v>0</v>
      </c>
      <c r="C404" s="1">
        <f t="shared" ca="1" si="19"/>
        <v>0.31248870974704346</v>
      </c>
      <c r="D404" s="2">
        <f t="shared" ca="1" si="20"/>
        <v>0</v>
      </c>
    </row>
    <row r="405" spans="1:4" x14ac:dyDescent="0.25">
      <c r="A405" s="1">
        <v>404</v>
      </c>
      <c r="B405" s="2">
        <f t="shared" si="18"/>
        <v>1</v>
      </c>
      <c r="C405" s="1">
        <f t="shared" ca="1" si="19"/>
        <v>1.0239723224661137</v>
      </c>
      <c r="D405" s="2">
        <f t="shared" ca="1" si="20"/>
        <v>1</v>
      </c>
    </row>
    <row r="406" spans="1:4" x14ac:dyDescent="0.25">
      <c r="A406" s="1">
        <v>405</v>
      </c>
      <c r="B406" s="2">
        <f t="shared" si="18"/>
        <v>1</v>
      </c>
      <c r="C406" s="1">
        <f t="shared" ca="1" si="19"/>
        <v>1.0472979102805895</v>
      </c>
      <c r="D406" s="2">
        <f t="shared" ca="1" si="20"/>
        <v>1</v>
      </c>
    </row>
    <row r="407" spans="1:4" x14ac:dyDescent="0.25">
      <c r="A407" s="1">
        <v>406</v>
      </c>
      <c r="B407" s="2">
        <f t="shared" si="18"/>
        <v>0</v>
      </c>
      <c r="C407" s="1">
        <f t="shared" ca="1" si="19"/>
        <v>0.81449199027957064</v>
      </c>
      <c r="D407" s="2">
        <f t="shared" ca="1" si="20"/>
        <v>1</v>
      </c>
    </row>
    <row r="408" spans="1:4" x14ac:dyDescent="0.25">
      <c r="A408" s="1">
        <v>407</v>
      </c>
      <c r="B408" s="2">
        <f t="shared" si="18"/>
        <v>0</v>
      </c>
      <c r="C408" s="1">
        <f t="shared" ca="1" si="19"/>
        <v>0.69630817515802834</v>
      </c>
      <c r="D408" s="2">
        <f t="shared" ca="1" si="20"/>
        <v>1</v>
      </c>
    </row>
    <row r="409" spans="1:4" x14ac:dyDescent="0.25">
      <c r="A409" s="1">
        <v>408</v>
      </c>
      <c r="B409" s="2">
        <f t="shared" si="18"/>
        <v>1</v>
      </c>
      <c r="C409" s="1">
        <f t="shared" ca="1" si="19"/>
        <v>0.25278544129771924</v>
      </c>
      <c r="D409" s="2">
        <f t="shared" ca="1" si="20"/>
        <v>0</v>
      </c>
    </row>
    <row r="410" spans="1:4" x14ac:dyDescent="0.25">
      <c r="A410" s="1">
        <v>409</v>
      </c>
      <c r="B410" s="2">
        <f t="shared" si="18"/>
        <v>1</v>
      </c>
      <c r="C410" s="1">
        <f t="shared" ca="1" si="19"/>
        <v>1.1296862417677256</v>
      </c>
      <c r="D410" s="2">
        <f t="shared" ca="1" si="20"/>
        <v>1</v>
      </c>
    </row>
    <row r="411" spans="1:4" x14ac:dyDescent="0.25">
      <c r="A411" s="1">
        <v>410</v>
      </c>
      <c r="B411" s="2">
        <f t="shared" si="18"/>
        <v>0</v>
      </c>
      <c r="C411" s="1">
        <f t="shared" ca="1" si="19"/>
        <v>0.6756831681263713</v>
      </c>
      <c r="D411" s="2">
        <f t="shared" ca="1" si="20"/>
        <v>1</v>
      </c>
    </row>
    <row r="412" spans="1:4" x14ac:dyDescent="0.25">
      <c r="A412" s="1">
        <v>411</v>
      </c>
      <c r="B412" s="2">
        <f t="shared" si="18"/>
        <v>0</v>
      </c>
      <c r="C412" s="1">
        <f t="shared" ca="1" si="19"/>
        <v>0.76171946506812804</v>
      </c>
      <c r="D412" s="2">
        <f t="shared" ca="1" si="20"/>
        <v>1</v>
      </c>
    </row>
    <row r="413" spans="1:4" x14ac:dyDescent="0.25">
      <c r="A413" s="1">
        <v>412</v>
      </c>
      <c r="B413" s="2">
        <f t="shared" si="18"/>
        <v>1</v>
      </c>
      <c r="C413" s="1">
        <f t="shared" ca="1" si="19"/>
        <v>1.07666062627975</v>
      </c>
      <c r="D413" s="2">
        <f t="shared" ca="1" si="20"/>
        <v>1</v>
      </c>
    </row>
    <row r="414" spans="1:4" x14ac:dyDescent="0.25">
      <c r="A414" s="1">
        <v>413</v>
      </c>
      <c r="B414" s="2">
        <f t="shared" si="18"/>
        <v>1</v>
      </c>
      <c r="C414" s="1">
        <f t="shared" ca="1" si="19"/>
        <v>0.58745680477865903</v>
      </c>
      <c r="D414" s="2">
        <f t="shared" ca="1" si="20"/>
        <v>1</v>
      </c>
    </row>
    <row r="415" spans="1:4" x14ac:dyDescent="0.25">
      <c r="A415" s="1">
        <v>414</v>
      </c>
      <c r="B415" s="2">
        <f t="shared" si="18"/>
        <v>0</v>
      </c>
      <c r="C415" s="1">
        <f t="shared" ca="1" si="19"/>
        <v>0.4876371355314858</v>
      </c>
      <c r="D415" s="2">
        <f t="shared" ca="1" si="20"/>
        <v>0</v>
      </c>
    </row>
    <row r="416" spans="1:4" x14ac:dyDescent="0.25">
      <c r="A416" s="1">
        <v>415</v>
      </c>
      <c r="B416" s="2">
        <f t="shared" si="18"/>
        <v>0</v>
      </c>
      <c r="C416" s="1">
        <f t="shared" ca="1" si="19"/>
        <v>0.7882629790077238</v>
      </c>
      <c r="D416" s="2">
        <f t="shared" ca="1" si="20"/>
        <v>1</v>
      </c>
    </row>
    <row r="417" spans="1:4" x14ac:dyDescent="0.25">
      <c r="A417" s="1">
        <v>416</v>
      </c>
      <c r="B417" s="2">
        <f t="shared" si="18"/>
        <v>1</v>
      </c>
      <c r="C417" s="1">
        <f t="shared" ca="1" si="19"/>
        <v>1.147492796824358</v>
      </c>
      <c r="D417" s="2">
        <f t="shared" ca="1" si="20"/>
        <v>1</v>
      </c>
    </row>
    <row r="418" spans="1:4" x14ac:dyDescent="0.25">
      <c r="A418" s="1">
        <v>417</v>
      </c>
      <c r="B418" s="2">
        <f t="shared" si="18"/>
        <v>1</v>
      </c>
      <c r="C418" s="1">
        <f t="shared" ca="1" si="19"/>
        <v>0.66740771827311351</v>
      </c>
      <c r="D418" s="2">
        <f t="shared" ca="1" si="20"/>
        <v>1</v>
      </c>
    </row>
    <row r="419" spans="1:4" x14ac:dyDescent="0.25">
      <c r="A419" s="1">
        <v>418</v>
      </c>
      <c r="B419" s="2">
        <f t="shared" si="18"/>
        <v>1</v>
      </c>
      <c r="C419" s="1">
        <f t="shared" ca="1" si="19"/>
        <v>0.98564277363423902</v>
      </c>
      <c r="D419" s="2">
        <f t="shared" ca="1" si="20"/>
        <v>1</v>
      </c>
    </row>
    <row r="420" spans="1:4" x14ac:dyDescent="0.25">
      <c r="A420" s="1">
        <v>419</v>
      </c>
      <c r="B420" s="2">
        <f t="shared" si="18"/>
        <v>0</v>
      </c>
      <c r="C420" s="1">
        <f t="shared" ca="1" si="19"/>
        <v>0.25823661404208798</v>
      </c>
      <c r="D420" s="2">
        <f t="shared" ca="1" si="20"/>
        <v>0</v>
      </c>
    </row>
    <row r="421" spans="1:4" x14ac:dyDescent="0.25">
      <c r="A421" s="1">
        <v>420</v>
      </c>
      <c r="B421" s="2">
        <f t="shared" si="18"/>
        <v>0</v>
      </c>
      <c r="C421" s="1">
        <f t="shared" ca="1" si="19"/>
        <v>0.89898005975641559</v>
      </c>
      <c r="D421" s="2">
        <f t="shared" ca="1" si="20"/>
        <v>1</v>
      </c>
    </row>
    <row r="422" spans="1:4" x14ac:dyDescent="0.25">
      <c r="A422" s="1">
        <v>421</v>
      </c>
      <c r="B422" s="2">
        <f t="shared" si="18"/>
        <v>1</v>
      </c>
      <c r="C422" s="1">
        <f t="shared" ca="1" si="19"/>
        <v>0.80765603018671039</v>
      </c>
      <c r="D422" s="2">
        <f t="shared" ca="1" si="20"/>
        <v>1</v>
      </c>
    </row>
    <row r="423" spans="1:4" x14ac:dyDescent="0.25">
      <c r="A423" s="1">
        <v>422</v>
      </c>
      <c r="B423" s="2">
        <f t="shared" si="18"/>
        <v>1</v>
      </c>
      <c r="C423" s="1">
        <f t="shared" ca="1" si="19"/>
        <v>0.62088464312627001</v>
      </c>
      <c r="D423" s="2">
        <f t="shared" ca="1" si="20"/>
        <v>1</v>
      </c>
    </row>
    <row r="424" spans="1:4" x14ac:dyDescent="0.25">
      <c r="A424" s="1">
        <v>423</v>
      </c>
      <c r="B424" s="2">
        <f t="shared" si="18"/>
        <v>0</v>
      </c>
      <c r="C424" s="1">
        <f t="shared" ca="1" si="19"/>
        <v>0.75279158649171085</v>
      </c>
      <c r="D424" s="2">
        <f t="shared" ca="1" si="20"/>
        <v>1</v>
      </c>
    </row>
    <row r="425" spans="1:4" x14ac:dyDescent="0.25">
      <c r="A425" s="1">
        <v>424</v>
      </c>
      <c r="B425" s="2">
        <f t="shared" si="18"/>
        <v>0</v>
      </c>
      <c r="C425" s="1">
        <f t="shared" ca="1" si="19"/>
        <v>0.42601415354912142</v>
      </c>
      <c r="D425" s="2">
        <f t="shared" ca="1" si="20"/>
        <v>0</v>
      </c>
    </row>
    <row r="426" spans="1:4" x14ac:dyDescent="0.25">
      <c r="A426" s="1">
        <v>425</v>
      </c>
      <c r="B426" s="2">
        <f t="shared" si="18"/>
        <v>1</v>
      </c>
      <c r="C426" s="1">
        <f t="shared" ca="1" si="19"/>
        <v>1.0346239122701695</v>
      </c>
      <c r="D426" s="2">
        <f t="shared" ca="1" si="20"/>
        <v>1</v>
      </c>
    </row>
    <row r="427" spans="1:4" x14ac:dyDescent="0.25">
      <c r="A427" s="1">
        <v>426</v>
      </c>
      <c r="B427" s="2">
        <f t="shared" si="18"/>
        <v>1</v>
      </c>
      <c r="C427" s="1">
        <f t="shared" ca="1" si="19"/>
        <v>0.86204545758470541</v>
      </c>
      <c r="D427" s="2">
        <f t="shared" ca="1" si="20"/>
        <v>1</v>
      </c>
    </row>
    <row r="428" spans="1:4" x14ac:dyDescent="0.25">
      <c r="A428" s="1">
        <v>427</v>
      </c>
      <c r="B428" s="2">
        <f t="shared" si="18"/>
        <v>0</v>
      </c>
      <c r="C428" s="1">
        <f t="shared" ca="1" si="19"/>
        <v>0.15225898785276193</v>
      </c>
      <c r="D428" s="2">
        <f t="shared" ca="1" si="20"/>
        <v>0</v>
      </c>
    </row>
    <row r="429" spans="1:4" x14ac:dyDescent="0.25">
      <c r="A429" s="1">
        <v>428</v>
      </c>
      <c r="B429" s="2">
        <f t="shared" si="18"/>
        <v>0</v>
      </c>
      <c r="C429" s="1">
        <f t="shared" ca="1" si="19"/>
        <v>0.93718401098907789</v>
      </c>
      <c r="D429" s="2">
        <f t="shared" ca="1" si="20"/>
        <v>1</v>
      </c>
    </row>
    <row r="430" spans="1:4" x14ac:dyDescent="0.25">
      <c r="A430" s="1">
        <v>429</v>
      </c>
      <c r="B430" s="2">
        <f t="shared" si="18"/>
        <v>1</v>
      </c>
      <c r="C430" s="1">
        <f t="shared" ca="1" si="19"/>
        <v>0.72427265693284615</v>
      </c>
      <c r="D430" s="2">
        <f t="shared" ca="1" si="20"/>
        <v>1</v>
      </c>
    </row>
    <row r="431" spans="1:4" x14ac:dyDescent="0.25">
      <c r="A431" s="1">
        <v>430</v>
      </c>
      <c r="B431" s="2">
        <f t="shared" si="18"/>
        <v>1</v>
      </c>
      <c r="C431" s="1">
        <f t="shared" ca="1" si="19"/>
        <v>0.61678897975902247</v>
      </c>
      <c r="D431" s="2">
        <f t="shared" ca="1" si="20"/>
        <v>1</v>
      </c>
    </row>
    <row r="432" spans="1:4" x14ac:dyDescent="0.25">
      <c r="A432" s="1">
        <v>431</v>
      </c>
      <c r="B432" s="2">
        <f t="shared" si="18"/>
        <v>0</v>
      </c>
      <c r="C432" s="1">
        <f t="shared" ca="1" si="19"/>
        <v>0.41082526812225062</v>
      </c>
      <c r="D432" s="2">
        <f t="shared" ca="1" si="20"/>
        <v>0</v>
      </c>
    </row>
    <row r="433" spans="1:4" x14ac:dyDescent="0.25">
      <c r="A433" s="1">
        <v>432</v>
      </c>
      <c r="B433" s="2">
        <f t="shared" si="18"/>
        <v>0</v>
      </c>
      <c r="C433" s="1">
        <f t="shared" ca="1" si="19"/>
        <v>0.6257305094260821</v>
      </c>
      <c r="D433" s="2">
        <f t="shared" ca="1" si="20"/>
        <v>1</v>
      </c>
    </row>
    <row r="434" spans="1:4" x14ac:dyDescent="0.25">
      <c r="A434" s="1">
        <v>433</v>
      </c>
      <c r="B434" s="2">
        <f t="shared" si="18"/>
        <v>1</v>
      </c>
      <c r="C434" s="1">
        <f t="shared" ca="1" si="19"/>
        <v>0.80020676954193437</v>
      </c>
      <c r="D434" s="2">
        <f t="shared" ca="1" si="20"/>
        <v>1</v>
      </c>
    </row>
    <row r="435" spans="1:4" x14ac:dyDescent="0.25">
      <c r="A435" s="1">
        <v>434</v>
      </c>
      <c r="B435" s="2">
        <f t="shared" si="18"/>
        <v>1</v>
      </c>
      <c r="C435" s="1">
        <f t="shared" ca="1" si="19"/>
        <v>0.81835644214000158</v>
      </c>
      <c r="D435" s="2">
        <f t="shared" ca="1" si="20"/>
        <v>1</v>
      </c>
    </row>
    <row r="436" spans="1:4" x14ac:dyDescent="0.25">
      <c r="A436" s="1">
        <v>435</v>
      </c>
      <c r="B436" s="2">
        <f t="shared" si="18"/>
        <v>0</v>
      </c>
      <c r="C436" s="1">
        <f t="shared" ca="1" si="19"/>
        <v>0.86651151000759519</v>
      </c>
      <c r="D436" s="2">
        <f t="shared" ca="1" si="20"/>
        <v>1</v>
      </c>
    </row>
    <row r="437" spans="1:4" x14ac:dyDescent="0.25">
      <c r="A437" s="1">
        <v>436</v>
      </c>
      <c r="B437" s="2">
        <f t="shared" si="18"/>
        <v>0</v>
      </c>
      <c r="C437" s="1">
        <f t="shared" ca="1" si="19"/>
        <v>0.71307260497225744</v>
      </c>
      <c r="D437" s="2">
        <f t="shared" ca="1" si="20"/>
        <v>1</v>
      </c>
    </row>
    <row r="438" spans="1:4" x14ac:dyDescent="0.25">
      <c r="A438" s="1">
        <v>437</v>
      </c>
      <c r="B438" s="2">
        <f t="shared" si="18"/>
        <v>1</v>
      </c>
      <c r="C438" s="1">
        <f t="shared" ca="1" si="19"/>
        <v>0.80753048659175519</v>
      </c>
      <c r="D438" s="2">
        <f t="shared" ca="1" si="20"/>
        <v>1</v>
      </c>
    </row>
    <row r="439" spans="1:4" x14ac:dyDescent="0.25">
      <c r="A439" s="1">
        <v>438</v>
      </c>
      <c r="B439" s="2">
        <f t="shared" si="18"/>
        <v>1</v>
      </c>
      <c r="C439" s="1">
        <f t="shared" ca="1" si="19"/>
        <v>0.59707332678769021</v>
      </c>
      <c r="D439" s="2">
        <f t="shared" ca="1" si="20"/>
        <v>1</v>
      </c>
    </row>
    <row r="440" spans="1:4" x14ac:dyDescent="0.25">
      <c r="A440" s="1">
        <v>439</v>
      </c>
      <c r="B440" s="2">
        <f t="shared" si="18"/>
        <v>0</v>
      </c>
      <c r="C440" s="1">
        <f t="shared" ca="1" si="19"/>
        <v>0.32117798040329337</v>
      </c>
      <c r="D440" s="2">
        <f t="shared" ca="1" si="20"/>
        <v>0</v>
      </c>
    </row>
    <row r="441" spans="1:4" x14ac:dyDescent="0.25">
      <c r="A441" s="1">
        <v>440</v>
      </c>
      <c r="B441" s="2">
        <f t="shared" si="18"/>
        <v>0</v>
      </c>
      <c r="C441" s="1">
        <f t="shared" ca="1" si="19"/>
        <v>0.89377719497968355</v>
      </c>
      <c r="D441" s="2">
        <f t="shared" ca="1" si="20"/>
        <v>1</v>
      </c>
    </row>
    <row r="442" spans="1:4" x14ac:dyDescent="0.25">
      <c r="A442" s="1">
        <v>441</v>
      </c>
      <c r="B442" s="2">
        <f t="shared" si="18"/>
        <v>1</v>
      </c>
      <c r="C442" s="1">
        <f t="shared" ca="1" si="19"/>
        <v>0.99364523552634276</v>
      </c>
      <c r="D442" s="2">
        <f t="shared" ca="1" si="20"/>
        <v>1</v>
      </c>
    </row>
    <row r="443" spans="1:4" x14ac:dyDescent="0.25">
      <c r="A443" s="1">
        <v>442</v>
      </c>
      <c r="B443" s="2">
        <f t="shared" si="18"/>
        <v>1</v>
      </c>
      <c r="C443" s="1">
        <f t="shared" ca="1" si="19"/>
        <v>1.1516479138385647</v>
      </c>
      <c r="D443" s="2">
        <f t="shared" ca="1" si="20"/>
        <v>1</v>
      </c>
    </row>
    <row r="444" spans="1:4" x14ac:dyDescent="0.25">
      <c r="A444" s="1">
        <v>443</v>
      </c>
      <c r="B444" s="2">
        <f t="shared" si="18"/>
        <v>0</v>
      </c>
      <c r="C444" s="1">
        <f t="shared" ca="1" si="19"/>
        <v>0.35767446626224486</v>
      </c>
      <c r="D444" s="2">
        <f t="shared" ca="1" si="20"/>
        <v>0</v>
      </c>
    </row>
    <row r="445" spans="1:4" x14ac:dyDescent="0.25">
      <c r="A445" s="1">
        <v>444</v>
      </c>
      <c r="B445" s="2">
        <f t="shared" si="18"/>
        <v>0</v>
      </c>
      <c r="C445" s="1">
        <f t="shared" ca="1" si="19"/>
        <v>0.38461595035046559</v>
      </c>
      <c r="D445" s="2">
        <f t="shared" ca="1" si="20"/>
        <v>0</v>
      </c>
    </row>
    <row r="446" spans="1:4" x14ac:dyDescent="0.25">
      <c r="A446" s="1">
        <v>445</v>
      </c>
      <c r="B446" s="2">
        <f t="shared" si="18"/>
        <v>1</v>
      </c>
      <c r="C446" s="1">
        <f t="shared" ca="1" si="19"/>
        <v>0.3835069121856331</v>
      </c>
      <c r="D446" s="2">
        <f t="shared" ca="1" si="20"/>
        <v>0</v>
      </c>
    </row>
    <row r="447" spans="1:4" x14ac:dyDescent="0.25">
      <c r="A447" s="1">
        <v>446</v>
      </c>
      <c r="B447" s="2">
        <f t="shared" si="18"/>
        <v>1</v>
      </c>
      <c r="C447" s="1">
        <f t="shared" ca="1" si="19"/>
        <v>0.24659577531237914</v>
      </c>
      <c r="D447" s="2">
        <f t="shared" ca="1" si="20"/>
        <v>0</v>
      </c>
    </row>
    <row r="448" spans="1:4" x14ac:dyDescent="0.25">
      <c r="A448" s="1">
        <v>447</v>
      </c>
      <c r="B448" s="2">
        <f t="shared" si="18"/>
        <v>0</v>
      </c>
      <c r="C448" s="1">
        <f t="shared" ca="1" si="19"/>
        <v>4.9883371987675118E-2</v>
      </c>
      <c r="D448" s="2">
        <f t="shared" ca="1" si="20"/>
        <v>0</v>
      </c>
    </row>
    <row r="449" spans="1:4" x14ac:dyDescent="0.25">
      <c r="A449" s="1">
        <v>448</v>
      </c>
      <c r="B449" s="2">
        <f t="shared" si="18"/>
        <v>0</v>
      </c>
      <c r="C449" s="1">
        <f t="shared" ca="1" si="19"/>
        <v>0.99979170437193421</v>
      </c>
      <c r="D449" s="2">
        <f t="shared" ca="1" si="20"/>
        <v>1</v>
      </c>
    </row>
    <row r="450" spans="1:4" x14ac:dyDescent="0.25">
      <c r="A450" s="1">
        <v>449</v>
      </c>
      <c r="B450" s="2">
        <f t="shared" si="18"/>
        <v>1</v>
      </c>
      <c r="C450" s="1">
        <f t="shared" ca="1" si="19"/>
        <v>1.0949450726687551</v>
      </c>
      <c r="D450" s="2">
        <f t="shared" ca="1" si="20"/>
        <v>1</v>
      </c>
    </row>
    <row r="451" spans="1:4" x14ac:dyDescent="0.25">
      <c r="A451" s="1">
        <v>450</v>
      </c>
      <c r="B451" s="2">
        <f t="shared" ref="B451:B514" si="21">IF(MOD((G$1+A451*100)*1000*1664525+1013904223,2^32)/2^32&gt;0.5,1,0)</f>
        <v>1</v>
      </c>
      <c r="C451" s="1">
        <f t="shared" ref="C451:C514" ca="1" si="22">(RAND()+B451*0.2)</f>
        <v>1.1611597077494753</v>
      </c>
      <c r="D451" s="2">
        <f t="shared" ref="D451:D514" ca="1" si="23">IF(C451&gt;0.5,1,0)</f>
        <v>1</v>
      </c>
    </row>
    <row r="452" spans="1:4" x14ac:dyDescent="0.25">
      <c r="A452" s="1">
        <v>451</v>
      </c>
      <c r="B452" s="2">
        <f t="shared" si="21"/>
        <v>0</v>
      </c>
      <c r="C452" s="1">
        <f t="shared" ca="1" si="22"/>
        <v>0.2321181144722666</v>
      </c>
      <c r="D452" s="2">
        <f t="shared" ca="1" si="23"/>
        <v>0</v>
      </c>
    </row>
    <row r="453" spans="1:4" x14ac:dyDescent="0.25">
      <c r="A453" s="1">
        <v>452</v>
      </c>
      <c r="B453" s="2">
        <f t="shared" si="21"/>
        <v>0</v>
      </c>
      <c r="C453" s="1">
        <f t="shared" ca="1" si="22"/>
        <v>0.52091228557757763</v>
      </c>
      <c r="D453" s="2">
        <f t="shared" ca="1" si="23"/>
        <v>1</v>
      </c>
    </row>
    <row r="454" spans="1:4" x14ac:dyDescent="0.25">
      <c r="A454" s="1">
        <v>453</v>
      </c>
      <c r="B454" s="2">
        <f t="shared" si="21"/>
        <v>1</v>
      </c>
      <c r="C454" s="1">
        <f t="shared" ca="1" si="22"/>
        <v>0.69007602593710926</v>
      </c>
      <c r="D454" s="2">
        <f t="shared" ca="1" si="23"/>
        <v>1</v>
      </c>
    </row>
    <row r="455" spans="1:4" x14ac:dyDescent="0.25">
      <c r="A455" s="1">
        <v>454</v>
      </c>
      <c r="B455" s="2">
        <f t="shared" si="21"/>
        <v>1</v>
      </c>
      <c r="C455" s="1">
        <f t="shared" ca="1" si="22"/>
        <v>0.55023755879476988</v>
      </c>
      <c r="D455" s="2">
        <f t="shared" ca="1" si="23"/>
        <v>1</v>
      </c>
    </row>
    <row r="456" spans="1:4" x14ac:dyDescent="0.25">
      <c r="A456" s="1">
        <v>455</v>
      </c>
      <c r="B456" s="2">
        <f t="shared" si="21"/>
        <v>0</v>
      </c>
      <c r="C456" s="1">
        <f t="shared" ca="1" si="22"/>
        <v>0.39965369560897079</v>
      </c>
      <c r="D456" s="2">
        <f t="shared" ca="1" si="23"/>
        <v>0</v>
      </c>
    </row>
    <row r="457" spans="1:4" x14ac:dyDescent="0.25">
      <c r="A457" s="1">
        <v>456</v>
      </c>
      <c r="B457" s="2">
        <f t="shared" si="21"/>
        <v>0</v>
      </c>
      <c r="C457" s="1">
        <f t="shared" ca="1" si="22"/>
        <v>0.45504104824165381</v>
      </c>
      <c r="D457" s="2">
        <f t="shared" ca="1" si="23"/>
        <v>0</v>
      </c>
    </row>
    <row r="458" spans="1:4" x14ac:dyDescent="0.25">
      <c r="A458" s="1">
        <v>457</v>
      </c>
      <c r="B458" s="2">
        <f t="shared" si="21"/>
        <v>1</v>
      </c>
      <c r="C458" s="1">
        <f t="shared" ca="1" si="22"/>
        <v>0.91303297252891058</v>
      </c>
      <c r="D458" s="2">
        <f t="shared" ca="1" si="23"/>
        <v>1</v>
      </c>
    </row>
    <row r="459" spans="1:4" x14ac:dyDescent="0.25">
      <c r="A459" s="1">
        <v>458</v>
      </c>
      <c r="B459" s="2">
        <f t="shared" si="21"/>
        <v>1</v>
      </c>
      <c r="C459" s="1">
        <f t="shared" ca="1" si="22"/>
        <v>0.42575693454311142</v>
      </c>
      <c r="D459" s="2">
        <f t="shared" ca="1" si="23"/>
        <v>0</v>
      </c>
    </row>
    <row r="460" spans="1:4" x14ac:dyDescent="0.25">
      <c r="A460" s="1">
        <v>459</v>
      </c>
      <c r="B460" s="2">
        <f t="shared" si="21"/>
        <v>0</v>
      </c>
      <c r="C460" s="1">
        <f t="shared" ca="1" si="22"/>
        <v>0.48283783320243556</v>
      </c>
      <c r="D460" s="2">
        <f t="shared" ca="1" si="23"/>
        <v>0</v>
      </c>
    </row>
    <row r="461" spans="1:4" x14ac:dyDescent="0.25">
      <c r="A461" s="1">
        <v>460</v>
      </c>
      <c r="B461" s="2">
        <f t="shared" si="21"/>
        <v>0</v>
      </c>
      <c r="C461" s="1">
        <f t="shared" ca="1" si="22"/>
        <v>7.1888319934269806E-2</v>
      </c>
      <c r="D461" s="2">
        <f t="shared" ca="1" si="23"/>
        <v>0</v>
      </c>
    </row>
    <row r="462" spans="1:4" x14ac:dyDescent="0.25">
      <c r="A462" s="1">
        <v>461</v>
      </c>
      <c r="B462" s="2">
        <f t="shared" si="21"/>
        <v>1</v>
      </c>
      <c r="C462" s="1">
        <f t="shared" ca="1" si="22"/>
        <v>1.1793737111808407</v>
      </c>
      <c r="D462" s="2">
        <f t="shared" ca="1" si="23"/>
        <v>1</v>
      </c>
    </row>
    <row r="463" spans="1:4" x14ac:dyDescent="0.25">
      <c r="A463" s="1">
        <v>462</v>
      </c>
      <c r="B463" s="2">
        <f t="shared" si="21"/>
        <v>1</v>
      </c>
      <c r="C463" s="1">
        <f t="shared" ca="1" si="22"/>
        <v>0.80181943373686293</v>
      </c>
      <c r="D463" s="2">
        <f t="shared" ca="1" si="23"/>
        <v>1</v>
      </c>
    </row>
    <row r="464" spans="1:4" x14ac:dyDescent="0.25">
      <c r="A464" s="1">
        <v>463</v>
      </c>
      <c r="B464" s="2">
        <f t="shared" si="21"/>
        <v>0</v>
      </c>
      <c r="C464" s="1">
        <f t="shared" ca="1" si="22"/>
        <v>0.79394645371259265</v>
      </c>
      <c r="D464" s="2">
        <f t="shared" ca="1" si="23"/>
        <v>1</v>
      </c>
    </row>
    <row r="465" spans="1:4" x14ac:dyDescent="0.25">
      <c r="A465" s="1">
        <v>464</v>
      </c>
      <c r="B465" s="2">
        <f t="shared" si="21"/>
        <v>0</v>
      </c>
      <c r="C465" s="1">
        <f t="shared" ca="1" si="22"/>
        <v>0.16912911695557953</v>
      </c>
      <c r="D465" s="2">
        <f t="shared" ca="1" si="23"/>
        <v>0</v>
      </c>
    </row>
    <row r="466" spans="1:4" x14ac:dyDescent="0.25">
      <c r="A466" s="1">
        <v>465</v>
      </c>
      <c r="B466" s="2">
        <f t="shared" si="21"/>
        <v>0</v>
      </c>
      <c r="C466" s="1">
        <f t="shared" ca="1" si="22"/>
        <v>0.36248107465697754</v>
      </c>
      <c r="D466" s="2">
        <f t="shared" ca="1" si="23"/>
        <v>0</v>
      </c>
    </row>
    <row r="467" spans="1:4" x14ac:dyDescent="0.25">
      <c r="A467" s="1">
        <v>466</v>
      </c>
      <c r="B467" s="2">
        <f t="shared" si="21"/>
        <v>1</v>
      </c>
      <c r="C467" s="1">
        <f t="shared" ca="1" si="22"/>
        <v>0.80475504977324874</v>
      </c>
      <c r="D467" s="2">
        <f t="shared" ca="1" si="23"/>
        <v>1</v>
      </c>
    </row>
    <row r="468" spans="1:4" x14ac:dyDescent="0.25">
      <c r="A468" s="1">
        <v>467</v>
      </c>
      <c r="B468" s="2">
        <f t="shared" si="21"/>
        <v>1</v>
      </c>
      <c r="C468" s="1">
        <f t="shared" ca="1" si="22"/>
        <v>1.1695632563884388</v>
      </c>
      <c r="D468" s="2">
        <f t="shared" ca="1" si="23"/>
        <v>1</v>
      </c>
    </row>
    <row r="469" spans="1:4" x14ac:dyDescent="0.25">
      <c r="A469" s="1">
        <v>468</v>
      </c>
      <c r="B469" s="2">
        <f t="shared" si="21"/>
        <v>0</v>
      </c>
      <c r="C469" s="1">
        <f t="shared" ca="1" si="22"/>
        <v>0.28394117294344989</v>
      </c>
      <c r="D469" s="2">
        <f t="shared" ca="1" si="23"/>
        <v>0</v>
      </c>
    </row>
    <row r="470" spans="1:4" x14ac:dyDescent="0.25">
      <c r="A470" s="1">
        <v>469</v>
      </c>
      <c r="B470" s="2">
        <f t="shared" si="21"/>
        <v>0</v>
      </c>
      <c r="C470" s="1">
        <f t="shared" ca="1" si="22"/>
        <v>0.53385791510636615</v>
      </c>
      <c r="D470" s="2">
        <f t="shared" ca="1" si="23"/>
        <v>1</v>
      </c>
    </row>
    <row r="471" spans="1:4" x14ac:dyDescent="0.25">
      <c r="A471" s="1">
        <v>470</v>
      </c>
      <c r="B471" s="2">
        <f t="shared" si="21"/>
        <v>1</v>
      </c>
      <c r="C471" s="1">
        <f t="shared" ca="1" si="22"/>
        <v>0.63705794090868162</v>
      </c>
      <c r="D471" s="2">
        <f t="shared" ca="1" si="23"/>
        <v>1</v>
      </c>
    </row>
    <row r="472" spans="1:4" x14ac:dyDescent="0.25">
      <c r="A472" s="1">
        <v>471</v>
      </c>
      <c r="B472" s="2">
        <f t="shared" si="21"/>
        <v>1</v>
      </c>
      <c r="C472" s="1">
        <f t="shared" ca="1" si="22"/>
        <v>1.155077101010721</v>
      </c>
      <c r="D472" s="2">
        <f t="shared" ca="1" si="23"/>
        <v>1</v>
      </c>
    </row>
    <row r="473" spans="1:4" x14ac:dyDescent="0.25">
      <c r="A473" s="1">
        <v>472</v>
      </c>
      <c r="B473" s="2">
        <f t="shared" si="21"/>
        <v>0</v>
      </c>
      <c r="C473" s="1">
        <f t="shared" ca="1" si="22"/>
        <v>2.0112740976014565E-2</v>
      </c>
      <c r="D473" s="2">
        <f t="shared" ca="1" si="23"/>
        <v>0</v>
      </c>
    </row>
    <row r="474" spans="1:4" x14ac:dyDescent="0.25">
      <c r="A474" s="1">
        <v>473</v>
      </c>
      <c r="B474" s="2">
        <f t="shared" si="21"/>
        <v>0</v>
      </c>
      <c r="C474" s="1">
        <f t="shared" ca="1" si="22"/>
        <v>0.41496521097949579</v>
      </c>
      <c r="D474" s="2">
        <f t="shared" ca="1" si="23"/>
        <v>0</v>
      </c>
    </row>
    <row r="475" spans="1:4" x14ac:dyDescent="0.25">
      <c r="A475" s="1">
        <v>474</v>
      </c>
      <c r="B475" s="2">
        <f t="shared" si="21"/>
        <v>1</v>
      </c>
      <c r="C475" s="1">
        <f t="shared" ca="1" si="22"/>
        <v>0.53474569197291033</v>
      </c>
      <c r="D475" s="2">
        <f t="shared" ca="1" si="23"/>
        <v>1</v>
      </c>
    </row>
    <row r="476" spans="1:4" x14ac:dyDescent="0.25">
      <c r="A476" s="1">
        <v>475</v>
      </c>
      <c r="B476" s="2">
        <f t="shared" si="21"/>
        <v>1</v>
      </c>
      <c r="C476" s="1">
        <f t="shared" ca="1" si="22"/>
        <v>0.4191503338192642</v>
      </c>
      <c r="D476" s="2">
        <f t="shared" ca="1" si="23"/>
        <v>0</v>
      </c>
    </row>
    <row r="477" spans="1:4" x14ac:dyDescent="0.25">
      <c r="A477" s="1">
        <v>476</v>
      </c>
      <c r="B477" s="2">
        <f t="shared" si="21"/>
        <v>0</v>
      </c>
      <c r="C477" s="1">
        <f t="shared" ca="1" si="22"/>
        <v>0.15403118252695602</v>
      </c>
      <c r="D477" s="2">
        <f t="shared" ca="1" si="23"/>
        <v>0</v>
      </c>
    </row>
    <row r="478" spans="1:4" x14ac:dyDescent="0.25">
      <c r="A478" s="1">
        <v>477</v>
      </c>
      <c r="B478" s="2">
        <f t="shared" si="21"/>
        <v>0</v>
      </c>
      <c r="C478" s="1">
        <f t="shared" ca="1" si="22"/>
        <v>0.75514437995277028</v>
      </c>
      <c r="D478" s="2">
        <f t="shared" ca="1" si="23"/>
        <v>1</v>
      </c>
    </row>
    <row r="479" spans="1:4" x14ac:dyDescent="0.25">
      <c r="A479" s="1">
        <v>478</v>
      </c>
      <c r="B479" s="2">
        <f t="shared" si="21"/>
        <v>1</v>
      </c>
      <c r="C479" s="1">
        <f t="shared" ca="1" si="22"/>
        <v>0.54543512600631594</v>
      </c>
      <c r="D479" s="2">
        <f t="shared" ca="1" si="23"/>
        <v>1</v>
      </c>
    </row>
    <row r="480" spans="1:4" x14ac:dyDescent="0.25">
      <c r="A480" s="1">
        <v>479</v>
      </c>
      <c r="B480" s="2">
        <f t="shared" si="21"/>
        <v>1</v>
      </c>
      <c r="C480" s="1">
        <f t="shared" ca="1" si="22"/>
        <v>0.9500201140824398</v>
      </c>
      <c r="D480" s="2">
        <f t="shared" ca="1" si="23"/>
        <v>1</v>
      </c>
    </row>
    <row r="481" spans="1:4" x14ac:dyDescent="0.25">
      <c r="A481" s="1">
        <v>480</v>
      </c>
      <c r="B481" s="2">
        <f t="shared" si="21"/>
        <v>0</v>
      </c>
      <c r="C481" s="1">
        <f t="shared" ca="1" si="22"/>
        <v>0.46979567817789314</v>
      </c>
      <c r="D481" s="2">
        <f t="shared" ca="1" si="23"/>
        <v>0</v>
      </c>
    </row>
    <row r="482" spans="1:4" x14ac:dyDescent="0.25">
      <c r="A482" s="1">
        <v>481</v>
      </c>
      <c r="B482" s="2">
        <f t="shared" si="21"/>
        <v>0</v>
      </c>
      <c r="C482" s="1">
        <f t="shared" ca="1" si="22"/>
        <v>0.83738685988748118</v>
      </c>
      <c r="D482" s="2">
        <f t="shared" ca="1" si="23"/>
        <v>1</v>
      </c>
    </row>
    <row r="483" spans="1:4" x14ac:dyDescent="0.25">
      <c r="A483" s="1">
        <v>482</v>
      </c>
      <c r="B483" s="2">
        <f t="shared" si="21"/>
        <v>1</v>
      </c>
      <c r="C483" s="1">
        <f t="shared" ca="1" si="22"/>
        <v>0.76612451669839299</v>
      </c>
      <c r="D483" s="2">
        <f t="shared" ca="1" si="23"/>
        <v>1</v>
      </c>
    </row>
    <row r="484" spans="1:4" x14ac:dyDescent="0.25">
      <c r="A484" s="1">
        <v>483</v>
      </c>
      <c r="B484" s="2">
        <f t="shared" si="21"/>
        <v>1</v>
      </c>
      <c r="C484" s="1">
        <f t="shared" ca="1" si="22"/>
        <v>0.83838913149881944</v>
      </c>
      <c r="D484" s="2">
        <f t="shared" ca="1" si="23"/>
        <v>1</v>
      </c>
    </row>
    <row r="485" spans="1:4" x14ac:dyDescent="0.25">
      <c r="A485" s="1">
        <v>484</v>
      </c>
      <c r="B485" s="2">
        <f t="shared" si="21"/>
        <v>0</v>
      </c>
      <c r="C485" s="1">
        <f t="shared" ca="1" si="22"/>
        <v>0.65610248561837692</v>
      </c>
      <c r="D485" s="2">
        <f t="shared" ca="1" si="23"/>
        <v>1</v>
      </c>
    </row>
    <row r="486" spans="1:4" x14ac:dyDescent="0.25">
      <c r="A486" s="1">
        <v>485</v>
      </c>
      <c r="B486" s="2">
        <f t="shared" si="21"/>
        <v>0</v>
      </c>
      <c r="C486" s="1">
        <f t="shared" ca="1" si="22"/>
        <v>0.54036683188847201</v>
      </c>
      <c r="D486" s="2">
        <f t="shared" ca="1" si="23"/>
        <v>1</v>
      </c>
    </row>
    <row r="487" spans="1:4" x14ac:dyDescent="0.25">
      <c r="A487" s="1">
        <v>486</v>
      </c>
      <c r="B487" s="2">
        <f t="shared" si="21"/>
        <v>1</v>
      </c>
      <c r="C487" s="1">
        <f t="shared" ca="1" si="22"/>
        <v>1.0137385336896445</v>
      </c>
      <c r="D487" s="2">
        <f t="shared" ca="1" si="23"/>
        <v>1</v>
      </c>
    </row>
    <row r="488" spans="1:4" x14ac:dyDescent="0.25">
      <c r="A488" s="1">
        <v>487</v>
      </c>
      <c r="B488" s="2">
        <f t="shared" si="21"/>
        <v>1</v>
      </c>
      <c r="C488" s="1">
        <f t="shared" ca="1" si="22"/>
        <v>0.38158266553038683</v>
      </c>
      <c r="D488" s="2">
        <f t="shared" ca="1" si="23"/>
        <v>0</v>
      </c>
    </row>
    <row r="489" spans="1:4" x14ac:dyDescent="0.25">
      <c r="A489" s="1">
        <v>488</v>
      </c>
      <c r="B489" s="2">
        <f t="shared" si="21"/>
        <v>0</v>
      </c>
      <c r="C489" s="1">
        <f t="shared" ca="1" si="22"/>
        <v>0.4685018254473724</v>
      </c>
      <c r="D489" s="2">
        <f t="shared" ca="1" si="23"/>
        <v>0</v>
      </c>
    </row>
    <row r="490" spans="1:4" x14ac:dyDescent="0.25">
      <c r="A490" s="1">
        <v>489</v>
      </c>
      <c r="B490" s="2">
        <f t="shared" si="21"/>
        <v>0</v>
      </c>
      <c r="C490" s="1">
        <f t="shared" ca="1" si="22"/>
        <v>0.61453835600145723</v>
      </c>
      <c r="D490" s="2">
        <f t="shared" ca="1" si="23"/>
        <v>1</v>
      </c>
    </row>
    <row r="491" spans="1:4" x14ac:dyDescent="0.25">
      <c r="A491" s="1">
        <v>490</v>
      </c>
      <c r="B491" s="2">
        <f t="shared" si="21"/>
        <v>1</v>
      </c>
      <c r="C491" s="1">
        <f t="shared" ca="1" si="22"/>
        <v>0.83090998209904599</v>
      </c>
      <c r="D491" s="2">
        <f t="shared" ca="1" si="23"/>
        <v>1</v>
      </c>
    </row>
    <row r="492" spans="1:4" x14ac:dyDescent="0.25">
      <c r="A492" s="1">
        <v>491</v>
      </c>
      <c r="B492" s="2">
        <f t="shared" si="21"/>
        <v>1</v>
      </c>
      <c r="C492" s="1">
        <f t="shared" ca="1" si="22"/>
        <v>0.91815709240921639</v>
      </c>
      <c r="D492" s="2">
        <f t="shared" ca="1" si="23"/>
        <v>1</v>
      </c>
    </row>
    <row r="493" spans="1:4" x14ac:dyDescent="0.25">
      <c r="A493" s="1">
        <v>492</v>
      </c>
      <c r="B493" s="2">
        <f t="shared" si="21"/>
        <v>0</v>
      </c>
      <c r="C493" s="1">
        <f t="shared" ca="1" si="22"/>
        <v>0.12248611434469836</v>
      </c>
      <c r="D493" s="2">
        <f t="shared" ca="1" si="23"/>
        <v>0</v>
      </c>
    </row>
    <row r="494" spans="1:4" x14ac:dyDescent="0.25">
      <c r="A494" s="1">
        <v>493</v>
      </c>
      <c r="B494" s="2">
        <f t="shared" si="21"/>
        <v>0</v>
      </c>
      <c r="C494" s="1">
        <f t="shared" ca="1" si="22"/>
        <v>0.54482500997332128</v>
      </c>
      <c r="D494" s="2">
        <f t="shared" ca="1" si="23"/>
        <v>1</v>
      </c>
    </row>
    <row r="495" spans="1:4" x14ac:dyDescent="0.25">
      <c r="A495" s="1">
        <v>494</v>
      </c>
      <c r="B495" s="2">
        <f t="shared" si="21"/>
        <v>1</v>
      </c>
      <c r="C495" s="1">
        <f t="shared" ca="1" si="22"/>
        <v>1.18825916753532</v>
      </c>
      <c r="D495" s="2">
        <f t="shared" ca="1" si="23"/>
        <v>1</v>
      </c>
    </row>
    <row r="496" spans="1:4" x14ac:dyDescent="0.25">
      <c r="A496" s="1">
        <v>495</v>
      </c>
      <c r="B496" s="2">
        <f t="shared" si="21"/>
        <v>1</v>
      </c>
      <c r="C496" s="1">
        <f t="shared" ca="1" si="22"/>
        <v>1.1172481761605999</v>
      </c>
      <c r="D496" s="2">
        <f t="shared" ca="1" si="23"/>
        <v>1</v>
      </c>
    </row>
    <row r="497" spans="1:4" x14ac:dyDescent="0.25">
      <c r="A497" s="1">
        <v>496</v>
      </c>
      <c r="B497" s="2">
        <f t="shared" si="21"/>
        <v>0</v>
      </c>
      <c r="C497" s="1">
        <f t="shared" ca="1" si="22"/>
        <v>0.7223746051670088</v>
      </c>
      <c r="D497" s="2">
        <f t="shared" ca="1" si="23"/>
        <v>1</v>
      </c>
    </row>
    <row r="498" spans="1:4" x14ac:dyDescent="0.25">
      <c r="A498" s="1">
        <v>497</v>
      </c>
      <c r="B498" s="2">
        <f t="shared" si="21"/>
        <v>0</v>
      </c>
      <c r="C498" s="1">
        <f t="shared" ca="1" si="22"/>
        <v>0.35493114189926889</v>
      </c>
      <c r="D498" s="2">
        <f t="shared" ca="1" si="23"/>
        <v>0</v>
      </c>
    </row>
    <row r="499" spans="1:4" x14ac:dyDescent="0.25">
      <c r="A499" s="1">
        <v>498</v>
      </c>
      <c r="B499" s="2">
        <f t="shared" si="21"/>
        <v>1</v>
      </c>
      <c r="C499" s="1">
        <f t="shared" ca="1" si="22"/>
        <v>0.94359531276368558</v>
      </c>
      <c r="D499" s="2">
        <f t="shared" ca="1" si="23"/>
        <v>1</v>
      </c>
    </row>
    <row r="500" spans="1:4" x14ac:dyDescent="0.25">
      <c r="A500" s="1">
        <v>499</v>
      </c>
      <c r="B500" s="2">
        <f t="shared" si="21"/>
        <v>1</v>
      </c>
      <c r="C500" s="1">
        <f t="shared" ca="1" si="22"/>
        <v>0.22565140157306024</v>
      </c>
      <c r="D500" s="2">
        <f t="shared" ca="1" si="23"/>
        <v>0</v>
      </c>
    </row>
    <row r="501" spans="1:4" x14ac:dyDescent="0.25">
      <c r="A501" s="1">
        <v>500</v>
      </c>
      <c r="B501" s="2">
        <f t="shared" si="21"/>
        <v>0</v>
      </c>
      <c r="C501" s="1">
        <f t="shared" ca="1" si="22"/>
        <v>0.41236536930103307</v>
      </c>
      <c r="D501" s="2">
        <f t="shared" ca="1" si="23"/>
        <v>0</v>
      </c>
    </row>
    <row r="502" spans="1:4" x14ac:dyDescent="0.25">
      <c r="A502" s="1">
        <v>501</v>
      </c>
      <c r="B502" s="2">
        <f t="shared" si="21"/>
        <v>0</v>
      </c>
      <c r="C502" s="1">
        <f t="shared" ca="1" si="22"/>
        <v>0.27294488030229658</v>
      </c>
      <c r="D502" s="2">
        <f t="shared" ca="1" si="23"/>
        <v>0</v>
      </c>
    </row>
    <row r="503" spans="1:4" x14ac:dyDescent="0.25">
      <c r="A503" s="1">
        <v>502</v>
      </c>
      <c r="B503" s="2">
        <f t="shared" si="21"/>
        <v>1</v>
      </c>
      <c r="C503" s="1">
        <f t="shared" ca="1" si="22"/>
        <v>0.24037534722406301</v>
      </c>
      <c r="D503" s="2">
        <f t="shared" ca="1" si="23"/>
        <v>0</v>
      </c>
    </row>
    <row r="504" spans="1:4" x14ac:dyDescent="0.25">
      <c r="A504" s="1">
        <v>503</v>
      </c>
      <c r="B504" s="2">
        <f t="shared" si="21"/>
        <v>1</v>
      </c>
      <c r="C504" s="1">
        <f t="shared" ca="1" si="22"/>
        <v>0.47149017357965822</v>
      </c>
      <c r="D504" s="2">
        <f t="shared" ca="1" si="23"/>
        <v>0</v>
      </c>
    </row>
    <row r="505" spans="1:4" x14ac:dyDescent="0.25">
      <c r="A505" s="1">
        <v>504</v>
      </c>
      <c r="B505" s="2">
        <f t="shared" si="21"/>
        <v>0</v>
      </c>
      <c r="C505" s="1">
        <f t="shared" ca="1" si="22"/>
        <v>0.62091214042315823</v>
      </c>
      <c r="D505" s="2">
        <f t="shared" ca="1" si="23"/>
        <v>1</v>
      </c>
    </row>
    <row r="506" spans="1:4" x14ac:dyDescent="0.25">
      <c r="A506" s="1">
        <v>505</v>
      </c>
      <c r="B506" s="2">
        <f t="shared" si="21"/>
        <v>0</v>
      </c>
      <c r="C506" s="1">
        <f t="shared" ca="1" si="22"/>
        <v>8.9646803656069474E-2</v>
      </c>
      <c r="D506" s="2">
        <f t="shared" ca="1" si="23"/>
        <v>0</v>
      </c>
    </row>
    <row r="507" spans="1:4" x14ac:dyDescent="0.25">
      <c r="A507" s="1">
        <v>506</v>
      </c>
      <c r="B507" s="2">
        <f t="shared" si="21"/>
        <v>1</v>
      </c>
      <c r="C507" s="1">
        <f t="shared" ca="1" si="22"/>
        <v>0.84769304141594071</v>
      </c>
      <c r="D507" s="2">
        <f t="shared" ca="1" si="23"/>
        <v>1</v>
      </c>
    </row>
    <row r="508" spans="1:4" x14ac:dyDescent="0.25">
      <c r="A508" s="1">
        <v>507</v>
      </c>
      <c r="B508" s="2">
        <f t="shared" si="21"/>
        <v>1</v>
      </c>
      <c r="C508" s="1">
        <f t="shared" ca="1" si="22"/>
        <v>0.46837531050115228</v>
      </c>
      <c r="D508" s="2">
        <f t="shared" ca="1" si="23"/>
        <v>0</v>
      </c>
    </row>
    <row r="509" spans="1:4" x14ac:dyDescent="0.25">
      <c r="A509" s="1">
        <v>508</v>
      </c>
      <c r="B509" s="2">
        <f t="shared" si="21"/>
        <v>0</v>
      </c>
      <c r="C509" s="1">
        <f t="shared" ca="1" si="22"/>
        <v>0.12418150571330411</v>
      </c>
      <c r="D509" s="2">
        <f t="shared" ca="1" si="23"/>
        <v>0</v>
      </c>
    </row>
    <row r="510" spans="1:4" x14ac:dyDescent="0.25">
      <c r="A510" s="1">
        <v>509</v>
      </c>
      <c r="B510" s="2">
        <f t="shared" si="21"/>
        <v>0</v>
      </c>
      <c r="C510" s="1">
        <f t="shared" ca="1" si="22"/>
        <v>0.16795153596791257</v>
      </c>
      <c r="D510" s="2">
        <f t="shared" ca="1" si="23"/>
        <v>0</v>
      </c>
    </row>
    <row r="511" spans="1:4" x14ac:dyDescent="0.25">
      <c r="A511" s="1">
        <v>510</v>
      </c>
      <c r="B511" s="2">
        <f t="shared" si="21"/>
        <v>1</v>
      </c>
      <c r="C511" s="1">
        <f t="shared" ca="1" si="22"/>
        <v>0.96531361815815941</v>
      </c>
      <c r="D511" s="2">
        <f t="shared" ca="1" si="23"/>
        <v>1</v>
      </c>
    </row>
    <row r="512" spans="1:4" x14ac:dyDescent="0.25">
      <c r="A512" s="1">
        <v>511</v>
      </c>
      <c r="B512" s="2">
        <f t="shared" si="21"/>
        <v>1</v>
      </c>
      <c r="C512" s="1">
        <f t="shared" ca="1" si="22"/>
        <v>1.0438418868620614</v>
      </c>
      <c r="D512" s="2">
        <f t="shared" ca="1" si="23"/>
        <v>1</v>
      </c>
    </row>
    <row r="513" spans="1:4" x14ac:dyDescent="0.25">
      <c r="A513" s="1">
        <v>512</v>
      </c>
      <c r="B513" s="2">
        <f t="shared" si="21"/>
        <v>0</v>
      </c>
      <c r="C513" s="1">
        <f t="shared" ca="1" si="22"/>
        <v>0.28501903401520334</v>
      </c>
      <c r="D513" s="2">
        <f t="shared" ca="1" si="23"/>
        <v>0</v>
      </c>
    </row>
    <row r="514" spans="1:4" x14ac:dyDescent="0.25">
      <c r="A514" s="1">
        <v>513</v>
      </c>
      <c r="B514" s="2">
        <f t="shared" si="21"/>
        <v>0</v>
      </c>
      <c r="C514" s="1">
        <f t="shared" ca="1" si="22"/>
        <v>9.2923985305190082E-2</v>
      </c>
      <c r="D514" s="2">
        <f t="shared" ca="1" si="23"/>
        <v>0</v>
      </c>
    </row>
    <row r="515" spans="1:4" x14ac:dyDescent="0.25">
      <c r="A515" s="1">
        <v>514</v>
      </c>
      <c r="B515" s="2">
        <f t="shared" ref="B515:B578" si="24">IF(MOD((G$1+A515*100)*1000*1664525+1013904223,2^32)/2^32&gt;0.5,1,0)</f>
        <v>0</v>
      </c>
      <c r="C515" s="1">
        <f t="shared" ref="C515:C578" ca="1" si="25">(RAND()+B515*0.2)</f>
        <v>0.96855963236107945</v>
      </c>
      <c r="D515" s="2">
        <f t="shared" ref="D515:D578" ca="1" si="26">IF(C515&gt;0.5,1,0)</f>
        <v>1</v>
      </c>
    </row>
    <row r="516" spans="1:4" x14ac:dyDescent="0.25">
      <c r="A516" s="1">
        <v>515</v>
      </c>
      <c r="B516" s="2">
        <f t="shared" si="24"/>
        <v>1</v>
      </c>
      <c r="C516" s="1">
        <f t="shared" ca="1" si="25"/>
        <v>1.1107705653338653</v>
      </c>
      <c r="D516" s="2">
        <f t="shared" ca="1" si="26"/>
        <v>1</v>
      </c>
    </row>
    <row r="517" spans="1:4" x14ac:dyDescent="0.25">
      <c r="A517" s="1">
        <v>516</v>
      </c>
      <c r="B517" s="2">
        <f t="shared" si="24"/>
        <v>1</v>
      </c>
      <c r="C517" s="1">
        <f t="shared" ca="1" si="25"/>
        <v>0.7649938221387349</v>
      </c>
      <c r="D517" s="2">
        <f t="shared" ca="1" si="26"/>
        <v>1</v>
      </c>
    </row>
    <row r="518" spans="1:4" x14ac:dyDescent="0.25">
      <c r="A518" s="1">
        <v>517</v>
      </c>
      <c r="B518" s="2">
        <f t="shared" si="24"/>
        <v>0</v>
      </c>
      <c r="C518" s="1">
        <f t="shared" ca="1" si="25"/>
        <v>0.96548285184233806</v>
      </c>
      <c r="D518" s="2">
        <f t="shared" ca="1" si="26"/>
        <v>1</v>
      </c>
    </row>
    <row r="519" spans="1:4" x14ac:dyDescent="0.25">
      <c r="A519" s="1">
        <v>518</v>
      </c>
      <c r="B519" s="2">
        <f t="shared" si="24"/>
        <v>0</v>
      </c>
      <c r="C519" s="1">
        <f t="shared" ca="1" si="25"/>
        <v>0.76769755073683499</v>
      </c>
      <c r="D519" s="2">
        <f t="shared" ca="1" si="26"/>
        <v>1</v>
      </c>
    </row>
    <row r="520" spans="1:4" x14ac:dyDescent="0.25">
      <c r="A520" s="1">
        <v>519</v>
      </c>
      <c r="B520" s="2">
        <f t="shared" si="24"/>
        <v>1</v>
      </c>
      <c r="C520" s="1">
        <f t="shared" ca="1" si="25"/>
        <v>0.73858343882666277</v>
      </c>
      <c r="D520" s="2">
        <f t="shared" ca="1" si="26"/>
        <v>1</v>
      </c>
    </row>
    <row r="521" spans="1:4" x14ac:dyDescent="0.25">
      <c r="A521" s="1">
        <v>520</v>
      </c>
      <c r="B521" s="2">
        <f t="shared" si="24"/>
        <v>1</v>
      </c>
      <c r="C521" s="1">
        <f t="shared" ca="1" si="25"/>
        <v>0.22637222031086629</v>
      </c>
      <c r="D521" s="2">
        <f t="shared" ca="1" si="26"/>
        <v>0</v>
      </c>
    </row>
    <row r="522" spans="1:4" x14ac:dyDescent="0.25">
      <c r="A522" s="1">
        <v>521</v>
      </c>
      <c r="B522" s="2">
        <f t="shared" si="24"/>
        <v>0</v>
      </c>
      <c r="C522" s="1">
        <f t="shared" ca="1" si="25"/>
        <v>0.331844562996501</v>
      </c>
      <c r="D522" s="2">
        <f t="shared" ca="1" si="26"/>
        <v>0</v>
      </c>
    </row>
    <row r="523" spans="1:4" x14ac:dyDescent="0.25">
      <c r="A523" s="1">
        <v>522</v>
      </c>
      <c r="B523" s="2">
        <f t="shared" si="24"/>
        <v>0</v>
      </c>
      <c r="C523" s="1">
        <f t="shared" ca="1" si="25"/>
        <v>0.23090482106972188</v>
      </c>
      <c r="D523" s="2">
        <f t="shared" ca="1" si="26"/>
        <v>0</v>
      </c>
    </row>
    <row r="524" spans="1:4" x14ac:dyDescent="0.25">
      <c r="A524" s="1">
        <v>523</v>
      </c>
      <c r="B524" s="2">
        <f t="shared" si="24"/>
        <v>1</v>
      </c>
      <c r="C524" s="1">
        <f t="shared" ca="1" si="25"/>
        <v>1.1781416994035165</v>
      </c>
      <c r="D524" s="2">
        <f t="shared" ca="1" si="26"/>
        <v>1</v>
      </c>
    </row>
    <row r="525" spans="1:4" x14ac:dyDescent="0.25">
      <c r="A525" s="1">
        <v>524</v>
      </c>
      <c r="B525" s="2">
        <f t="shared" si="24"/>
        <v>1</v>
      </c>
      <c r="C525" s="1">
        <f t="shared" ca="1" si="25"/>
        <v>0.86750391532523596</v>
      </c>
      <c r="D525" s="2">
        <f t="shared" ca="1" si="26"/>
        <v>1</v>
      </c>
    </row>
    <row r="526" spans="1:4" x14ac:dyDescent="0.25">
      <c r="A526" s="1">
        <v>525</v>
      </c>
      <c r="B526" s="2">
        <f t="shared" si="24"/>
        <v>0</v>
      </c>
      <c r="C526" s="1">
        <f t="shared" ca="1" si="25"/>
        <v>0.59628393740181995</v>
      </c>
      <c r="D526" s="2">
        <f t="shared" ca="1" si="26"/>
        <v>1</v>
      </c>
    </row>
    <row r="527" spans="1:4" x14ac:dyDescent="0.25">
      <c r="A527" s="1">
        <v>526</v>
      </c>
      <c r="B527" s="2">
        <f t="shared" si="24"/>
        <v>0</v>
      </c>
      <c r="C527" s="1">
        <f t="shared" ca="1" si="25"/>
        <v>0.68275336412740195</v>
      </c>
      <c r="D527" s="2">
        <f t="shared" ca="1" si="26"/>
        <v>1</v>
      </c>
    </row>
    <row r="528" spans="1:4" x14ac:dyDescent="0.25">
      <c r="A528" s="1">
        <v>527</v>
      </c>
      <c r="B528" s="2">
        <f t="shared" si="24"/>
        <v>1</v>
      </c>
      <c r="C528" s="1">
        <f t="shared" ca="1" si="25"/>
        <v>0.74980243359322118</v>
      </c>
      <c r="D528" s="2">
        <f t="shared" ca="1" si="26"/>
        <v>1</v>
      </c>
    </row>
    <row r="529" spans="1:4" x14ac:dyDescent="0.25">
      <c r="A529" s="1">
        <v>528</v>
      </c>
      <c r="B529" s="2">
        <f t="shared" si="24"/>
        <v>1</v>
      </c>
      <c r="C529" s="1">
        <f t="shared" ca="1" si="25"/>
        <v>0.93733195376719736</v>
      </c>
      <c r="D529" s="2">
        <f t="shared" ca="1" si="26"/>
        <v>1</v>
      </c>
    </row>
    <row r="530" spans="1:4" x14ac:dyDescent="0.25">
      <c r="A530" s="1">
        <v>529</v>
      </c>
      <c r="B530" s="2">
        <f t="shared" si="24"/>
        <v>0</v>
      </c>
      <c r="C530" s="1">
        <f t="shared" ca="1" si="25"/>
        <v>0.15080710840199518</v>
      </c>
      <c r="D530" s="2">
        <f t="shared" ca="1" si="26"/>
        <v>0</v>
      </c>
    </row>
    <row r="531" spans="1:4" x14ac:dyDescent="0.25">
      <c r="A531" s="1">
        <v>530</v>
      </c>
      <c r="B531" s="2">
        <f t="shared" si="24"/>
        <v>0</v>
      </c>
      <c r="C531" s="1">
        <f t="shared" ca="1" si="25"/>
        <v>0.85671607859836674</v>
      </c>
      <c r="D531" s="2">
        <f t="shared" ca="1" si="26"/>
        <v>1</v>
      </c>
    </row>
    <row r="532" spans="1:4" x14ac:dyDescent="0.25">
      <c r="A532" s="1">
        <v>531</v>
      </c>
      <c r="B532" s="2">
        <f t="shared" si="24"/>
        <v>1</v>
      </c>
      <c r="C532" s="1">
        <f t="shared" ca="1" si="25"/>
        <v>0.71609894100017546</v>
      </c>
      <c r="D532" s="2">
        <f t="shared" ca="1" si="26"/>
        <v>1</v>
      </c>
    </row>
    <row r="533" spans="1:4" x14ac:dyDescent="0.25">
      <c r="A533" s="1">
        <v>532</v>
      </c>
      <c r="B533" s="2">
        <f t="shared" si="24"/>
        <v>1</v>
      </c>
      <c r="C533" s="1">
        <f t="shared" ca="1" si="25"/>
        <v>0.51818446516098948</v>
      </c>
      <c r="D533" s="2">
        <f t="shared" ca="1" si="26"/>
        <v>1</v>
      </c>
    </row>
    <row r="534" spans="1:4" x14ac:dyDescent="0.25">
      <c r="A534" s="1">
        <v>533</v>
      </c>
      <c r="B534" s="2">
        <f t="shared" si="24"/>
        <v>0</v>
      </c>
      <c r="C534" s="1">
        <f t="shared" ca="1" si="25"/>
        <v>0.94981020143660344</v>
      </c>
      <c r="D534" s="2">
        <f t="shared" ca="1" si="26"/>
        <v>1</v>
      </c>
    </row>
    <row r="535" spans="1:4" x14ac:dyDescent="0.25">
      <c r="A535" s="1">
        <v>534</v>
      </c>
      <c r="B535" s="2">
        <f t="shared" si="24"/>
        <v>0</v>
      </c>
      <c r="C535" s="1">
        <f t="shared" ca="1" si="25"/>
        <v>0.10481867235925679</v>
      </c>
      <c r="D535" s="2">
        <f t="shared" ca="1" si="26"/>
        <v>0</v>
      </c>
    </row>
    <row r="536" spans="1:4" x14ac:dyDescent="0.25">
      <c r="A536" s="1">
        <v>535</v>
      </c>
      <c r="B536" s="2">
        <f t="shared" si="24"/>
        <v>1</v>
      </c>
      <c r="C536" s="1">
        <f t="shared" ca="1" si="25"/>
        <v>1.0681561730059796</v>
      </c>
      <c r="D536" s="2">
        <f t="shared" ca="1" si="26"/>
        <v>1</v>
      </c>
    </row>
    <row r="537" spans="1:4" x14ac:dyDescent="0.25">
      <c r="A537" s="1">
        <v>536</v>
      </c>
      <c r="B537" s="2">
        <f t="shared" si="24"/>
        <v>1</v>
      </c>
      <c r="C537" s="1">
        <f t="shared" ca="1" si="25"/>
        <v>0.81943040781225096</v>
      </c>
      <c r="D537" s="2">
        <f t="shared" ca="1" si="26"/>
        <v>1</v>
      </c>
    </row>
    <row r="538" spans="1:4" x14ac:dyDescent="0.25">
      <c r="A538" s="1">
        <v>537</v>
      </c>
      <c r="B538" s="2">
        <f t="shared" si="24"/>
        <v>0</v>
      </c>
      <c r="C538" s="1">
        <f t="shared" ca="1" si="25"/>
        <v>0.66985678376114555</v>
      </c>
      <c r="D538" s="2">
        <f t="shared" ca="1" si="26"/>
        <v>1</v>
      </c>
    </row>
    <row r="539" spans="1:4" x14ac:dyDescent="0.25">
      <c r="A539" s="1">
        <v>538</v>
      </c>
      <c r="B539" s="2">
        <f t="shared" si="24"/>
        <v>0</v>
      </c>
      <c r="C539" s="1">
        <f t="shared" ca="1" si="25"/>
        <v>0.27493380579349747</v>
      </c>
      <c r="D539" s="2">
        <f t="shared" ca="1" si="26"/>
        <v>0</v>
      </c>
    </row>
    <row r="540" spans="1:4" x14ac:dyDescent="0.25">
      <c r="A540" s="1">
        <v>539</v>
      </c>
      <c r="B540" s="2">
        <f t="shared" si="24"/>
        <v>1</v>
      </c>
      <c r="C540" s="1">
        <f t="shared" ca="1" si="25"/>
        <v>0.83710554789407698</v>
      </c>
      <c r="D540" s="2">
        <f t="shared" ca="1" si="26"/>
        <v>1</v>
      </c>
    </row>
    <row r="541" spans="1:4" x14ac:dyDescent="0.25">
      <c r="A541" s="1">
        <v>540</v>
      </c>
      <c r="B541" s="2">
        <f t="shared" si="24"/>
        <v>1</v>
      </c>
      <c r="C541" s="1">
        <f t="shared" ca="1" si="25"/>
        <v>0.24577338799235099</v>
      </c>
      <c r="D541" s="2">
        <f t="shared" ca="1" si="26"/>
        <v>0</v>
      </c>
    </row>
    <row r="542" spans="1:4" x14ac:dyDescent="0.25">
      <c r="A542" s="1">
        <v>541</v>
      </c>
      <c r="B542" s="2">
        <f t="shared" si="24"/>
        <v>0</v>
      </c>
      <c r="C542" s="1">
        <f t="shared" ca="1" si="25"/>
        <v>0.62914423422420074</v>
      </c>
      <c r="D542" s="2">
        <f t="shared" ca="1" si="26"/>
        <v>1</v>
      </c>
    </row>
    <row r="543" spans="1:4" x14ac:dyDescent="0.25">
      <c r="A543" s="1">
        <v>542</v>
      </c>
      <c r="B543" s="2">
        <f t="shared" si="24"/>
        <v>0</v>
      </c>
      <c r="C543" s="1">
        <f t="shared" ca="1" si="25"/>
        <v>0.55583204278763476</v>
      </c>
      <c r="D543" s="2">
        <f t="shared" ca="1" si="26"/>
        <v>1</v>
      </c>
    </row>
    <row r="544" spans="1:4" x14ac:dyDescent="0.25">
      <c r="A544" s="1">
        <v>543</v>
      </c>
      <c r="B544" s="2">
        <f t="shared" si="24"/>
        <v>1</v>
      </c>
      <c r="C544" s="1">
        <f t="shared" ca="1" si="25"/>
        <v>0.56592378939799448</v>
      </c>
      <c r="D544" s="2">
        <f t="shared" ca="1" si="26"/>
        <v>1</v>
      </c>
    </row>
    <row r="545" spans="1:4" x14ac:dyDescent="0.25">
      <c r="A545" s="1">
        <v>544</v>
      </c>
      <c r="B545" s="2">
        <f t="shared" si="24"/>
        <v>1</v>
      </c>
      <c r="C545" s="1">
        <f t="shared" ca="1" si="25"/>
        <v>0.67594257384601564</v>
      </c>
      <c r="D545" s="2">
        <f t="shared" ca="1" si="26"/>
        <v>1</v>
      </c>
    </row>
    <row r="546" spans="1:4" x14ac:dyDescent="0.25">
      <c r="A546" s="1">
        <v>545</v>
      </c>
      <c r="B546" s="2">
        <f t="shared" si="24"/>
        <v>0</v>
      </c>
      <c r="C546" s="1">
        <f t="shared" ca="1" si="25"/>
        <v>0.97523129053281743</v>
      </c>
      <c r="D546" s="2">
        <f t="shared" ca="1" si="26"/>
        <v>1</v>
      </c>
    </row>
    <row r="547" spans="1:4" x14ac:dyDescent="0.25">
      <c r="A547" s="1">
        <v>546</v>
      </c>
      <c r="B547" s="2">
        <f t="shared" si="24"/>
        <v>0</v>
      </c>
      <c r="C547" s="1">
        <f t="shared" ca="1" si="25"/>
        <v>0.99161331574082534</v>
      </c>
      <c r="D547" s="2">
        <f t="shared" ca="1" si="26"/>
        <v>1</v>
      </c>
    </row>
    <row r="548" spans="1:4" x14ac:dyDescent="0.25">
      <c r="A548" s="1">
        <v>547</v>
      </c>
      <c r="B548" s="2">
        <f t="shared" si="24"/>
        <v>1</v>
      </c>
      <c r="C548" s="1">
        <f t="shared" ca="1" si="25"/>
        <v>0.91445829129992173</v>
      </c>
      <c r="D548" s="2">
        <f t="shared" ca="1" si="26"/>
        <v>1</v>
      </c>
    </row>
    <row r="549" spans="1:4" x14ac:dyDescent="0.25">
      <c r="A549" s="1">
        <v>548</v>
      </c>
      <c r="B549" s="2">
        <f t="shared" si="24"/>
        <v>1</v>
      </c>
      <c r="C549" s="1">
        <f t="shared" ca="1" si="25"/>
        <v>0.824349616881767</v>
      </c>
      <c r="D549" s="2">
        <f t="shared" ca="1" si="26"/>
        <v>1</v>
      </c>
    </row>
    <row r="550" spans="1:4" x14ac:dyDescent="0.25">
      <c r="A550" s="1">
        <v>549</v>
      </c>
      <c r="B550" s="2">
        <f t="shared" si="24"/>
        <v>0</v>
      </c>
      <c r="C550" s="1">
        <f t="shared" ca="1" si="25"/>
        <v>0.9536560271627228</v>
      </c>
      <c r="D550" s="2">
        <f t="shared" ca="1" si="26"/>
        <v>1</v>
      </c>
    </row>
    <row r="551" spans="1:4" x14ac:dyDescent="0.25">
      <c r="A551" s="1">
        <v>550</v>
      </c>
      <c r="B551" s="2">
        <f t="shared" si="24"/>
        <v>0</v>
      </c>
      <c r="C551" s="1">
        <f t="shared" ca="1" si="25"/>
        <v>0.60883655827082517</v>
      </c>
      <c r="D551" s="2">
        <f t="shared" ca="1" si="26"/>
        <v>1</v>
      </c>
    </row>
    <row r="552" spans="1:4" x14ac:dyDescent="0.25">
      <c r="A552" s="1">
        <v>551</v>
      </c>
      <c r="B552" s="2">
        <f t="shared" si="24"/>
        <v>1</v>
      </c>
      <c r="C552" s="1">
        <f t="shared" ca="1" si="25"/>
        <v>0.61494237484706837</v>
      </c>
      <c r="D552" s="2">
        <f t="shared" ca="1" si="26"/>
        <v>1</v>
      </c>
    </row>
    <row r="553" spans="1:4" x14ac:dyDescent="0.25">
      <c r="A553" s="1">
        <v>552</v>
      </c>
      <c r="B553" s="2">
        <f t="shared" si="24"/>
        <v>1</v>
      </c>
      <c r="C553" s="1">
        <f t="shared" ca="1" si="25"/>
        <v>0.69244957570664467</v>
      </c>
      <c r="D553" s="2">
        <f t="shared" ca="1" si="26"/>
        <v>1</v>
      </c>
    </row>
    <row r="554" spans="1:4" x14ac:dyDescent="0.25">
      <c r="A554" s="1">
        <v>553</v>
      </c>
      <c r="B554" s="2">
        <f t="shared" si="24"/>
        <v>0</v>
      </c>
      <c r="C554" s="1">
        <f t="shared" ca="1" si="25"/>
        <v>0.85776274175915357</v>
      </c>
      <c r="D554" s="2">
        <f t="shared" ca="1" si="26"/>
        <v>1</v>
      </c>
    </row>
    <row r="555" spans="1:4" x14ac:dyDescent="0.25">
      <c r="A555" s="1">
        <v>554</v>
      </c>
      <c r="B555" s="2">
        <f t="shared" si="24"/>
        <v>0</v>
      </c>
      <c r="C555" s="1">
        <f t="shared" ca="1" si="25"/>
        <v>0.49150981673129801</v>
      </c>
      <c r="D555" s="2">
        <f t="shared" ca="1" si="26"/>
        <v>0</v>
      </c>
    </row>
    <row r="556" spans="1:4" x14ac:dyDescent="0.25">
      <c r="A556" s="1">
        <v>555</v>
      </c>
      <c r="B556" s="2">
        <f t="shared" si="24"/>
        <v>1</v>
      </c>
      <c r="C556" s="1">
        <f t="shared" ca="1" si="25"/>
        <v>0.64668109370006199</v>
      </c>
      <c r="D556" s="2">
        <f t="shared" ca="1" si="26"/>
        <v>1</v>
      </c>
    </row>
    <row r="557" spans="1:4" x14ac:dyDescent="0.25">
      <c r="A557" s="1">
        <v>556</v>
      </c>
      <c r="B557" s="2">
        <f t="shared" si="24"/>
        <v>1</v>
      </c>
      <c r="C557" s="1">
        <f t="shared" ca="1" si="25"/>
        <v>0.29696357524558986</v>
      </c>
      <c r="D557" s="2">
        <f t="shared" ca="1" si="26"/>
        <v>0</v>
      </c>
    </row>
    <row r="558" spans="1:4" x14ac:dyDescent="0.25">
      <c r="A558" s="1">
        <v>557</v>
      </c>
      <c r="B558" s="2">
        <f t="shared" si="24"/>
        <v>0</v>
      </c>
      <c r="C558" s="1">
        <f t="shared" ca="1" si="25"/>
        <v>0.4650969930106138</v>
      </c>
      <c r="D558" s="2">
        <f t="shared" ca="1" si="26"/>
        <v>0</v>
      </c>
    </row>
    <row r="559" spans="1:4" x14ac:dyDescent="0.25">
      <c r="A559" s="1">
        <v>558</v>
      </c>
      <c r="B559" s="2">
        <f t="shared" si="24"/>
        <v>0</v>
      </c>
      <c r="C559" s="1">
        <f t="shared" ca="1" si="25"/>
        <v>0.25798409240661024</v>
      </c>
      <c r="D559" s="2">
        <f t="shared" ca="1" si="26"/>
        <v>0</v>
      </c>
    </row>
    <row r="560" spans="1:4" x14ac:dyDescent="0.25">
      <c r="A560" s="1">
        <v>559</v>
      </c>
      <c r="B560" s="2">
        <f t="shared" si="24"/>
        <v>1</v>
      </c>
      <c r="C560" s="1">
        <f t="shared" ca="1" si="25"/>
        <v>1.1446995443140171</v>
      </c>
      <c r="D560" s="2">
        <f t="shared" ca="1" si="26"/>
        <v>1</v>
      </c>
    </row>
    <row r="561" spans="1:4" x14ac:dyDescent="0.25">
      <c r="A561" s="1">
        <v>560</v>
      </c>
      <c r="B561" s="2">
        <f t="shared" si="24"/>
        <v>1</v>
      </c>
      <c r="C561" s="1">
        <f t="shared" ca="1" si="25"/>
        <v>0.69882250930109846</v>
      </c>
      <c r="D561" s="2">
        <f t="shared" ca="1" si="26"/>
        <v>1</v>
      </c>
    </row>
    <row r="562" spans="1:4" x14ac:dyDescent="0.25">
      <c r="A562" s="1">
        <v>561</v>
      </c>
      <c r="B562" s="2">
        <f t="shared" si="24"/>
        <v>1</v>
      </c>
      <c r="C562" s="1">
        <f t="shared" ca="1" si="25"/>
        <v>1.1732757526526261</v>
      </c>
      <c r="D562" s="2">
        <f t="shared" ca="1" si="26"/>
        <v>1</v>
      </c>
    </row>
    <row r="563" spans="1:4" x14ac:dyDescent="0.25">
      <c r="A563" s="1">
        <v>562</v>
      </c>
      <c r="B563" s="2">
        <f t="shared" si="24"/>
        <v>0</v>
      </c>
      <c r="C563" s="1">
        <f t="shared" ca="1" si="25"/>
        <v>0.57195906795286378</v>
      </c>
      <c r="D563" s="2">
        <f t="shared" ca="1" si="26"/>
        <v>1</v>
      </c>
    </row>
    <row r="564" spans="1:4" x14ac:dyDescent="0.25">
      <c r="A564" s="1">
        <v>563</v>
      </c>
      <c r="B564" s="2">
        <f t="shared" si="24"/>
        <v>0</v>
      </c>
      <c r="C564" s="1">
        <f t="shared" ca="1" si="25"/>
        <v>0.26565625512431257</v>
      </c>
      <c r="D564" s="2">
        <f t="shared" ca="1" si="26"/>
        <v>0</v>
      </c>
    </row>
    <row r="565" spans="1:4" x14ac:dyDescent="0.25">
      <c r="A565" s="1">
        <v>564</v>
      </c>
      <c r="B565" s="2">
        <f t="shared" si="24"/>
        <v>1</v>
      </c>
      <c r="C565" s="1">
        <f t="shared" ca="1" si="25"/>
        <v>1.0425764686519525</v>
      </c>
      <c r="D565" s="2">
        <f t="shared" ca="1" si="26"/>
        <v>1</v>
      </c>
    </row>
    <row r="566" spans="1:4" x14ac:dyDescent="0.25">
      <c r="A566" s="1">
        <v>565</v>
      </c>
      <c r="B566" s="2">
        <f t="shared" si="24"/>
        <v>1</v>
      </c>
      <c r="C566" s="1">
        <f t="shared" ca="1" si="25"/>
        <v>0.3370026674774233</v>
      </c>
      <c r="D566" s="2">
        <f t="shared" ca="1" si="26"/>
        <v>0</v>
      </c>
    </row>
    <row r="567" spans="1:4" x14ac:dyDescent="0.25">
      <c r="A567" s="1">
        <v>566</v>
      </c>
      <c r="B567" s="2">
        <f t="shared" si="24"/>
        <v>0</v>
      </c>
      <c r="C567" s="1">
        <f t="shared" ca="1" si="25"/>
        <v>0.47281329616642198</v>
      </c>
      <c r="D567" s="2">
        <f t="shared" ca="1" si="26"/>
        <v>0</v>
      </c>
    </row>
    <row r="568" spans="1:4" x14ac:dyDescent="0.25">
      <c r="A568" s="1">
        <v>567</v>
      </c>
      <c r="B568" s="2">
        <f t="shared" si="24"/>
        <v>0</v>
      </c>
      <c r="C568" s="1">
        <f t="shared" ca="1" si="25"/>
        <v>0.47732702151397866</v>
      </c>
      <c r="D568" s="2">
        <f t="shared" ca="1" si="26"/>
        <v>0</v>
      </c>
    </row>
    <row r="569" spans="1:4" x14ac:dyDescent="0.25">
      <c r="A569" s="1">
        <v>568</v>
      </c>
      <c r="B569" s="2">
        <f t="shared" si="24"/>
        <v>1</v>
      </c>
      <c r="C569" s="1">
        <f t="shared" ca="1" si="25"/>
        <v>0.7890264104509046</v>
      </c>
      <c r="D569" s="2">
        <f t="shared" ca="1" si="26"/>
        <v>1</v>
      </c>
    </row>
    <row r="570" spans="1:4" x14ac:dyDescent="0.25">
      <c r="A570" s="1">
        <v>569</v>
      </c>
      <c r="B570" s="2">
        <f t="shared" si="24"/>
        <v>1</v>
      </c>
      <c r="C570" s="1">
        <f t="shared" ca="1" si="25"/>
        <v>0.8796195750406528</v>
      </c>
      <c r="D570" s="2">
        <f t="shared" ca="1" si="26"/>
        <v>1</v>
      </c>
    </row>
    <row r="571" spans="1:4" x14ac:dyDescent="0.25">
      <c r="A571" s="1">
        <v>570</v>
      </c>
      <c r="B571" s="2">
        <f t="shared" si="24"/>
        <v>0</v>
      </c>
      <c r="C571" s="1">
        <f t="shared" ca="1" si="25"/>
        <v>0.99421663689054074</v>
      </c>
      <c r="D571" s="2">
        <f t="shared" ca="1" si="26"/>
        <v>1</v>
      </c>
    </row>
    <row r="572" spans="1:4" x14ac:dyDescent="0.25">
      <c r="A572" s="1">
        <v>571</v>
      </c>
      <c r="B572" s="2">
        <f t="shared" si="24"/>
        <v>0</v>
      </c>
      <c r="C572" s="1">
        <f t="shared" ca="1" si="25"/>
        <v>1.3651990601242225E-2</v>
      </c>
      <c r="D572" s="2">
        <f t="shared" ca="1" si="26"/>
        <v>0</v>
      </c>
    </row>
    <row r="573" spans="1:4" x14ac:dyDescent="0.25">
      <c r="A573" s="1">
        <v>572</v>
      </c>
      <c r="B573" s="2">
        <f t="shared" si="24"/>
        <v>1</v>
      </c>
      <c r="C573" s="1">
        <f t="shared" ca="1" si="25"/>
        <v>1.1333187350394616</v>
      </c>
      <c r="D573" s="2">
        <f t="shared" ca="1" si="26"/>
        <v>1</v>
      </c>
    </row>
    <row r="574" spans="1:4" x14ac:dyDescent="0.25">
      <c r="A574" s="1">
        <v>573</v>
      </c>
      <c r="B574" s="2">
        <f t="shared" si="24"/>
        <v>1</v>
      </c>
      <c r="C574" s="1">
        <f t="shared" ca="1" si="25"/>
        <v>0.47225213845445652</v>
      </c>
      <c r="D574" s="2">
        <f t="shared" ca="1" si="26"/>
        <v>0</v>
      </c>
    </row>
    <row r="575" spans="1:4" x14ac:dyDescent="0.25">
      <c r="A575" s="1">
        <v>574</v>
      </c>
      <c r="B575" s="2">
        <f t="shared" si="24"/>
        <v>0</v>
      </c>
      <c r="C575" s="1">
        <f t="shared" ca="1" si="25"/>
        <v>0.42403289244135267</v>
      </c>
      <c r="D575" s="2">
        <f t="shared" ca="1" si="26"/>
        <v>0</v>
      </c>
    </row>
    <row r="576" spans="1:4" x14ac:dyDescent="0.25">
      <c r="A576" s="1">
        <v>575</v>
      </c>
      <c r="B576" s="2">
        <f t="shared" si="24"/>
        <v>0</v>
      </c>
      <c r="C576" s="1">
        <f t="shared" ca="1" si="25"/>
        <v>0.44096994129081157</v>
      </c>
      <c r="D576" s="2">
        <f t="shared" ca="1" si="26"/>
        <v>0</v>
      </c>
    </row>
    <row r="577" spans="1:4" x14ac:dyDescent="0.25">
      <c r="A577" s="1">
        <v>576</v>
      </c>
      <c r="B577" s="2">
        <f t="shared" si="24"/>
        <v>1</v>
      </c>
      <c r="C577" s="1">
        <f t="shared" ca="1" si="25"/>
        <v>1.1710448007963574</v>
      </c>
      <c r="D577" s="2">
        <f t="shared" ca="1" si="26"/>
        <v>1</v>
      </c>
    </row>
    <row r="578" spans="1:4" x14ac:dyDescent="0.25">
      <c r="A578" s="1">
        <v>577</v>
      </c>
      <c r="B578" s="2">
        <f t="shared" si="24"/>
        <v>1</v>
      </c>
      <c r="C578" s="1">
        <f t="shared" ca="1" si="25"/>
        <v>0.73174817860180985</v>
      </c>
      <c r="D578" s="2">
        <f t="shared" ca="1" si="26"/>
        <v>1</v>
      </c>
    </row>
    <row r="579" spans="1:4" x14ac:dyDescent="0.25">
      <c r="A579" s="1">
        <v>578</v>
      </c>
      <c r="B579" s="2">
        <f t="shared" ref="B579:B642" si="27">IF(MOD((G$1+A579*100)*1000*1664525+1013904223,2^32)/2^32&gt;0.5,1,0)</f>
        <v>0</v>
      </c>
      <c r="C579" s="1">
        <f t="shared" ref="C579:C642" ca="1" si="28">(RAND()+B579*0.2)</f>
        <v>0.96142308806706978</v>
      </c>
      <c r="D579" s="2">
        <f t="shared" ref="D579:D642" ca="1" si="29">IF(C579&gt;0.5,1,0)</f>
        <v>1</v>
      </c>
    </row>
    <row r="580" spans="1:4" x14ac:dyDescent="0.25">
      <c r="A580" s="1">
        <v>579</v>
      </c>
      <c r="B580" s="2">
        <f t="shared" si="27"/>
        <v>0</v>
      </c>
      <c r="C580" s="1">
        <f t="shared" ca="1" si="28"/>
        <v>0.97492555295897054</v>
      </c>
      <c r="D580" s="2">
        <f t="shared" ca="1" si="29"/>
        <v>1</v>
      </c>
    </row>
    <row r="581" spans="1:4" x14ac:dyDescent="0.25">
      <c r="A581" s="1">
        <v>580</v>
      </c>
      <c r="B581" s="2">
        <f t="shared" si="27"/>
        <v>1</v>
      </c>
      <c r="C581" s="1">
        <f t="shared" ca="1" si="28"/>
        <v>0.50596782067356383</v>
      </c>
      <c r="D581" s="2">
        <f t="shared" ca="1" si="29"/>
        <v>1</v>
      </c>
    </row>
    <row r="582" spans="1:4" x14ac:dyDescent="0.25">
      <c r="A582" s="1">
        <v>581</v>
      </c>
      <c r="B582" s="2">
        <f t="shared" si="27"/>
        <v>1</v>
      </c>
      <c r="C582" s="1">
        <f t="shared" ca="1" si="28"/>
        <v>0.43822944110494527</v>
      </c>
      <c r="D582" s="2">
        <f t="shared" ca="1" si="29"/>
        <v>0</v>
      </c>
    </row>
    <row r="583" spans="1:4" x14ac:dyDescent="0.25">
      <c r="A583" s="1">
        <v>582</v>
      </c>
      <c r="B583" s="2">
        <f t="shared" si="27"/>
        <v>0</v>
      </c>
      <c r="C583" s="1">
        <f t="shared" ca="1" si="28"/>
        <v>0.4274397835612076</v>
      </c>
      <c r="D583" s="2">
        <f t="shared" ca="1" si="29"/>
        <v>0</v>
      </c>
    </row>
    <row r="584" spans="1:4" x14ac:dyDescent="0.25">
      <c r="A584" s="1">
        <v>583</v>
      </c>
      <c r="B584" s="2">
        <f t="shared" si="27"/>
        <v>0</v>
      </c>
      <c r="C584" s="1">
        <f t="shared" ca="1" si="28"/>
        <v>3.0414850095103474E-2</v>
      </c>
      <c r="D584" s="2">
        <f t="shared" ca="1" si="29"/>
        <v>0</v>
      </c>
    </row>
    <row r="585" spans="1:4" x14ac:dyDescent="0.25">
      <c r="A585" s="1">
        <v>584</v>
      </c>
      <c r="B585" s="2">
        <f t="shared" si="27"/>
        <v>1</v>
      </c>
      <c r="C585" s="1">
        <f t="shared" ca="1" si="28"/>
        <v>0.73094678520582157</v>
      </c>
      <c r="D585" s="2">
        <f t="shared" ca="1" si="29"/>
        <v>1</v>
      </c>
    </row>
    <row r="586" spans="1:4" x14ac:dyDescent="0.25">
      <c r="A586" s="1">
        <v>585</v>
      </c>
      <c r="B586" s="2">
        <f t="shared" si="27"/>
        <v>1</v>
      </c>
      <c r="C586" s="1">
        <f t="shared" ca="1" si="28"/>
        <v>0.30603751695242748</v>
      </c>
      <c r="D586" s="2">
        <f t="shared" ca="1" si="29"/>
        <v>0</v>
      </c>
    </row>
    <row r="587" spans="1:4" x14ac:dyDescent="0.25">
      <c r="A587" s="1">
        <v>586</v>
      </c>
      <c r="B587" s="2">
        <f t="shared" si="27"/>
        <v>0</v>
      </c>
      <c r="C587" s="1">
        <f t="shared" ca="1" si="28"/>
        <v>0.17946850281377869</v>
      </c>
      <c r="D587" s="2">
        <f t="shared" ca="1" si="29"/>
        <v>0</v>
      </c>
    </row>
    <row r="588" spans="1:4" x14ac:dyDescent="0.25">
      <c r="A588" s="1">
        <v>587</v>
      </c>
      <c r="B588" s="2">
        <f t="shared" si="27"/>
        <v>0</v>
      </c>
      <c r="C588" s="1">
        <f t="shared" ca="1" si="28"/>
        <v>7.3559454451184947E-2</v>
      </c>
      <c r="D588" s="2">
        <f t="shared" ca="1" si="29"/>
        <v>0</v>
      </c>
    </row>
    <row r="589" spans="1:4" x14ac:dyDescent="0.25">
      <c r="A589" s="1">
        <v>588</v>
      </c>
      <c r="B589" s="2">
        <f t="shared" si="27"/>
        <v>1</v>
      </c>
      <c r="C589" s="1">
        <f t="shared" ca="1" si="28"/>
        <v>0.40101004791754374</v>
      </c>
      <c r="D589" s="2">
        <f t="shared" ca="1" si="29"/>
        <v>0</v>
      </c>
    </row>
    <row r="590" spans="1:4" x14ac:dyDescent="0.25">
      <c r="A590" s="1">
        <v>589</v>
      </c>
      <c r="B590" s="2">
        <f t="shared" si="27"/>
        <v>1</v>
      </c>
      <c r="C590" s="1">
        <f t="shared" ca="1" si="28"/>
        <v>1.1256731249364067</v>
      </c>
      <c r="D590" s="2">
        <f t="shared" ca="1" si="29"/>
        <v>1</v>
      </c>
    </row>
    <row r="591" spans="1:4" x14ac:dyDescent="0.25">
      <c r="A591" s="1">
        <v>590</v>
      </c>
      <c r="B591" s="2">
        <f t="shared" si="27"/>
        <v>0</v>
      </c>
      <c r="C591" s="1">
        <f t="shared" ca="1" si="28"/>
        <v>0.75175815170520044</v>
      </c>
      <c r="D591" s="2">
        <f t="shared" ca="1" si="29"/>
        <v>1</v>
      </c>
    </row>
    <row r="592" spans="1:4" x14ac:dyDescent="0.25">
      <c r="A592" s="1">
        <v>591</v>
      </c>
      <c r="B592" s="2">
        <f t="shared" si="27"/>
        <v>0</v>
      </c>
      <c r="C592" s="1">
        <f t="shared" ca="1" si="28"/>
        <v>0.88051393667320665</v>
      </c>
      <c r="D592" s="2">
        <f t="shared" ca="1" si="29"/>
        <v>1</v>
      </c>
    </row>
    <row r="593" spans="1:4" x14ac:dyDescent="0.25">
      <c r="A593" s="1">
        <v>592</v>
      </c>
      <c r="B593" s="2">
        <f t="shared" si="27"/>
        <v>1</v>
      </c>
      <c r="C593" s="1">
        <f t="shared" ca="1" si="28"/>
        <v>1.1476762487677432</v>
      </c>
      <c r="D593" s="2">
        <f t="shared" ca="1" si="29"/>
        <v>1</v>
      </c>
    </row>
    <row r="594" spans="1:4" x14ac:dyDescent="0.25">
      <c r="A594" s="1">
        <v>593</v>
      </c>
      <c r="B594" s="2">
        <f t="shared" si="27"/>
        <v>1</v>
      </c>
      <c r="C594" s="1">
        <f t="shared" ca="1" si="28"/>
        <v>0.21713248738550145</v>
      </c>
      <c r="D594" s="2">
        <f t="shared" ca="1" si="29"/>
        <v>0</v>
      </c>
    </row>
    <row r="595" spans="1:4" x14ac:dyDescent="0.25">
      <c r="A595" s="1">
        <v>594</v>
      </c>
      <c r="B595" s="2">
        <f t="shared" si="27"/>
        <v>0</v>
      </c>
      <c r="C595" s="1">
        <f t="shared" ca="1" si="28"/>
        <v>0.13456962821860685</v>
      </c>
      <c r="D595" s="2">
        <f t="shared" ca="1" si="29"/>
        <v>0</v>
      </c>
    </row>
    <row r="596" spans="1:4" x14ac:dyDescent="0.25">
      <c r="A596" s="1">
        <v>595</v>
      </c>
      <c r="B596" s="2">
        <f t="shared" si="27"/>
        <v>0</v>
      </c>
      <c r="C596" s="1">
        <f t="shared" ca="1" si="28"/>
        <v>0.97640271525338052</v>
      </c>
      <c r="D596" s="2">
        <f t="shared" ca="1" si="29"/>
        <v>1</v>
      </c>
    </row>
    <row r="597" spans="1:4" x14ac:dyDescent="0.25">
      <c r="A597" s="1">
        <v>596</v>
      </c>
      <c r="B597" s="2">
        <f t="shared" si="27"/>
        <v>1</v>
      </c>
      <c r="C597" s="1">
        <f t="shared" ca="1" si="28"/>
        <v>1.1173591245077235</v>
      </c>
      <c r="D597" s="2">
        <f t="shared" ca="1" si="29"/>
        <v>1</v>
      </c>
    </row>
    <row r="598" spans="1:4" x14ac:dyDescent="0.25">
      <c r="A598" s="1">
        <v>597</v>
      </c>
      <c r="B598" s="2">
        <f t="shared" si="27"/>
        <v>1</v>
      </c>
      <c r="C598" s="1">
        <f t="shared" ca="1" si="28"/>
        <v>0.21506449077257778</v>
      </c>
      <c r="D598" s="2">
        <f t="shared" ca="1" si="29"/>
        <v>0</v>
      </c>
    </row>
    <row r="599" spans="1:4" x14ac:dyDescent="0.25">
      <c r="A599" s="1">
        <v>598</v>
      </c>
      <c r="B599" s="2">
        <f t="shared" si="27"/>
        <v>0</v>
      </c>
      <c r="C599" s="1">
        <f t="shared" ca="1" si="28"/>
        <v>0.42454676635136701</v>
      </c>
      <c r="D599" s="2">
        <f t="shared" ca="1" si="29"/>
        <v>0</v>
      </c>
    </row>
    <row r="600" spans="1:4" x14ac:dyDescent="0.25">
      <c r="A600" s="1">
        <v>599</v>
      </c>
      <c r="B600" s="2">
        <f t="shared" si="27"/>
        <v>0</v>
      </c>
      <c r="C600" s="1">
        <f t="shared" ca="1" si="28"/>
        <v>3.3370842638899112E-2</v>
      </c>
      <c r="D600" s="2">
        <f t="shared" ca="1" si="29"/>
        <v>0</v>
      </c>
    </row>
    <row r="601" spans="1:4" x14ac:dyDescent="0.25">
      <c r="A601" s="1">
        <v>600</v>
      </c>
      <c r="B601" s="2">
        <f t="shared" si="27"/>
        <v>1</v>
      </c>
      <c r="C601" s="1">
        <f t="shared" ca="1" si="28"/>
        <v>0.73695453400452471</v>
      </c>
      <c r="D601" s="2">
        <f t="shared" ca="1" si="29"/>
        <v>1</v>
      </c>
    </row>
    <row r="602" spans="1:4" x14ac:dyDescent="0.25">
      <c r="A602" s="1">
        <v>601</v>
      </c>
      <c r="B602" s="2">
        <f t="shared" si="27"/>
        <v>1</v>
      </c>
      <c r="C602" s="1">
        <f t="shared" ca="1" si="28"/>
        <v>0.31433075784656234</v>
      </c>
      <c r="D602" s="2">
        <f t="shared" ca="1" si="29"/>
        <v>0</v>
      </c>
    </row>
    <row r="603" spans="1:4" x14ac:dyDescent="0.25">
      <c r="A603" s="1">
        <v>602</v>
      </c>
      <c r="B603" s="2">
        <f t="shared" si="27"/>
        <v>0</v>
      </c>
      <c r="C603" s="1">
        <f t="shared" ca="1" si="28"/>
        <v>0.70154439322498785</v>
      </c>
      <c r="D603" s="2">
        <f t="shared" ca="1" si="29"/>
        <v>1</v>
      </c>
    </row>
    <row r="604" spans="1:4" x14ac:dyDescent="0.25">
      <c r="A604" s="1">
        <v>603</v>
      </c>
      <c r="B604" s="2">
        <f t="shared" si="27"/>
        <v>0</v>
      </c>
      <c r="C604" s="1">
        <f t="shared" ca="1" si="28"/>
        <v>3.0334837792042824E-2</v>
      </c>
      <c r="D604" s="2">
        <f t="shared" ca="1" si="29"/>
        <v>0</v>
      </c>
    </row>
    <row r="605" spans="1:4" x14ac:dyDescent="0.25">
      <c r="A605" s="1">
        <v>604</v>
      </c>
      <c r="B605" s="2">
        <f t="shared" si="27"/>
        <v>1</v>
      </c>
      <c r="C605" s="1">
        <f t="shared" ca="1" si="28"/>
        <v>0.7344174444896503</v>
      </c>
      <c r="D605" s="2">
        <f t="shared" ca="1" si="29"/>
        <v>1</v>
      </c>
    </row>
    <row r="606" spans="1:4" x14ac:dyDescent="0.25">
      <c r="A606" s="1">
        <v>605</v>
      </c>
      <c r="B606" s="2">
        <f t="shared" si="27"/>
        <v>1</v>
      </c>
      <c r="C606" s="1">
        <f t="shared" ca="1" si="28"/>
        <v>0.74749140338341813</v>
      </c>
      <c r="D606" s="2">
        <f t="shared" ca="1" si="29"/>
        <v>1</v>
      </c>
    </row>
    <row r="607" spans="1:4" x14ac:dyDescent="0.25">
      <c r="A607" s="1">
        <v>606</v>
      </c>
      <c r="B607" s="2">
        <f t="shared" si="27"/>
        <v>0</v>
      </c>
      <c r="C607" s="1">
        <f t="shared" ca="1" si="28"/>
        <v>0.32675798484881513</v>
      </c>
      <c r="D607" s="2">
        <f t="shared" ca="1" si="29"/>
        <v>0</v>
      </c>
    </row>
    <row r="608" spans="1:4" x14ac:dyDescent="0.25">
      <c r="A608" s="1">
        <v>607</v>
      </c>
      <c r="B608" s="2">
        <f t="shared" si="27"/>
        <v>0</v>
      </c>
      <c r="C608" s="1">
        <f t="shared" ca="1" si="28"/>
        <v>0.9274123136142951</v>
      </c>
      <c r="D608" s="2">
        <f t="shared" ca="1" si="29"/>
        <v>1</v>
      </c>
    </row>
    <row r="609" spans="1:4" x14ac:dyDescent="0.25">
      <c r="A609" s="1">
        <v>608</v>
      </c>
      <c r="B609" s="2">
        <f t="shared" si="27"/>
        <v>0</v>
      </c>
      <c r="C609" s="1">
        <f t="shared" ca="1" si="28"/>
        <v>0.65532997927842895</v>
      </c>
      <c r="D609" s="2">
        <f t="shared" ca="1" si="29"/>
        <v>1</v>
      </c>
    </row>
    <row r="610" spans="1:4" x14ac:dyDescent="0.25">
      <c r="A610" s="1">
        <v>609</v>
      </c>
      <c r="B610" s="2">
        <f t="shared" si="27"/>
        <v>1</v>
      </c>
      <c r="C610" s="1">
        <f t="shared" ca="1" si="28"/>
        <v>0.50335919492245762</v>
      </c>
      <c r="D610" s="2">
        <f t="shared" ca="1" si="29"/>
        <v>1</v>
      </c>
    </row>
    <row r="611" spans="1:4" x14ac:dyDescent="0.25">
      <c r="A611" s="1">
        <v>610</v>
      </c>
      <c r="B611" s="2">
        <f t="shared" si="27"/>
        <v>1</v>
      </c>
      <c r="C611" s="1">
        <f t="shared" ca="1" si="28"/>
        <v>0.44472783583210834</v>
      </c>
      <c r="D611" s="2">
        <f t="shared" ca="1" si="29"/>
        <v>0</v>
      </c>
    </row>
    <row r="612" spans="1:4" x14ac:dyDescent="0.25">
      <c r="A612" s="1">
        <v>611</v>
      </c>
      <c r="B612" s="2">
        <f t="shared" si="27"/>
        <v>0</v>
      </c>
      <c r="C612" s="1">
        <f t="shared" ca="1" si="28"/>
        <v>1.6125438597858754E-2</v>
      </c>
      <c r="D612" s="2">
        <f t="shared" ca="1" si="29"/>
        <v>0</v>
      </c>
    </row>
    <row r="613" spans="1:4" x14ac:dyDescent="0.25">
      <c r="A613" s="1">
        <v>612</v>
      </c>
      <c r="B613" s="2">
        <f t="shared" si="27"/>
        <v>0</v>
      </c>
      <c r="C613" s="1">
        <f t="shared" ca="1" si="28"/>
        <v>0.72080633207888256</v>
      </c>
      <c r="D613" s="2">
        <f t="shared" ca="1" si="29"/>
        <v>1</v>
      </c>
    </row>
    <row r="614" spans="1:4" x14ac:dyDescent="0.25">
      <c r="A614" s="1">
        <v>613</v>
      </c>
      <c r="B614" s="2">
        <f t="shared" si="27"/>
        <v>1</v>
      </c>
      <c r="C614" s="1">
        <f t="shared" ca="1" si="28"/>
        <v>1.0236724981209462</v>
      </c>
      <c r="D614" s="2">
        <f t="shared" ca="1" si="29"/>
        <v>1</v>
      </c>
    </row>
    <row r="615" spans="1:4" x14ac:dyDescent="0.25">
      <c r="A615" s="1">
        <v>614</v>
      </c>
      <c r="B615" s="2">
        <f t="shared" si="27"/>
        <v>1</v>
      </c>
      <c r="C615" s="1">
        <f t="shared" ca="1" si="28"/>
        <v>0.57069144053786114</v>
      </c>
      <c r="D615" s="2">
        <f t="shared" ca="1" si="29"/>
        <v>1</v>
      </c>
    </row>
    <row r="616" spans="1:4" x14ac:dyDescent="0.25">
      <c r="A616" s="1">
        <v>615</v>
      </c>
      <c r="B616" s="2">
        <f t="shared" si="27"/>
        <v>0</v>
      </c>
      <c r="C616" s="1">
        <f t="shared" ca="1" si="28"/>
        <v>0.7294532428406445</v>
      </c>
      <c r="D616" s="2">
        <f t="shared" ca="1" si="29"/>
        <v>1</v>
      </c>
    </row>
    <row r="617" spans="1:4" x14ac:dyDescent="0.25">
      <c r="A617" s="1">
        <v>616</v>
      </c>
      <c r="B617" s="2">
        <f t="shared" si="27"/>
        <v>0</v>
      </c>
      <c r="C617" s="1">
        <f t="shared" ca="1" si="28"/>
        <v>0.90102796071901758</v>
      </c>
      <c r="D617" s="2">
        <f t="shared" ca="1" si="29"/>
        <v>1</v>
      </c>
    </row>
    <row r="618" spans="1:4" x14ac:dyDescent="0.25">
      <c r="A618" s="1">
        <v>617</v>
      </c>
      <c r="B618" s="2">
        <f t="shared" si="27"/>
        <v>1</v>
      </c>
      <c r="C618" s="1">
        <f t="shared" ca="1" si="28"/>
        <v>0.83727543336527432</v>
      </c>
      <c r="D618" s="2">
        <f t="shared" ca="1" si="29"/>
        <v>1</v>
      </c>
    </row>
    <row r="619" spans="1:4" x14ac:dyDescent="0.25">
      <c r="A619" s="1">
        <v>618</v>
      </c>
      <c r="B619" s="2">
        <f t="shared" si="27"/>
        <v>1</v>
      </c>
      <c r="C619" s="1">
        <f t="shared" ca="1" si="28"/>
        <v>0.45613055362924199</v>
      </c>
      <c r="D619" s="2">
        <f t="shared" ca="1" si="29"/>
        <v>0</v>
      </c>
    </row>
    <row r="620" spans="1:4" x14ac:dyDescent="0.25">
      <c r="A620" s="1">
        <v>619</v>
      </c>
      <c r="B620" s="2">
        <f t="shared" si="27"/>
        <v>0</v>
      </c>
      <c r="C620" s="1">
        <f t="shared" ca="1" si="28"/>
        <v>0.32703109984654843</v>
      </c>
      <c r="D620" s="2">
        <f t="shared" ca="1" si="29"/>
        <v>0</v>
      </c>
    </row>
    <row r="621" spans="1:4" x14ac:dyDescent="0.25">
      <c r="A621" s="1">
        <v>620</v>
      </c>
      <c r="B621" s="2">
        <f t="shared" si="27"/>
        <v>0</v>
      </c>
      <c r="C621" s="1">
        <f t="shared" ca="1" si="28"/>
        <v>2.3928261500373971E-2</v>
      </c>
      <c r="D621" s="2">
        <f t="shared" ca="1" si="29"/>
        <v>0</v>
      </c>
    </row>
    <row r="622" spans="1:4" x14ac:dyDescent="0.25">
      <c r="A622" s="1">
        <v>621</v>
      </c>
      <c r="B622" s="2">
        <f t="shared" si="27"/>
        <v>1</v>
      </c>
      <c r="C622" s="1">
        <f t="shared" ca="1" si="28"/>
        <v>0.45721658755870814</v>
      </c>
      <c r="D622" s="2">
        <f t="shared" ca="1" si="29"/>
        <v>0</v>
      </c>
    </row>
    <row r="623" spans="1:4" x14ac:dyDescent="0.25">
      <c r="A623" s="1">
        <v>622</v>
      </c>
      <c r="B623" s="2">
        <f t="shared" si="27"/>
        <v>1</v>
      </c>
      <c r="C623" s="1">
        <f t="shared" ca="1" si="28"/>
        <v>0.43885818344888933</v>
      </c>
      <c r="D623" s="2">
        <f t="shared" ca="1" si="29"/>
        <v>0</v>
      </c>
    </row>
    <row r="624" spans="1:4" x14ac:dyDescent="0.25">
      <c r="A624" s="1">
        <v>623</v>
      </c>
      <c r="B624" s="2">
        <f t="shared" si="27"/>
        <v>0</v>
      </c>
      <c r="C624" s="1">
        <f t="shared" ca="1" si="28"/>
        <v>0.17071648958386043</v>
      </c>
      <c r="D624" s="2">
        <f t="shared" ca="1" si="29"/>
        <v>0</v>
      </c>
    </row>
    <row r="625" spans="1:4" x14ac:dyDescent="0.25">
      <c r="A625" s="1">
        <v>624</v>
      </c>
      <c r="B625" s="2">
        <f t="shared" si="27"/>
        <v>0</v>
      </c>
      <c r="C625" s="1">
        <f t="shared" ca="1" si="28"/>
        <v>0.14328012498266085</v>
      </c>
      <c r="D625" s="2">
        <f t="shared" ca="1" si="29"/>
        <v>0</v>
      </c>
    </row>
    <row r="626" spans="1:4" x14ac:dyDescent="0.25">
      <c r="A626" s="1">
        <v>625</v>
      </c>
      <c r="B626" s="2">
        <f t="shared" si="27"/>
        <v>1</v>
      </c>
      <c r="C626" s="1">
        <f t="shared" ca="1" si="28"/>
        <v>0.33525908036649527</v>
      </c>
      <c r="D626" s="2">
        <f t="shared" ca="1" si="29"/>
        <v>0</v>
      </c>
    </row>
    <row r="627" spans="1:4" x14ac:dyDescent="0.25">
      <c r="A627" s="1">
        <v>626</v>
      </c>
      <c r="B627" s="2">
        <f t="shared" si="27"/>
        <v>1</v>
      </c>
      <c r="C627" s="1">
        <f t="shared" ca="1" si="28"/>
        <v>0.26185090475124501</v>
      </c>
      <c r="D627" s="2">
        <f t="shared" ca="1" si="29"/>
        <v>0</v>
      </c>
    </row>
    <row r="628" spans="1:4" x14ac:dyDescent="0.25">
      <c r="A628" s="1">
        <v>627</v>
      </c>
      <c r="B628" s="2">
        <f t="shared" si="27"/>
        <v>0</v>
      </c>
      <c r="C628" s="1">
        <f t="shared" ca="1" si="28"/>
        <v>0.94194703563548332</v>
      </c>
      <c r="D628" s="2">
        <f t="shared" ca="1" si="29"/>
        <v>1</v>
      </c>
    </row>
    <row r="629" spans="1:4" x14ac:dyDescent="0.25">
      <c r="A629" s="1">
        <v>628</v>
      </c>
      <c r="B629" s="2">
        <f t="shared" si="27"/>
        <v>0</v>
      </c>
      <c r="C629" s="1">
        <f t="shared" ca="1" si="28"/>
        <v>0.68988454201485794</v>
      </c>
      <c r="D629" s="2">
        <f t="shared" ca="1" si="29"/>
        <v>1</v>
      </c>
    </row>
    <row r="630" spans="1:4" x14ac:dyDescent="0.25">
      <c r="A630" s="1">
        <v>629</v>
      </c>
      <c r="B630" s="2">
        <f t="shared" si="27"/>
        <v>1</v>
      </c>
      <c r="C630" s="1">
        <f t="shared" ca="1" si="28"/>
        <v>1.0749048500384417</v>
      </c>
      <c r="D630" s="2">
        <f t="shared" ca="1" si="29"/>
        <v>1</v>
      </c>
    </row>
    <row r="631" spans="1:4" x14ac:dyDescent="0.25">
      <c r="A631" s="1">
        <v>630</v>
      </c>
      <c r="B631" s="2">
        <f t="shared" si="27"/>
        <v>1</v>
      </c>
      <c r="C631" s="1">
        <f t="shared" ca="1" si="28"/>
        <v>1.1099756983687625</v>
      </c>
      <c r="D631" s="2">
        <f t="shared" ca="1" si="29"/>
        <v>1</v>
      </c>
    </row>
    <row r="632" spans="1:4" x14ac:dyDescent="0.25">
      <c r="A632" s="1">
        <v>631</v>
      </c>
      <c r="B632" s="2">
        <f t="shared" si="27"/>
        <v>0</v>
      </c>
      <c r="C632" s="1">
        <f t="shared" ca="1" si="28"/>
        <v>0.83505485052460793</v>
      </c>
      <c r="D632" s="2">
        <f t="shared" ca="1" si="29"/>
        <v>1</v>
      </c>
    </row>
    <row r="633" spans="1:4" x14ac:dyDescent="0.25">
      <c r="A633" s="1">
        <v>632</v>
      </c>
      <c r="B633" s="2">
        <f t="shared" si="27"/>
        <v>0</v>
      </c>
      <c r="C633" s="1">
        <f t="shared" ca="1" si="28"/>
        <v>1.8053039622201617E-2</v>
      </c>
      <c r="D633" s="2">
        <f t="shared" ca="1" si="29"/>
        <v>0</v>
      </c>
    </row>
    <row r="634" spans="1:4" x14ac:dyDescent="0.25">
      <c r="A634" s="1">
        <v>633</v>
      </c>
      <c r="B634" s="2">
        <f t="shared" si="27"/>
        <v>1</v>
      </c>
      <c r="C634" s="1">
        <f t="shared" ca="1" si="28"/>
        <v>0.49832798973457476</v>
      </c>
      <c r="D634" s="2">
        <f t="shared" ca="1" si="29"/>
        <v>0</v>
      </c>
    </row>
    <row r="635" spans="1:4" x14ac:dyDescent="0.25">
      <c r="A635" s="1">
        <v>634</v>
      </c>
      <c r="B635" s="2">
        <f t="shared" si="27"/>
        <v>1</v>
      </c>
      <c r="C635" s="1">
        <f t="shared" ca="1" si="28"/>
        <v>0.33296964400139267</v>
      </c>
      <c r="D635" s="2">
        <f t="shared" ca="1" si="29"/>
        <v>0</v>
      </c>
    </row>
    <row r="636" spans="1:4" x14ac:dyDescent="0.25">
      <c r="A636" s="1">
        <v>635</v>
      </c>
      <c r="B636" s="2">
        <f t="shared" si="27"/>
        <v>0</v>
      </c>
      <c r="C636" s="1">
        <f t="shared" ca="1" si="28"/>
        <v>0.31785390758556742</v>
      </c>
      <c r="D636" s="2">
        <f t="shared" ca="1" si="29"/>
        <v>0</v>
      </c>
    </row>
    <row r="637" spans="1:4" x14ac:dyDescent="0.25">
      <c r="A637" s="1">
        <v>636</v>
      </c>
      <c r="B637" s="2">
        <f t="shared" si="27"/>
        <v>0</v>
      </c>
      <c r="C637" s="1">
        <f t="shared" ca="1" si="28"/>
        <v>0.28294080711319192</v>
      </c>
      <c r="D637" s="2">
        <f t="shared" ca="1" si="29"/>
        <v>0</v>
      </c>
    </row>
    <row r="638" spans="1:4" x14ac:dyDescent="0.25">
      <c r="A638" s="1">
        <v>637</v>
      </c>
      <c r="B638" s="2">
        <f t="shared" si="27"/>
        <v>1</v>
      </c>
      <c r="C638" s="1">
        <f t="shared" ca="1" si="28"/>
        <v>0.36784142424602745</v>
      </c>
      <c r="D638" s="2">
        <f t="shared" ca="1" si="29"/>
        <v>0</v>
      </c>
    </row>
    <row r="639" spans="1:4" x14ac:dyDescent="0.25">
      <c r="A639" s="1">
        <v>638</v>
      </c>
      <c r="B639" s="2">
        <f t="shared" si="27"/>
        <v>1</v>
      </c>
      <c r="C639" s="1">
        <f t="shared" ca="1" si="28"/>
        <v>0.95444533061727843</v>
      </c>
      <c r="D639" s="2">
        <f t="shared" ca="1" si="29"/>
        <v>1</v>
      </c>
    </row>
    <row r="640" spans="1:4" x14ac:dyDescent="0.25">
      <c r="A640" s="1">
        <v>639</v>
      </c>
      <c r="B640" s="2">
        <f t="shared" si="27"/>
        <v>0</v>
      </c>
      <c r="C640" s="1">
        <f t="shared" ca="1" si="28"/>
        <v>0.63364804359786497</v>
      </c>
      <c r="D640" s="2">
        <f t="shared" ca="1" si="29"/>
        <v>1</v>
      </c>
    </row>
    <row r="641" spans="1:4" x14ac:dyDescent="0.25">
      <c r="A641" s="1">
        <v>640</v>
      </c>
      <c r="B641" s="2">
        <f t="shared" si="27"/>
        <v>0</v>
      </c>
      <c r="C641" s="1">
        <f t="shared" ca="1" si="28"/>
        <v>0.96272360616802988</v>
      </c>
      <c r="D641" s="2">
        <f t="shared" ca="1" si="29"/>
        <v>1</v>
      </c>
    </row>
    <row r="642" spans="1:4" x14ac:dyDescent="0.25">
      <c r="A642" s="1">
        <v>641</v>
      </c>
      <c r="B642" s="2">
        <f t="shared" si="27"/>
        <v>1</v>
      </c>
      <c r="C642" s="1">
        <f t="shared" ca="1" si="28"/>
        <v>0.54055829388400145</v>
      </c>
      <c r="D642" s="2">
        <f t="shared" ca="1" si="29"/>
        <v>1</v>
      </c>
    </row>
    <row r="643" spans="1:4" x14ac:dyDescent="0.25">
      <c r="A643" s="1">
        <v>642</v>
      </c>
      <c r="B643" s="2">
        <f t="shared" ref="B643:B706" si="30">IF(MOD((G$1+A643*100)*1000*1664525+1013904223,2^32)/2^32&gt;0.5,1,0)</f>
        <v>1</v>
      </c>
      <c r="C643" s="1">
        <f t="shared" ref="C643:C706" ca="1" si="31">(RAND()+B643*0.2)</f>
        <v>1.0515621998955249</v>
      </c>
      <c r="D643" s="2">
        <f t="shared" ref="D643:D706" ca="1" si="32">IF(C643&gt;0.5,1,0)</f>
        <v>1</v>
      </c>
    </row>
    <row r="644" spans="1:4" x14ac:dyDescent="0.25">
      <c r="A644" s="1">
        <v>643</v>
      </c>
      <c r="B644" s="2">
        <f t="shared" si="30"/>
        <v>0</v>
      </c>
      <c r="C644" s="1">
        <f t="shared" ca="1" si="31"/>
        <v>0.58151531812557</v>
      </c>
      <c r="D644" s="2">
        <f t="shared" ca="1" si="32"/>
        <v>1</v>
      </c>
    </row>
    <row r="645" spans="1:4" x14ac:dyDescent="0.25">
      <c r="A645" s="1">
        <v>644</v>
      </c>
      <c r="B645" s="2">
        <f t="shared" si="30"/>
        <v>0</v>
      </c>
      <c r="C645" s="1">
        <f t="shared" ca="1" si="31"/>
        <v>0.76121028398070267</v>
      </c>
      <c r="D645" s="2">
        <f t="shared" ca="1" si="32"/>
        <v>1</v>
      </c>
    </row>
    <row r="646" spans="1:4" x14ac:dyDescent="0.25">
      <c r="A646" s="1">
        <v>645</v>
      </c>
      <c r="B646" s="2">
        <f t="shared" si="30"/>
        <v>1</v>
      </c>
      <c r="C646" s="1">
        <f t="shared" ca="1" si="31"/>
        <v>0.87457919622595992</v>
      </c>
      <c r="D646" s="2">
        <f t="shared" ca="1" si="32"/>
        <v>1</v>
      </c>
    </row>
    <row r="647" spans="1:4" x14ac:dyDescent="0.25">
      <c r="A647" s="1">
        <v>646</v>
      </c>
      <c r="B647" s="2">
        <f t="shared" si="30"/>
        <v>1</v>
      </c>
      <c r="C647" s="1">
        <f t="shared" ca="1" si="31"/>
        <v>1.1908632179589118</v>
      </c>
      <c r="D647" s="2">
        <f t="shared" ca="1" si="32"/>
        <v>1</v>
      </c>
    </row>
    <row r="648" spans="1:4" x14ac:dyDescent="0.25">
      <c r="A648" s="1">
        <v>647</v>
      </c>
      <c r="B648" s="2">
        <f t="shared" si="30"/>
        <v>0</v>
      </c>
      <c r="C648" s="1">
        <f t="shared" ca="1" si="31"/>
        <v>0.59631226386529823</v>
      </c>
      <c r="D648" s="2">
        <f t="shared" ca="1" si="32"/>
        <v>1</v>
      </c>
    </row>
    <row r="649" spans="1:4" x14ac:dyDescent="0.25">
      <c r="A649" s="1">
        <v>648</v>
      </c>
      <c r="B649" s="2">
        <f t="shared" si="30"/>
        <v>0</v>
      </c>
      <c r="C649" s="1">
        <f t="shared" ca="1" si="31"/>
        <v>0.5692413542354513</v>
      </c>
      <c r="D649" s="2">
        <f t="shared" ca="1" si="32"/>
        <v>1</v>
      </c>
    </row>
    <row r="650" spans="1:4" x14ac:dyDescent="0.25">
      <c r="A650" s="1">
        <v>649</v>
      </c>
      <c r="B650" s="2">
        <f t="shared" si="30"/>
        <v>1</v>
      </c>
      <c r="C650" s="1">
        <f t="shared" ca="1" si="31"/>
        <v>0.73982063631000927</v>
      </c>
      <c r="D650" s="2">
        <f t="shared" ca="1" si="32"/>
        <v>1</v>
      </c>
    </row>
    <row r="651" spans="1:4" x14ac:dyDescent="0.25">
      <c r="A651" s="1">
        <v>650</v>
      </c>
      <c r="B651" s="2">
        <f t="shared" si="30"/>
        <v>1</v>
      </c>
      <c r="C651" s="1">
        <f t="shared" ca="1" si="31"/>
        <v>1.0624304567761922</v>
      </c>
      <c r="D651" s="2">
        <f t="shared" ca="1" si="32"/>
        <v>1</v>
      </c>
    </row>
    <row r="652" spans="1:4" x14ac:dyDescent="0.25">
      <c r="A652" s="1">
        <v>651</v>
      </c>
      <c r="B652" s="2">
        <f t="shared" si="30"/>
        <v>0</v>
      </c>
      <c r="C652" s="1">
        <f t="shared" ca="1" si="31"/>
        <v>0.35031344573310408</v>
      </c>
      <c r="D652" s="2">
        <f t="shared" ca="1" si="32"/>
        <v>0</v>
      </c>
    </row>
    <row r="653" spans="1:4" x14ac:dyDescent="0.25">
      <c r="A653" s="1">
        <v>652</v>
      </c>
      <c r="B653" s="2">
        <f t="shared" si="30"/>
        <v>0</v>
      </c>
      <c r="C653" s="1">
        <f t="shared" ca="1" si="31"/>
        <v>0.76837368475118728</v>
      </c>
      <c r="D653" s="2">
        <f t="shared" ca="1" si="32"/>
        <v>1</v>
      </c>
    </row>
    <row r="654" spans="1:4" x14ac:dyDescent="0.25">
      <c r="A654" s="1">
        <v>653</v>
      </c>
      <c r="B654" s="2">
        <f t="shared" si="30"/>
        <v>1</v>
      </c>
      <c r="C654" s="1">
        <f t="shared" ca="1" si="31"/>
        <v>1.0920862905316548</v>
      </c>
      <c r="D654" s="2">
        <f t="shared" ca="1" si="32"/>
        <v>1</v>
      </c>
    </row>
    <row r="655" spans="1:4" x14ac:dyDescent="0.25">
      <c r="A655" s="1">
        <v>654</v>
      </c>
      <c r="B655" s="2">
        <f t="shared" si="30"/>
        <v>1</v>
      </c>
      <c r="C655" s="1">
        <f t="shared" ca="1" si="31"/>
        <v>0.57321051873750029</v>
      </c>
      <c r="D655" s="2">
        <f t="shared" ca="1" si="32"/>
        <v>1</v>
      </c>
    </row>
    <row r="656" spans="1:4" x14ac:dyDescent="0.25">
      <c r="A656" s="1">
        <v>655</v>
      </c>
      <c r="B656" s="2">
        <f t="shared" si="30"/>
        <v>0</v>
      </c>
      <c r="C656" s="1">
        <f t="shared" ca="1" si="31"/>
        <v>9.5131172059328417E-3</v>
      </c>
      <c r="D656" s="2">
        <f t="shared" ca="1" si="32"/>
        <v>0</v>
      </c>
    </row>
    <row r="657" spans="1:4" x14ac:dyDescent="0.25">
      <c r="A657" s="1">
        <v>656</v>
      </c>
      <c r="B657" s="2">
        <f t="shared" si="30"/>
        <v>0</v>
      </c>
      <c r="C657" s="1">
        <f t="shared" ca="1" si="31"/>
        <v>0.23475640821103783</v>
      </c>
      <c r="D657" s="2">
        <f t="shared" ca="1" si="32"/>
        <v>0</v>
      </c>
    </row>
    <row r="658" spans="1:4" x14ac:dyDescent="0.25">
      <c r="A658" s="1">
        <v>657</v>
      </c>
      <c r="B658" s="2">
        <f t="shared" si="30"/>
        <v>0</v>
      </c>
      <c r="C658" s="1">
        <f t="shared" ca="1" si="31"/>
        <v>0.88535713040171837</v>
      </c>
      <c r="D658" s="2">
        <f t="shared" ca="1" si="32"/>
        <v>1</v>
      </c>
    </row>
    <row r="659" spans="1:4" x14ac:dyDescent="0.25">
      <c r="A659" s="1">
        <v>658</v>
      </c>
      <c r="B659" s="2">
        <f t="shared" si="30"/>
        <v>1</v>
      </c>
      <c r="C659" s="1">
        <f t="shared" ca="1" si="31"/>
        <v>0.75549984921006152</v>
      </c>
      <c r="D659" s="2">
        <f t="shared" ca="1" si="32"/>
        <v>1</v>
      </c>
    </row>
    <row r="660" spans="1:4" x14ac:dyDescent="0.25">
      <c r="A660" s="1">
        <v>659</v>
      </c>
      <c r="B660" s="2">
        <f t="shared" si="30"/>
        <v>1</v>
      </c>
      <c r="C660" s="1">
        <f t="shared" ca="1" si="31"/>
        <v>0.75874285374288464</v>
      </c>
      <c r="D660" s="2">
        <f t="shared" ca="1" si="32"/>
        <v>1</v>
      </c>
    </row>
    <row r="661" spans="1:4" x14ac:dyDescent="0.25">
      <c r="A661" s="1">
        <v>660</v>
      </c>
      <c r="B661" s="2">
        <f t="shared" si="30"/>
        <v>0</v>
      </c>
      <c r="C661" s="1">
        <f t="shared" ca="1" si="31"/>
        <v>0.4376673466179829</v>
      </c>
      <c r="D661" s="2">
        <f t="shared" ca="1" si="32"/>
        <v>0</v>
      </c>
    </row>
    <row r="662" spans="1:4" x14ac:dyDescent="0.25">
      <c r="A662" s="1">
        <v>661</v>
      </c>
      <c r="B662" s="2">
        <f t="shared" si="30"/>
        <v>0</v>
      </c>
      <c r="C662" s="1">
        <f t="shared" ca="1" si="31"/>
        <v>0.7956992095908596</v>
      </c>
      <c r="D662" s="2">
        <f t="shared" ca="1" si="32"/>
        <v>1</v>
      </c>
    </row>
    <row r="663" spans="1:4" x14ac:dyDescent="0.25">
      <c r="A663" s="1">
        <v>662</v>
      </c>
      <c r="B663" s="2">
        <f t="shared" si="30"/>
        <v>1</v>
      </c>
      <c r="C663" s="1">
        <f t="shared" ca="1" si="31"/>
        <v>1.0483556526183284</v>
      </c>
      <c r="D663" s="2">
        <f t="shared" ca="1" si="32"/>
        <v>1</v>
      </c>
    </row>
    <row r="664" spans="1:4" x14ac:dyDescent="0.25">
      <c r="A664" s="1">
        <v>663</v>
      </c>
      <c r="B664" s="2">
        <f t="shared" si="30"/>
        <v>1</v>
      </c>
      <c r="C664" s="1">
        <f t="shared" ca="1" si="31"/>
        <v>0.7035209708183876</v>
      </c>
      <c r="D664" s="2">
        <f t="shared" ca="1" si="32"/>
        <v>1</v>
      </c>
    </row>
    <row r="665" spans="1:4" x14ac:dyDescent="0.25">
      <c r="A665" s="1">
        <v>664</v>
      </c>
      <c r="B665" s="2">
        <f t="shared" si="30"/>
        <v>0</v>
      </c>
      <c r="C665" s="1">
        <f t="shared" ca="1" si="31"/>
        <v>0.93540395127842679</v>
      </c>
      <c r="D665" s="2">
        <f t="shared" ca="1" si="32"/>
        <v>1</v>
      </c>
    </row>
    <row r="666" spans="1:4" x14ac:dyDescent="0.25">
      <c r="A666" s="1">
        <v>665</v>
      </c>
      <c r="B666" s="2">
        <f t="shared" si="30"/>
        <v>0</v>
      </c>
      <c r="C666" s="1">
        <f t="shared" ca="1" si="31"/>
        <v>0.70197089145649549</v>
      </c>
      <c r="D666" s="2">
        <f t="shared" ca="1" si="32"/>
        <v>1</v>
      </c>
    </row>
    <row r="667" spans="1:4" x14ac:dyDescent="0.25">
      <c r="A667" s="1">
        <v>666</v>
      </c>
      <c r="B667" s="2">
        <f t="shared" si="30"/>
        <v>1</v>
      </c>
      <c r="C667" s="1">
        <f t="shared" ca="1" si="31"/>
        <v>0.32155300224609368</v>
      </c>
      <c r="D667" s="2">
        <f t="shared" ca="1" si="32"/>
        <v>0</v>
      </c>
    </row>
    <row r="668" spans="1:4" x14ac:dyDescent="0.25">
      <c r="A668" s="1">
        <v>667</v>
      </c>
      <c r="B668" s="2">
        <f t="shared" si="30"/>
        <v>1</v>
      </c>
      <c r="C668" s="1">
        <f t="shared" ca="1" si="31"/>
        <v>0.72116611899500893</v>
      </c>
      <c r="D668" s="2">
        <f t="shared" ca="1" si="32"/>
        <v>1</v>
      </c>
    </row>
    <row r="669" spans="1:4" x14ac:dyDescent="0.25">
      <c r="A669" s="1">
        <v>668</v>
      </c>
      <c r="B669" s="2">
        <f t="shared" si="30"/>
        <v>0</v>
      </c>
      <c r="C669" s="1">
        <f t="shared" ca="1" si="31"/>
        <v>0.75210544558725634</v>
      </c>
      <c r="D669" s="2">
        <f t="shared" ca="1" si="32"/>
        <v>1</v>
      </c>
    </row>
    <row r="670" spans="1:4" x14ac:dyDescent="0.25">
      <c r="A670" s="1">
        <v>669</v>
      </c>
      <c r="B670" s="2">
        <f t="shared" si="30"/>
        <v>0</v>
      </c>
      <c r="C670" s="1">
        <f t="shared" ca="1" si="31"/>
        <v>0.7848755814982824</v>
      </c>
      <c r="D670" s="2">
        <f t="shared" ca="1" si="32"/>
        <v>1</v>
      </c>
    </row>
    <row r="671" spans="1:4" x14ac:dyDescent="0.25">
      <c r="A671" s="1">
        <v>670</v>
      </c>
      <c r="B671" s="2">
        <f t="shared" si="30"/>
        <v>1</v>
      </c>
      <c r="C671" s="1">
        <f t="shared" ca="1" si="31"/>
        <v>0.94365511277096892</v>
      </c>
      <c r="D671" s="2">
        <f t="shared" ca="1" si="32"/>
        <v>1</v>
      </c>
    </row>
    <row r="672" spans="1:4" x14ac:dyDescent="0.25">
      <c r="A672" s="1">
        <v>671</v>
      </c>
      <c r="B672" s="2">
        <f t="shared" si="30"/>
        <v>1</v>
      </c>
      <c r="C672" s="1">
        <f t="shared" ca="1" si="31"/>
        <v>0.51435048778163428</v>
      </c>
      <c r="D672" s="2">
        <f t="shared" ca="1" si="32"/>
        <v>1</v>
      </c>
    </row>
    <row r="673" spans="1:4" x14ac:dyDescent="0.25">
      <c r="A673" s="1">
        <v>672</v>
      </c>
      <c r="B673" s="2">
        <f t="shared" si="30"/>
        <v>0</v>
      </c>
      <c r="C673" s="1">
        <f t="shared" ca="1" si="31"/>
        <v>0.11916981493903833</v>
      </c>
      <c r="D673" s="2">
        <f t="shared" ca="1" si="32"/>
        <v>0</v>
      </c>
    </row>
    <row r="674" spans="1:4" x14ac:dyDescent="0.25">
      <c r="A674" s="1">
        <v>673</v>
      </c>
      <c r="B674" s="2">
        <f t="shared" si="30"/>
        <v>0</v>
      </c>
      <c r="C674" s="1">
        <f t="shared" ca="1" si="31"/>
        <v>0.60660684874836313</v>
      </c>
      <c r="D674" s="2">
        <f t="shared" ca="1" si="32"/>
        <v>1</v>
      </c>
    </row>
    <row r="675" spans="1:4" x14ac:dyDescent="0.25">
      <c r="A675" s="1">
        <v>674</v>
      </c>
      <c r="B675" s="2">
        <f t="shared" si="30"/>
        <v>1</v>
      </c>
      <c r="C675" s="1">
        <f t="shared" ca="1" si="31"/>
        <v>0.54492872192110209</v>
      </c>
      <c r="D675" s="2">
        <f t="shared" ca="1" si="32"/>
        <v>1</v>
      </c>
    </row>
    <row r="676" spans="1:4" x14ac:dyDescent="0.25">
      <c r="A676" s="1">
        <v>675</v>
      </c>
      <c r="B676" s="2">
        <f t="shared" si="30"/>
        <v>1</v>
      </c>
      <c r="C676" s="1">
        <f t="shared" ca="1" si="31"/>
        <v>0.88539089704292184</v>
      </c>
      <c r="D676" s="2">
        <f t="shared" ca="1" si="32"/>
        <v>1</v>
      </c>
    </row>
    <row r="677" spans="1:4" x14ac:dyDescent="0.25">
      <c r="A677" s="1">
        <v>676</v>
      </c>
      <c r="B677" s="2">
        <f t="shared" si="30"/>
        <v>0</v>
      </c>
      <c r="C677" s="1">
        <f t="shared" ca="1" si="31"/>
        <v>0.51026252110117787</v>
      </c>
      <c r="D677" s="2">
        <f t="shared" ca="1" si="32"/>
        <v>1</v>
      </c>
    </row>
    <row r="678" spans="1:4" x14ac:dyDescent="0.25">
      <c r="A678" s="1">
        <v>677</v>
      </c>
      <c r="B678" s="2">
        <f t="shared" si="30"/>
        <v>0</v>
      </c>
      <c r="C678" s="1">
        <f t="shared" ca="1" si="31"/>
        <v>0.77114807035882915</v>
      </c>
      <c r="D678" s="2">
        <f t="shared" ca="1" si="32"/>
        <v>1</v>
      </c>
    </row>
    <row r="679" spans="1:4" x14ac:dyDescent="0.25">
      <c r="A679" s="1">
        <v>678</v>
      </c>
      <c r="B679" s="2">
        <f t="shared" si="30"/>
        <v>1</v>
      </c>
      <c r="C679" s="1">
        <f t="shared" ca="1" si="31"/>
        <v>0.86513738672334739</v>
      </c>
      <c r="D679" s="2">
        <f t="shared" ca="1" si="32"/>
        <v>1</v>
      </c>
    </row>
    <row r="680" spans="1:4" x14ac:dyDescent="0.25">
      <c r="A680" s="1">
        <v>679</v>
      </c>
      <c r="B680" s="2">
        <f t="shared" si="30"/>
        <v>1</v>
      </c>
      <c r="C680" s="1">
        <f t="shared" ca="1" si="31"/>
        <v>0.88665624253751374</v>
      </c>
      <c r="D680" s="2">
        <f t="shared" ca="1" si="32"/>
        <v>1</v>
      </c>
    </row>
    <row r="681" spans="1:4" x14ac:dyDescent="0.25">
      <c r="A681" s="1">
        <v>680</v>
      </c>
      <c r="B681" s="2">
        <f t="shared" si="30"/>
        <v>0</v>
      </c>
      <c r="C681" s="1">
        <f t="shared" ca="1" si="31"/>
        <v>9.1434753101050203E-2</v>
      </c>
      <c r="D681" s="2">
        <f t="shared" ca="1" si="32"/>
        <v>0</v>
      </c>
    </row>
    <row r="682" spans="1:4" x14ac:dyDescent="0.25">
      <c r="A682" s="1">
        <v>681</v>
      </c>
      <c r="B682" s="2">
        <f t="shared" si="30"/>
        <v>0</v>
      </c>
      <c r="C682" s="1">
        <f t="shared" ca="1" si="31"/>
        <v>0.98975118453523214</v>
      </c>
      <c r="D682" s="2">
        <f t="shared" ca="1" si="32"/>
        <v>1</v>
      </c>
    </row>
    <row r="683" spans="1:4" x14ac:dyDescent="0.25">
      <c r="A683" s="1">
        <v>682</v>
      </c>
      <c r="B683" s="2">
        <f t="shared" si="30"/>
        <v>1</v>
      </c>
      <c r="C683" s="1">
        <f t="shared" ca="1" si="31"/>
        <v>0.88959644918551706</v>
      </c>
      <c r="D683" s="2">
        <f t="shared" ca="1" si="32"/>
        <v>1</v>
      </c>
    </row>
    <row r="684" spans="1:4" x14ac:dyDescent="0.25">
      <c r="A684" s="1">
        <v>683</v>
      </c>
      <c r="B684" s="2">
        <f t="shared" si="30"/>
        <v>1</v>
      </c>
      <c r="C684" s="1">
        <f t="shared" ca="1" si="31"/>
        <v>1.1853127711193532</v>
      </c>
      <c r="D684" s="2">
        <f t="shared" ca="1" si="32"/>
        <v>1</v>
      </c>
    </row>
    <row r="685" spans="1:4" x14ac:dyDescent="0.25">
      <c r="A685" s="1">
        <v>684</v>
      </c>
      <c r="B685" s="2">
        <f t="shared" si="30"/>
        <v>0</v>
      </c>
      <c r="C685" s="1">
        <f t="shared" ca="1" si="31"/>
        <v>0.9114728175007768</v>
      </c>
      <c r="D685" s="2">
        <f t="shared" ca="1" si="32"/>
        <v>1</v>
      </c>
    </row>
    <row r="686" spans="1:4" x14ac:dyDescent="0.25">
      <c r="A686" s="1">
        <v>685</v>
      </c>
      <c r="B686" s="2">
        <f t="shared" si="30"/>
        <v>0</v>
      </c>
      <c r="C686" s="1">
        <f t="shared" ca="1" si="31"/>
        <v>0.40040522490516417</v>
      </c>
      <c r="D686" s="2">
        <f t="shared" ca="1" si="32"/>
        <v>0</v>
      </c>
    </row>
    <row r="687" spans="1:4" x14ac:dyDescent="0.25">
      <c r="A687" s="1">
        <v>686</v>
      </c>
      <c r="B687" s="2">
        <f t="shared" si="30"/>
        <v>1</v>
      </c>
      <c r="C687" s="1">
        <f t="shared" ca="1" si="31"/>
        <v>0.41568243212511929</v>
      </c>
      <c r="D687" s="2">
        <f t="shared" ca="1" si="32"/>
        <v>0</v>
      </c>
    </row>
    <row r="688" spans="1:4" x14ac:dyDescent="0.25">
      <c r="A688" s="1">
        <v>687</v>
      </c>
      <c r="B688" s="2">
        <f t="shared" si="30"/>
        <v>1</v>
      </c>
      <c r="C688" s="1">
        <f t="shared" ca="1" si="31"/>
        <v>0.56592219335659744</v>
      </c>
      <c r="D688" s="2">
        <f t="shared" ca="1" si="32"/>
        <v>1</v>
      </c>
    </row>
    <row r="689" spans="1:4" x14ac:dyDescent="0.25">
      <c r="A689" s="1">
        <v>688</v>
      </c>
      <c r="B689" s="2">
        <f t="shared" si="30"/>
        <v>0</v>
      </c>
      <c r="C689" s="1">
        <f t="shared" ca="1" si="31"/>
        <v>0.52783757887746763</v>
      </c>
      <c r="D689" s="2">
        <f t="shared" ca="1" si="32"/>
        <v>1</v>
      </c>
    </row>
    <row r="690" spans="1:4" x14ac:dyDescent="0.25">
      <c r="A690" s="1">
        <v>689</v>
      </c>
      <c r="B690" s="2">
        <f t="shared" si="30"/>
        <v>0</v>
      </c>
      <c r="C690" s="1">
        <f t="shared" ca="1" si="31"/>
        <v>0.60564558358999876</v>
      </c>
      <c r="D690" s="2">
        <f t="shared" ca="1" si="32"/>
        <v>1</v>
      </c>
    </row>
    <row r="691" spans="1:4" x14ac:dyDescent="0.25">
      <c r="A691" s="1">
        <v>690</v>
      </c>
      <c r="B691" s="2">
        <f t="shared" si="30"/>
        <v>1</v>
      </c>
      <c r="C691" s="1">
        <f t="shared" ca="1" si="31"/>
        <v>0.45331248252089845</v>
      </c>
      <c r="D691" s="2">
        <f t="shared" ca="1" si="32"/>
        <v>0</v>
      </c>
    </row>
    <row r="692" spans="1:4" x14ac:dyDescent="0.25">
      <c r="A692" s="1">
        <v>691</v>
      </c>
      <c r="B692" s="2">
        <f t="shared" si="30"/>
        <v>1</v>
      </c>
      <c r="C692" s="1">
        <f t="shared" ca="1" si="31"/>
        <v>0.83534959499451689</v>
      </c>
      <c r="D692" s="2">
        <f t="shared" ca="1" si="32"/>
        <v>1</v>
      </c>
    </row>
    <row r="693" spans="1:4" x14ac:dyDescent="0.25">
      <c r="A693" s="1">
        <v>692</v>
      </c>
      <c r="B693" s="2">
        <f t="shared" si="30"/>
        <v>0</v>
      </c>
      <c r="C693" s="1">
        <f t="shared" ca="1" si="31"/>
        <v>0.24814560468950708</v>
      </c>
      <c r="D693" s="2">
        <f t="shared" ca="1" si="32"/>
        <v>0</v>
      </c>
    </row>
    <row r="694" spans="1:4" x14ac:dyDescent="0.25">
      <c r="A694" s="1">
        <v>693</v>
      </c>
      <c r="B694" s="2">
        <f t="shared" si="30"/>
        <v>0</v>
      </c>
      <c r="C694" s="1">
        <f t="shared" ca="1" si="31"/>
        <v>0.86746375803370357</v>
      </c>
      <c r="D694" s="2">
        <f t="shared" ca="1" si="32"/>
        <v>1</v>
      </c>
    </row>
    <row r="695" spans="1:4" x14ac:dyDescent="0.25">
      <c r="A695" s="1">
        <v>694</v>
      </c>
      <c r="B695" s="2">
        <f t="shared" si="30"/>
        <v>1</v>
      </c>
      <c r="C695" s="1">
        <f t="shared" ca="1" si="31"/>
        <v>0.39988714085289406</v>
      </c>
      <c r="D695" s="2">
        <f t="shared" ca="1" si="32"/>
        <v>0</v>
      </c>
    </row>
    <row r="696" spans="1:4" x14ac:dyDescent="0.25">
      <c r="A696" s="1">
        <v>695</v>
      </c>
      <c r="B696" s="2">
        <f t="shared" si="30"/>
        <v>1</v>
      </c>
      <c r="C696" s="1">
        <f t="shared" ca="1" si="31"/>
        <v>1.0097742113992407</v>
      </c>
      <c r="D696" s="2">
        <f t="shared" ca="1" si="32"/>
        <v>1</v>
      </c>
    </row>
    <row r="697" spans="1:4" x14ac:dyDescent="0.25">
      <c r="A697" s="1">
        <v>696</v>
      </c>
      <c r="B697" s="2">
        <f t="shared" si="30"/>
        <v>0</v>
      </c>
      <c r="C697" s="1">
        <f t="shared" ca="1" si="31"/>
        <v>0.90988251202058124</v>
      </c>
      <c r="D697" s="2">
        <f t="shared" ca="1" si="32"/>
        <v>1</v>
      </c>
    </row>
    <row r="698" spans="1:4" x14ac:dyDescent="0.25">
      <c r="A698" s="1">
        <v>697</v>
      </c>
      <c r="B698" s="2">
        <f t="shared" si="30"/>
        <v>0</v>
      </c>
      <c r="C698" s="1">
        <f t="shared" ca="1" si="31"/>
        <v>0.18765510125434537</v>
      </c>
      <c r="D698" s="2">
        <f t="shared" ca="1" si="32"/>
        <v>0</v>
      </c>
    </row>
    <row r="699" spans="1:4" x14ac:dyDescent="0.25">
      <c r="A699" s="1">
        <v>698</v>
      </c>
      <c r="B699" s="2">
        <f t="shared" si="30"/>
        <v>1</v>
      </c>
      <c r="C699" s="1">
        <f t="shared" ca="1" si="31"/>
        <v>0.56046302384170299</v>
      </c>
      <c r="D699" s="2">
        <f t="shared" ca="1" si="32"/>
        <v>1</v>
      </c>
    </row>
    <row r="700" spans="1:4" x14ac:dyDescent="0.25">
      <c r="A700" s="1">
        <v>699</v>
      </c>
      <c r="B700" s="2">
        <f t="shared" si="30"/>
        <v>1</v>
      </c>
      <c r="C700" s="1">
        <f t="shared" ca="1" si="31"/>
        <v>0.72547467306497393</v>
      </c>
      <c r="D700" s="2">
        <f t="shared" ca="1" si="32"/>
        <v>1</v>
      </c>
    </row>
    <row r="701" spans="1:4" x14ac:dyDescent="0.25">
      <c r="A701" s="1">
        <v>700</v>
      </c>
      <c r="B701" s="2">
        <f t="shared" si="30"/>
        <v>0</v>
      </c>
      <c r="C701" s="1">
        <f t="shared" ca="1" si="31"/>
        <v>7.8403432166462839E-4</v>
      </c>
      <c r="D701" s="2">
        <f t="shared" ca="1" si="32"/>
        <v>0</v>
      </c>
    </row>
    <row r="702" spans="1:4" x14ac:dyDescent="0.25">
      <c r="A702" s="1">
        <v>701</v>
      </c>
      <c r="B702" s="2">
        <f t="shared" si="30"/>
        <v>0</v>
      </c>
      <c r="C702" s="1">
        <f t="shared" ca="1" si="31"/>
        <v>0.46150400696203209</v>
      </c>
      <c r="D702" s="2">
        <f t="shared" ca="1" si="32"/>
        <v>0</v>
      </c>
    </row>
    <row r="703" spans="1:4" x14ac:dyDescent="0.25">
      <c r="A703" s="1">
        <v>702</v>
      </c>
      <c r="B703" s="2">
        <f t="shared" si="30"/>
        <v>1</v>
      </c>
      <c r="C703" s="1">
        <f t="shared" ca="1" si="31"/>
        <v>0.2701681968562763</v>
      </c>
      <c r="D703" s="2">
        <f t="shared" ca="1" si="32"/>
        <v>0</v>
      </c>
    </row>
    <row r="704" spans="1:4" x14ac:dyDescent="0.25">
      <c r="A704" s="1">
        <v>703</v>
      </c>
      <c r="B704" s="2">
        <f t="shared" si="30"/>
        <v>1</v>
      </c>
      <c r="C704" s="1">
        <f t="shared" ca="1" si="31"/>
        <v>0.59554792221812969</v>
      </c>
      <c r="D704" s="2">
        <f t="shared" ca="1" si="32"/>
        <v>1</v>
      </c>
    </row>
    <row r="705" spans="1:4" x14ac:dyDescent="0.25">
      <c r="A705" s="1">
        <v>704</v>
      </c>
      <c r="B705" s="2">
        <f t="shared" si="30"/>
        <v>1</v>
      </c>
      <c r="C705" s="1">
        <f t="shared" ca="1" si="31"/>
        <v>0.56983819440281169</v>
      </c>
      <c r="D705" s="2">
        <f t="shared" ca="1" si="32"/>
        <v>1</v>
      </c>
    </row>
    <row r="706" spans="1:4" x14ac:dyDescent="0.25">
      <c r="A706" s="1">
        <v>705</v>
      </c>
      <c r="B706" s="2">
        <f t="shared" si="30"/>
        <v>0</v>
      </c>
      <c r="C706" s="1">
        <f t="shared" ca="1" si="31"/>
        <v>0.8892832191061294</v>
      </c>
      <c r="D706" s="2">
        <f t="shared" ca="1" si="32"/>
        <v>1</v>
      </c>
    </row>
    <row r="707" spans="1:4" x14ac:dyDescent="0.25">
      <c r="A707" s="1">
        <v>706</v>
      </c>
      <c r="B707" s="2">
        <f t="shared" ref="B707:B770" si="33">IF(MOD((G$1+A707*100)*1000*1664525+1013904223,2^32)/2^32&gt;0.5,1,0)</f>
        <v>0</v>
      </c>
      <c r="C707" s="1">
        <f t="shared" ref="C707:C770" ca="1" si="34">(RAND()+B707*0.2)</f>
        <v>0.55527175825294317</v>
      </c>
      <c r="D707" s="2">
        <f t="shared" ref="D707:D770" ca="1" si="35">IF(C707&gt;0.5,1,0)</f>
        <v>1</v>
      </c>
    </row>
    <row r="708" spans="1:4" x14ac:dyDescent="0.25">
      <c r="A708" s="1">
        <v>707</v>
      </c>
      <c r="B708" s="2">
        <f t="shared" si="33"/>
        <v>1</v>
      </c>
      <c r="C708" s="1">
        <f t="shared" ca="1" si="34"/>
        <v>0.77727171424158592</v>
      </c>
      <c r="D708" s="2">
        <f t="shared" ca="1" si="35"/>
        <v>1</v>
      </c>
    </row>
    <row r="709" spans="1:4" x14ac:dyDescent="0.25">
      <c r="A709" s="1">
        <v>708</v>
      </c>
      <c r="B709" s="2">
        <f t="shared" si="33"/>
        <v>1</v>
      </c>
      <c r="C709" s="1">
        <f t="shared" ca="1" si="34"/>
        <v>0.31479021165941906</v>
      </c>
      <c r="D709" s="2">
        <f t="shared" ca="1" si="35"/>
        <v>0</v>
      </c>
    </row>
    <row r="710" spans="1:4" x14ac:dyDescent="0.25">
      <c r="A710" s="1">
        <v>709</v>
      </c>
      <c r="B710" s="2">
        <f t="shared" si="33"/>
        <v>0</v>
      </c>
      <c r="C710" s="1">
        <f t="shared" ca="1" si="34"/>
        <v>0.86695856454178755</v>
      </c>
      <c r="D710" s="2">
        <f t="shared" ca="1" si="35"/>
        <v>1</v>
      </c>
    </row>
    <row r="711" spans="1:4" x14ac:dyDescent="0.25">
      <c r="A711" s="1">
        <v>710</v>
      </c>
      <c r="B711" s="2">
        <f t="shared" si="33"/>
        <v>0</v>
      </c>
      <c r="C711" s="1">
        <f t="shared" ca="1" si="34"/>
        <v>0.64919675389191478</v>
      </c>
      <c r="D711" s="2">
        <f t="shared" ca="1" si="35"/>
        <v>1</v>
      </c>
    </row>
    <row r="712" spans="1:4" x14ac:dyDescent="0.25">
      <c r="A712" s="1">
        <v>711</v>
      </c>
      <c r="B712" s="2">
        <f t="shared" si="33"/>
        <v>1</v>
      </c>
      <c r="C712" s="1">
        <f t="shared" ca="1" si="34"/>
        <v>0.98331609576253931</v>
      </c>
      <c r="D712" s="2">
        <f t="shared" ca="1" si="35"/>
        <v>1</v>
      </c>
    </row>
    <row r="713" spans="1:4" x14ac:dyDescent="0.25">
      <c r="A713" s="1">
        <v>712</v>
      </c>
      <c r="B713" s="2">
        <f t="shared" si="33"/>
        <v>1</v>
      </c>
      <c r="C713" s="1">
        <f t="shared" ca="1" si="34"/>
        <v>1.0731240891057525</v>
      </c>
      <c r="D713" s="2">
        <f t="shared" ca="1" si="35"/>
        <v>1</v>
      </c>
    </row>
    <row r="714" spans="1:4" x14ac:dyDescent="0.25">
      <c r="A714" s="1">
        <v>713</v>
      </c>
      <c r="B714" s="2">
        <f t="shared" si="33"/>
        <v>0</v>
      </c>
      <c r="C714" s="1">
        <f t="shared" ca="1" si="34"/>
        <v>0.20519582655605473</v>
      </c>
      <c r="D714" s="2">
        <f t="shared" ca="1" si="35"/>
        <v>0</v>
      </c>
    </row>
    <row r="715" spans="1:4" x14ac:dyDescent="0.25">
      <c r="A715" s="1">
        <v>714</v>
      </c>
      <c r="B715" s="2">
        <f t="shared" si="33"/>
        <v>0</v>
      </c>
      <c r="C715" s="1">
        <f t="shared" ca="1" si="34"/>
        <v>2.7287851278758213E-2</v>
      </c>
      <c r="D715" s="2">
        <f t="shared" ca="1" si="35"/>
        <v>0</v>
      </c>
    </row>
    <row r="716" spans="1:4" x14ac:dyDescent="0.25">
      <c r="A716" s="1">
        <v>715</v>
      </c>
      <c r="B716" s="2">
        <f t="shared" si="33"/>
        <v>1</v>
      </c>
      <c r="C716" s="1">
        <f t="shared" ca="1" si="34"/>
        <v>0.80178892349615216</v>
      </c>
      <c r="D716" s="2">
        <f t="shared" ca="1" si="35"/>
        <v>1</v>
      </c>
    </row>
    <row r="717" spans="1:4" x14ac:dyDescent="0.25">
      <c r="A717" s="1">
        <v>716</v>
      </c>
      <c r="B717" s="2">
        <f t="shared" si="33"/>
        <v>1</v>
      </c>
      <c r="C717" s="1">
        <f t="shared" ca="1" si="34"/>
        <v>0.76841121772722132</v>
      </c>
      <c r="D717" s="2">
        <f t="shared" ca="1" si="35"/>
        <v>1</v>
      </c>
    </row>
    <row r="718" spans="1:4" x14ac:dyDescent="0.25">
      <c r="A718" s="1">
        <v>717</v>
      </c>
      <c r="B718" s="2">
        <f t="shared" si="33"/>
        <v>0</v>
      </c>
      <c r="C718" s="1">
        <f t="shared" ca="1" si="34"/>
        <v>0.92963590875007418</v>
      </c>
      <c r="D718" s="2">
        <f t="shared" ca="1" si="35"/>
        <v>1</v>
      </c>
    </row>
    <row r="719" spans="1:4" x14ac:dyDescent="0.25">
      <c r="A719" s="1">
        <v>718</v>
      </c>
      <c r="B719" s="2">
        <f t="shared" si="33"/>
        <v>0</v>
      </c>
      <c r="C719" s="1">
        <f t="shared" ca="1" si="34"/>
        <v>0.50874363058291383</v>
      </c>
      <c r="D719" s="2">
        <f t="shared" ca="1" si="35"/>
        <v>1</v>
      </c>
    </row>
    <row r="720" spans="1:4" x14ac:dyDescent="0.25">
      <c r="A720" s="1">
        <v>719</v>
      </c>
      <c r="B720" s="2">
        <f t="shared" si="33"/>
        <v>1</v>
      </c>
      <c r="C720" s="1">
        <f t="shared" ca="1" si="34"/>
        <v>0.39948208776766619</v>
      </c>
      <c r="D720" s="2">
        <f t="shared" ca="1" si="35"/>
        <v>0</v>
      </c>
    </row>
    <row r="721" spans="1:4" x14ac:dyDescent="0.25">
      <c r="A721" s="1">
        <v>720</v>
      </c>
      <c r="B721" s="2">
        <f t="shared" si="33"/>
        <v>1</v>
      </c>
      <c r="C721" s="1">
        <f t="shared" ca="1" si="34"/>
        <v>0.36826006518961391</v>
      </c>
      <c r="D721" s="2">
        <f t="shared" ca="1" si="35"/>
        <v>0</v>
      </c>
    </row>
    <row r="722" spans="1:4" x14ac:dyDescent="0.25">
      <c r="A722" s="1">
        <v>721</v>
      </c>
      <c r="B722" s="2">
        <f t="shared" si="33"/>
        <v>0</v>
      </c>
      <c r="C722" s="1">
        <f t="shared" ca="1" si="34"/>
        <v>0.7884936192128692</v>
      </c>
      <c r="D722" s="2">
        <f t="shared" ca="1" si="35"/>
        <v>1</v>
      </c>
    </row>
    <row r="723" spans="1:4" x14ac:dyDescent="0.25">
      <c r="A723" s="1">
        <v>722</v>
      </c>
      <c r="B723" s="2">
        <f t="shared" si="33"/>
        <v>0</v>
      </c>
      <c r="C723" s="1">
        <f t="shared" ca="1" si="34"/>
        <v>0.86175750219589875</v>
      </c>
      <c r="D723" s="2">
        <f t="shared" ca="1" si="35"/>
        <v>1</v>
      </c>
    </row>
    <row r="724" spans="1:4" x14ac:dyDescent="0.25">
      <c r="A724" s="1">
        <v>723</v>
      </c>
      <c r="B724" s="2">
        <f t="shared" si="33"/>
        <v>1</v>
      </c>
      <c r="C724" s="1">
        <f t="shared" ca="1" si="34"/>
        <v>0.32977264242445076</v>
      </c>
      <c r="D724" s="2">
        <f t="shared" ca="1" si="35"/>
        <v>0</v>
      </c>
    </row>
    <row r="725" spans="1:4" x14ac:dyDescent="0.25">
      <c r="A725" s="1">
        <v>724</v>
      </c>
      <c r="B725" s="2">
        <f t="shared" si="33"/>
        <v>1</v>
      </c>
      <c r="C725" s="1">
        <f t="shared" ca="1" si="34"/>
        <v>0.23048661589710612</v>
      </c>
      <c r="D725" s="2">
        <f t="shared" ca="1" si="35"/>
        <v>0</v>
      </c>
    </row>
    <row r="726" spans="1:4" x14ac:dyDescent="0.25">
      <c r="A726" s="1">
        <v>725</v>
      </c>
      <c r="B726" s="2">
        <f t="shared" si="33"/>
        <v>0</v>
      </c>
      <c r="C726" s="1">
        <f t="shared" ca="1" si="34"/>
        <v>0.99899128564584228</v>
      </c>
      <c r="D726" s="2">
        <f t="shared" ca="1" si="35"/>
        <v>1</v>
      </c>
    </row>
    <row r="727" spans="1:4" x14ac:dyDescent="0.25">
      <c r="A727" s="1">
        <v>726</v>
      </c>
      <c r="B727" s="2">
        <f t="shared" si="33"/>
        <v>0</v>
      </c>
      <c r="C727" s="1">
        <f t="shared" ca="1" si="34"/>
        <v>0.41270484130135232</v>
      </c>
      <c r="D727" s="2">
        <f t="shared" ca="1" si="35"/>
        <v>0</v>
      </c>
    </row>
    <row r="728" spans="1:4" x14ac:dyDescent="0.25">
      <c r="A728" s="1">
        <v>727</v>
      </c>
      <c r="B728" s="2">
        <f t="shared" si="33"/>
        <v>1</v>
      </c>
      <c r="C728" s="1">
        <f t="shared" ca="1" si="34"/>
        <v>0.95043831712107618</v>
      </c>
      <c r="D728" s="2">
        <f t="shared" ca="1" si="35"/>
        <v>1</v>
      </c>
    </row>
    <row r="729" spans="1:4" x14ac:dyDescent="0.25">
      <c r="A729" s="1">
        <v>728</v>
      </c>
      <c r="B729" s="2">
        <f t="shared" si="33"/>
        <v>1</v>
      </c>
      <c r="C729" s="1">
        <f t="shared" ca="1" si="34"/>
        <v>0.56764199568093021</v>
      </c>
      <c r="D729" s="2">
        <f t="shared" ca="1" si="35"/>
        <v>1</v>
      </c>
    </row>
    <row r="730" spans="1:4" x14ac:dyDescent="0.25">
      <c r="A730" s="1">
        <v>729</v>
      </c>
      <c r="B730" s="2">
        <f t="shared" si="33"/>
        <v>0</v>
      </c>
      <c r="C730" s="1">
        <f t="shared" ca="1" si="34"/>
        <v>0.19083364093237554</v>
      </c>
      <c r="D730" s="2">
        <f t="shared" ca="1" si="35"/>
        <v>0</v>
      </c>
    </row>
    <row r="731" spans="1:4" x14ac:dyDescent="0.25">
      <c r="A731" s="1">
        <v>730</v>
      </c>
      <c r="B731" s="2">
        <f t="shared" si="33"/>
        <v>0</v>
      </c>
      <c r="C731" s="1">
        <f t="shared" ca="1" si="34"/>
        <v>0.93578833576332354</v>
      </c>
      <c r="D731" s="2">
        <f t="shared" ca="1" si="35"/>
        <v>1</v>
      </c>
    </row>
    <row r="732" spans="1:4" x14ac:dyDescent="0.25">
      <c r="A732" s="1">
        <v>731</v>
      </c>
      <c r="B732" s="2">
        <f t="shared" si="33"/>
        <v>1</v>
      </c>
      <c r="C732" s="1">
        <f t="shared" ca="1" si="34"/>
        <v>0.97214693436869726</v>
      </c>
      <c r="D732" s="2">
        <f t="shared" ca="1" si="35"/>
        <v>1</v>
      </c>
    </row>
    <row r="733" spans="1:4" x14ac:dyDescent="0.25">
      <c r="A733" s="1">
        <v>732</v>
      </c>
      <c r="B733" s="2">
        <f t="shared" si="33"/>
        <v>1</v>
      </c>
      <c r="C733" s="1">
        <f t="shared" ca="1" si="34"/>
        <v>1.1692341640793096</v>
      </c>
      <c r="D733" s="2">
        <f t="shared" ca="1" si="35"/>
        <v>1</v>
      </c>
    </row>
    <row r="734" spans="1:4" x14ac:dyDescent="0.25">
      <c r="A734" s="1">
        <v>733</v>
      </c>
      <c r="B734" s="2">
        <f t="shared" si="33"/>
        <v>0</v>
      </c>
      <c r="C734" s="1">
        <f t="shared" ca="1" si="34"/>
        <v>0.22132845327538953</v>
      </c>
      <c r="D734" s="2">
        <f t="shared" ca="1" si="35"/>
        <v>0</v>
      </c>
    </row>
    <row r="735" spans="1:4" x14ac:dyDescent="0.25">
      <c r="A735" s="1">
        <v>734</v>
      </c>
      <c r="B735" s="2">
        <f t="shared" si="33"/>
        <v>0</v>
      </c>
      <c r="C735" s="1">
        <f t="shared" ca="1" si="34"/>
        <v>0.88012087000447126</v>
      </c>
      <c r="D735" s="2">
        <f t="shared" ca="1" si="35"/>
        <v>1</v>
      </c>
    </row>
    <row r="736" spans="1:4" x14ac:dyDescent="0.25">
      <c r="A736" s="1">
        <v>735</v>
      </c>
      <c r="B736" s="2">
        <f t="shared" si="33"/>
        <v>1</v>
      </c>
      <c r="C736" s="1">
        <f t="shared" ca="1" si="34"/>
        <v>0.9267925404138937</v>
      </c>
      <c r="D736" s="2">
        <f t="shared" ca="1" si="35"/>
        <v>1</v>
      </c>
    </row>
    <row r="737" spans="1:4" x14ac:dyDescent="0.25">
      <c r="A737" s="1">
        <v>736</v>
      </c>
      <c r="B737" s="2">
        <f t="shared" si="33"/>
        <v>1</v>
      </c>
      <c r="C737" s="1">
        <f t="shared" ca="1" si="34"/>
        <v>0.86794827787940165</v>
      </c>
      <c r="D737" s="2">
        <f t="shared" ca="1" si="35"/>
        <v>1</v>
      </c>
    </row>
    <row r="738" spans="1:4" x14ac:dyDescent="0.25">
      <c r="A738" s="1">
        <v>737</v>
      </c>
      <c r="B738" s="2">
        <f t="shared" si="33"/>
        <v>0</v>
      </c>
      <c r="C738" s="1">
        <f t="shared" ca="1" si="34"/>
        <v>0.26038137588083421</v>
      </c>
      <c r="D738" s="2">
        <f t="shared" ca="1" si="35"/>
        <v>0</v>
      </c>
    </row>
    <row r="739" spans="1:4" x14ac:dyDescent="0.25">
      <c r="A739" s="1">
        <v>738</v>
      </c>
      <c r="B739" s="2">
        <f t="shared" si="33"/>
        <v>0</v>
      </c>
      <c r="C739" s="1">
        <f t="shared" ca="1" si="34"/>
        <v>0.35980002963703994</v>
      </c>
      <c r="D739" s="2">
        <f t="shared" ca="1" si="35"/>
        <v>0</v>
      </c>
    </row>
    <row r="740" spans="1:4" x14ac:dyDescent="0.25">
      <c r="A740" s="1">
        <v>739</v>
      </c>
      <c r="B740" s="2">
        <f t="shared" si="33"/>
        <v>1</v>
      </c>
      <c r="C740" s="1">
        <f t="shared" ca="1" si="34"/>
        <v>1.1457568188724832</v>
      </c>
      <c r="D740" s="2">
        <f t="shared" ca="1" si="35"/>
        <v>1</v>
      </c>
    </row>
    <row r="741" spans="1:4" x14ac:dyDescent="0.25">
      <c r="A741" s="1">
        <v>740</v>
      </c>
      <c r="B741" s="2">
        <f t="shared" si="33"/>
        <v>1</v>
      </c>
      <c r="C741" s="1">
        <f t="shared" ca="1" si="34"/>
        <v>0.54835478234638235</v>
      </c>
      <c r="D741" s="2">
        <f t="shared" ca="1" si="35"/>
        <v>1</v>
      </c>
    </row>
    <row r="742" spans="1:4" x14ac:dyDescent="0.25">
      <c r="A742" s="1">
        <v>741</v>
      </c>
      <c r="B742" s="2">
        <f t="shared" si="33"/>
        <v>0</v>
      </c>
      <c r="C742" s="1">
        <f t="shared" ca="1" si="34"/>
        <v>8.4824894183884503E-2</v>
      </c>
      <c r="D742" s="2">
        <f t="shared" ca="1" si="35"/>
        <v>0</v>
      </c>
    </row>
    <row r="743" spans="1:4" x14ac:dyDescent="0.25">
      <c r="A743" s="1">
        <v>742</v>
      </c>
      <c r="B743" s="2">
        <f t="shared" si="33"/>
        <v>0</v>
      </c>
      <c r="C743" s="1">
        <f t="shared" ca="1" si="34"/>
        <v>0.33362455929093637</v>
      </c>
      <c r="D743" s="2">
        <f t="shared" ca="1" si="35"/>
        <v>0</v>
      </c>
    </row>
    <row r="744" spans="1:4" x14ac:dyDescent="0.25">
      <c r="A744" s="1">
        <v>743</v>
      </c>
      <c r="B744" s="2">
        <f t="shared" si="33"/>
        <v>1</v>
      </c>
      <c r="C744" s="1">
        <f t="shared" ca="1" si="34"/>
        <v>0.92912043400373689</v>
      </c>
      <c r="D744" s="2">
        <f t="shared" ca="1" si="35"/>
        <v>1</v>
      </c>
    </row>
    <row r="745" spans="1:4" x14ac:dyDescent="0.25">
      <c r="A745" s="1">
        <v>744</v>
      </c>
      <c r="B745" s="2">
        <f t="shared" si="33"/>
        <v>1</v>
      </c>
      <c r="C745" s="1">
        <f t="shared" ca="1" si="34"/>
        <v>0.49181975305326581</v>
      </c>
      <c r="D745" s="2">
        <f t="shared" ca="1" si="35"/>
        <v>0</v>
      </c>
    </row>
    <row r="746" spans="1:4" x14ac:dyDescent="0.25">
      <c r="A746" s="1">
        <v>745</v>
      </c>
      <c r="B746" s="2">
        <f t="shared" si="33"/>
        <v>0</v>
      </c>
      <c r="C746" s="1">
        <f t="shared" ca="1" si="34"/>
        <v>0.84166182287138958</v>
      </c>
      <c r="D746" s="2">
        <f t="shared" ca="1" si="35"/>
        <v>1</v>
      </c>
    </row>
    <row r="747" spans="1:4" x14ac:dyDescent="0.25">
      <c r="A747" s="1">
        <v>746</v>
      </c>
      <c r="B747" s="2">
        <f t="shared" si="33"/>
        <v>0</v>
      </c>
      <c r="C747" s="1">
        <f t="shared" ca="1" si="34"/>
        <v>0.67438702210104207</v>
      </c>
      <c r="D747" s="2">
        <f t="shared" ca="1" si="35"/>
        <v>1</v>
      </c>
    </row>
    <row r="748" spans="1:4" x14ac:dyDescent="0.25">
      <c r="A748" s="1">
        <v>747</v>
      </c>
      <c r="B748" s="2">
        <f t="shared" si="33"/>
        <v>1</v>
      </c>
      <c r="C748" s="1">
        <f t="shared" ca="1" si="34"/>
        <v>0.96703919766608637</v>
      </c>
      <c r="D748" s="2">
        <f t="shared" ca="1" si="35"/>
        <v>1</v>
      </c>
    </row>
    <row r="749" spans="1:4" x14ac:dyDescent="0.25">
      <c r="A749" s="1">
        <v>748</v>
      </c>
      <c r="B749" s="2">
        <f t="shared" si="33"/>
        <v>1</v>
      </c>
      <c r="C749" s="1">
        <f t="shared" ca="1" si="34"/>
        <v>0.92093957361774725</v>
      </c>
      <c r="D749" s="2">
        <f t="shared" ca="1" si="35"/>
        <v>1</v>
      </c>
    </row>
    <row r="750" spans="1:4" x14ac:dyDescent="0.25">
      <c r="A750" s="1">
        <v>749</v>
      </c>
      <c r="B750" s="2">
        <f t="shared" si="33"/>
        <v>0</v>
      </c>
      <c r="C750" s="1">
        <f t="shared" ca="1" si="34"/>
        <v>0.56875502448030268</v>
      </c>
      <c r="D750" s="2">
        <f t="shared" ca="1" si="35"/>
        <v>1</v>
      </c>
    </row>
    <row r="751" spans="1:4" x14ac:dyDescent="0.25">
      <c r="A751" s="1">
        <v>750</v>
      </c>
      <c r="B751" s="2">
        <f t="shared" si="33"/>
        <v>0</v>
      </c>
      <c r="C751" s="1">
        <f t="shared" ca="1" si="34"/>
        <v>0.57289881118051489</v>
      </c>
      <c r="D751" s="2">
        <f t="shared" ca="1" si="35"/>
        <v>1</v>
      </c>
    </row>
    <row r="752" spans="1:4" x14ac:dyDescent="0.25">
      <c r="A752" s="1">
        <v>751</v>
      </c>
      <c r="B752" s="2">
        <f t="shared" si="33"/>
        <v>0</v>
      </c>
      <c r="C752" s="1">
        <f t="shared" ca="1" si="34"/>
        <v>2.2316462978115625E-2</v>
      </c>
      <c r="D752" s="2">
        <f t="shared" ca="1" si="35"/>
        <v>0</v>
      </c>
    </row>
    <row r="753" spans="1:4" x14ac:dyDescent="0.25">
      <c r="A753" s="1">
        <v>752</v>
      </c>
      <c r="B753" s="2">
        <f t="shared" si="33"/>
        <v>1</v>
      </c>
      <c r="C753" s="1">
        <f t="shared" ca="1" si="34"/>
        <v>0.82621262626606917</v>
      </c>
      <c r="D753" s="2">
        <f t="shared" ca="1" si="35"/>
        <v>1</v>
      </c>
    </row>
    <row r="754" spans="1:4" x14ac:dyDescent="0.25">
      <c r="A754" s="1">
        <v>753</v>
      </c>
      <c r="B754" s="2">
        <f t="shared" si="33"/>
        <v>1</v>
      </c>
      <c r="C754" s="1">
        <f t="shared" ca="1" si="34"/>
        <v>0.32339384637033791</v>
      </c>
      <c r="D754" s="2">
        <f t="shared" ca="1" si="35"/>
        <v>0</v>
      </c>
    </row>
    <row r="755" spans="1:4" x14ac:dyDescent="0.25">
      <c r="A755" s="1">
        <v>754</v>
      </c>
      <c r="B755" s="2">
        <f t="shared" si="33"/>
        <v>0</v>
      </c>
      <c r="C755" s="1">
        <f t="shared" ca="1" si="34"/>
        <v>0.45607202973500716</v>
      </c>
      <c r="D755" s="2">
        <f t="shared" ca="1" si="35"/>
        <v>0</v>
      </c>
    </row>
    <row r="756" spans="1:4" x14ac:dyDescent="0.25">
      <c r="A756" s="1">
        <v>755</v>
      </c>
      <c r="B756" s="2">
        <f t="shared" si="33"/>
        <v>0</v>
      </c>
      <c r="C756" s="1">
        <f t="shared" ca="1" si="34"/>
        <v>0.7440788708259779</v>
      </c>
      <c r="D756" s="2">
        <f t="shared" ca="1" si="35"/>
        <v>1</v>
      </c>
    </row>
    <row r="757" spans="1:4" x14ac:dyDescent="0.25">
      <c r="A757" s="1">
        <v>756</v>
      </c>
      <c r="B757" s="2">
        <f t="shared" si="33"/>
        <v>1</v>
      </c>
      <c r="C757" s="1">
        <f t="shared" ca="1" si="34"/>
        <v>0.81184667390627929</v>
      </c>
      <c r="D757" s="2">
        <f t="shared" ca="1" si="35"/>
        <v>1</v>
      </c>
    </row>
    <row r="758" spans="1:4" x14ac:dyDescent="0.25">
      <c r="A758" s="1">
        <v>757</v>
      </c>
      <c r="B758" s="2">
        <f t="shared" si="33"/>
        <v>1</v>
      </c>
      <c r="C758" s="1">
        <f t="shared" ca="1" si="34"/>
        <v>1.0289932630255696</v>
      </c>
      <c r="D758" s="2">
        <f t="shared" ca="1" si="35"/>
        <v>1</v>
      </c>
    </row>
    <row r="759" spans="1:4" x14ac:dyDescent="0.25">
      <c r="A759" s="1">
        <v>758</v>
      </c>
      <c r="B759" s="2">
        <f t="shared" si="33"/>
        <v>0</v>
      </c>
      <c r="C759" s="1">
        <f t="shared" ca="1" si="34"/>
        <v>0.81220289537342394</v>
      </c>
      <c r="D759" s="2">
        <f t="shared" ca="1" si="35"/>
        <v>1</v>
      </c>
    </row>
    <row r="760" spans="1:4" x14ac:dyDescent="0.25">
      <c r="A760" s="1">
        <v>759</v>
      </c>
      <c r="B760" s="2">
        <f t="shared" si="33"/>
        <v>0</v>
      </c>
      <c r="C760" s="1">
        <f t="shared" ca="1" si="34"/>
        <v>0.26745990273450693</v>
      </c>
      <c r="D760" s="2">
        <f t="shared" ca="1" si="35"/>
        <v>0</v>
      </c>
    </row>
    <row r="761" spans="1:4" x14ac:dyDescent="0.25">
      <c r="A761" s="1">
        <v>760</v>
      </c>
      <c r="B761" s="2">
        <f t="shared" si="33"/>
        <v>1</v>
      </c>
      <c r="C761" s="1">
        <f t="shared" ca="1" si="34"/>
        <v>0.66569693055111334</v>
      </c>
      <c r="D761" s="2">
        <f t="shared" ca="1" si="35"/>
        <v>1</v>
      </c>
    </row>
    <row r="762" spans="1:4" x14ac:dyDescent="0.25">
      <c r="A762" s="1">
        <v>761</v>
      </c>
      <c r="B762" s="2">
        <f t="shared" si="33"/>
        <v>1</v>
      </c>
      <c r="C762" s="1">
        <f t="shared" ca="1" si="34"/>
        <v>1.1700595867320636</v>
      </c>
      <c r="D762" s="2">
        <f t="shared" ca="1" si="35"/>
        <v>1</v>
      </c>
    </row>
    <row r="763" spans="1:4" x14ac:dyDescent="0.25">
      <c r="A763" s="1">
        <v>762</v>
      </c>
      <c r="B763" s="2">
        <f t="shared" si="33"/>
        <v>0</v>
      </c>
      <c r="C763" s="1">
        <f t="shared" ca="1" si="34"/>
        <v>0.21725467986031743</v>
      </c>
      <c r="D763" s="2">
        <f t="shared" ca="1" si="35"/>
        <v>0</v>
      </c>
    </row>
    <row r="764" spans="1:4" x14ac:dyDescent="0.25">
      <c r="A764" s="1">
        <v>763</v>
      </c>
      <c r="B764" s="2">
        <f t="shared" si="33"/>
        <v>0</v>
      </c>
      <c r="C764" s="1">
        <f t="shared" ca="1" si="34"/>
        <v>0.83901991391052699</v>
      </c>
      <c r="D764" s="2">
        <f t="shared" ca="1" si="35"/>
        <v>1</v>
      </c>
    </row>
    <row r="765" spans="1:4" x14ac:dyDescent="0.25">
      <c r="A765" s="1">
        <v>764</v>
      </c>
      <c r="B765" s="2">
        <f t="shared" si="33"/>
        <v>1</v>
      </c>
      <c r="C765" s="1">
        <f t="shared" ca="1" si="34"/>
        <v>0.4051111072536458</v>
      </c>
      <c r="D765" s="2">
        <f t="shared" ca="1" si="35"/>
        <v>0</v>
      </c>
    </row>
    <row r="766" spans="1:4" x14ac:dyDescent="0.25">
      <c r="A766" s="1">
        <v>765</v>
      </c>
      <c r="B766" s="2">
        <f t="shared" si="33"/>
        <v>1</v>
      </c>
      <c r="C766" s="1">
        <f t="shared" ca="1" si="34"/>
        <v>0.57514929144295257</v>
      </c>
      <c r="D766" s="2">
        <f t="shared" ca="1" si="35"/>
        <v>1</v>
      </c>
    </row>
    <row r="767" spans="1:4" x14ac:dyDescent="0.25">
      <c r="A767" s="1">
        <v>766</v>
      </c>
      <c r="B767" s="2">
        <f t="shared" si="33"/>
        <v>0</v>
      </c>
      <c r="C767" s="1">
        <f t="shared" ca="1" si="34"/>
        <v>0.58256426927446125</v>
      </c>
      <c r="D767" s="2">
        <f t="shared" ca="1" si="35"/>
        <v>1</v>
      </c>
    </row>
    <row r="768" spans="1:4" x14ac:dyDescent="0.25">
      <c r="A768" s="1">
        <v>767</v>
      </c>
      <c r="B768" s="2">
        <f t="shared" si="33"/>
        <v>0</v>
      </c>
      <c r="C768" s="1">
        <f t="shared" ca="1" si="34"/>
        <v>0.84099326392693718</v>
      </c>
      <c r="D768" s="2">
        <f t="shared" ca="1" si="35"/>
        <v>1</v>
      </c>
    </row>
    <row r="769" spans="1:4" x14ac:dyDescent="0.25">
      <c r="A769" s="1">
        <v>768</v>
      </c>
      <c r="B769" s="2">
        <f t="shared" si="33"/>
        <v>1</v>
      </c>
      <c r="C769" s="1">
        <f t="shared" ca="1" si="34"/>
        <v>0.89209477774534118</v>
      </c>
      <c r="D769" s="2">
        <f t="shared" ca="1" si="35"/>
        <v>1</v>
      </c>
    </row>
    <row r="770" spans="1:4" x14ac:dyDescent="0.25">
      <c r="A770" s="1">
        <v>769</v>
      </c>
      <c r="B770" s="2">
        <f t="shared" si="33"/>
        <v>1</v>
      </c>
      <c r="C770" s="1">
        <f t="shared" ca="1" si="34"/>
        <v>0.63444677686410489</v>
      </c>
      <c r="D770" s="2">
        <f t="shared" ca="1" si="35"/>
        <v>1</v>
      </c>
    </row>
    <row r="771" spans="1:4" x14ac:dyDescent="0.25">
      <c r="A771" s="1">
        <v>770</v>
      </c>
      <c r="B771" s="2">
        <f t="shared" ref="B771:B834" si="36">IF(MOD((G$1+A771*100)*1000*1664525+1013904223,2^32)/2^32&gt;0.5,1,0)</f>
        <v>0</v>
      </c>
      <c r="C771" s="1">
        <f t="shared" ref="C771:C834" ca="1" si="37">(RAND()+B771*0.2)</f>
        <v>0.89893711839725376</v>
      </c>
      <c r="D771" s="2">
        <f t="shared" ref="D771:D834" ca="1" si="38">IF(C771&gt;0.5,1,0)</f>
        <v>1</v>
      </c>
    </row>
    <row r="772" spans="1:4" x14ac:dyDescent="0.25">
      <c r="A772" s="1">
        <v>771</v>
      </c>
      <c r="B772" s="2">
        <f t="shared" si="36"/>
        <v>0</v>
      </c>
      <c r="C772" s="1">
        <f t="shared" ca="1" si="37"/>
        <v>0.40255233280747627</v>
      </c>
      <c r="D772" s="2">
        <f t="shared" ca="1" si="38"/>
        <v>0</v>
      </c>
    </row>
    <row r="773" spans="1:4" x14ac:dyDescent="0.25">
      <c r="A773" s="1">
        <v>772</v>
      </c>
      <c r="B773" s="2">
        <f t="shared" si="36"/>
        <v>1</v>
      </c>
      <c r="C773" s="1">
        <f t="shared" ca="1" si="37"/>
        <v>0.75036697491053417</v>
      </c>
      <c r="D773" s="2">
        <f t="shared" ca="1" si="38"/>
        <v>1</v>
      </c>
    </row>
    <row r="774" spans="1:4" x14ac:dyDescent="0.25">
      <c r="A774" s="1">
        <v>773</v>
      </c>
      <c r="B774" s="2">
        <f t="shared" si="36"/>
        <v>1</v>
      </c>
      <c r="C774" s="1">
        <f t="shared" ca="1" si="37"/>
        <v>0.50789088366641488</v>
      </c>
      <c r="D774" s="2">
        <f t="shared" ca="1" si="38"/>
        <v>1</v>
      </c>
    </row>
    <row r="775" spans="1:4" x14ac:dyDescent="0.25">
      <c r="A775" s="1">
        <v>774</v>
      </c>
      <c r="B775" s="2">
        <f t="shared" si="36"/>
        <v>0</v>
      </c>
      <c r="C775" s="1">
        <f t="shared" ca="1" si="37"/>
        <v>0.96090877536857022</v>
      </c>
      <c r="D775" s="2">
        <f t="shared" ca="1" si="38"/>
        <v>1</v>
      </c>
    </row>
    <row r="776" spans="1:4" x14ac:dyDescent="0.25">
      <c r="A776" s="1">
        <v>775</v>
      </c>
      <c r="B776" s="2">
        <f t="shared" si="36"/>
        <v>0</v>
      </c>
      <c r="C776" s="1">
        <f t="shared" ca="1" si="37"/>
        <v>0.15477133456938297</v>
      </c>
      <c r="D776" s="2">
        <f t="shared" ca="1" si="38"/>
        <v>0</v>
      </c>
    </row>
    <row r="777" spans="1:4" x14ac:dyDescent="0.25">
      <c r="A777" s="1">
        <v>776</v>
      </c>
      <c r="B777" s="2">
        <f t="shared" si="36"/>
        <v>1</v>
      </c>
      <c r="C777" s="1">
        <f t="shared" ca="1" si="37"/>
        <v>0.76702971482039572</v>
      </c>
      <c r="D777" s="2">
        <f t="shared" ca="1" si="38"/>
        <v>1</v>
      </c>
    </row>
    <row r="778" spans="1:4" x14ac:dyDescent="0.25">
      <c r="A778" s="1">
        <v>777</v>
      </c>
      <c r="B778" s="2">
        <f t="shared" si="36"/>
        <v>1</v>
      </c>
      <c r="C778" s="1">
        <f t="shared" ca="1" si="37"/>
        <v>0.65205349218700137</v>
      </c>
      <c r="D778" s="2">
        <f t="shared" ca="1" si="38"/>
        <v>1</v>
      </c>
    </row>
    <row r="779" spans="1:4" x14ac:dyDescent="0.25">
      <c r="A779" s="1">
        <v>778</v>
      </c>
      <c r="B779" s="2">
        <f t="shared" si="36"/>
        <v>0</v>
      </c>
      <c r="C779" s="1">
        <f t="shared" ca="1" si="37"/>
        <v>0.57449835266345473</v>
      </c>
      <c r="D779" s="2">
        <f t="shared" ca="1" si="38"/>
        <v>1</v>
      </c>
    </row>
    <row r="780" spans="1:4" x14ac:dyDescent="0.25">
      <c r="A780" s="1">
        <v>779</v>
      </c>
      <c r="B780" s="2">
        <f t="shared" si="36"/>
        <v>0</v>
      </c>
      <c r="C780" s="1">
        <f t="shared" ca="1" si="37"/>
        <v>0.8764434793207978</v>
      </c>
      <c r="D780" s="2">
        <f t="shared" ca="1" si="38"/>
        <v>1</v>
      </c>
    </row>
    <row r="781" spans="1:4" x14ac:dyDescent="0.25">
      <c r="A781" s="1">
        <v>780</v>
      </c>
      <c r="B781" s="2">
        <f t="shared" si="36"/>
        <v>1</v>
      </c>
      <c r="C781" s="1">
        <f t="shared" ca="1" si="37"/>
        <v>0.78920017672235532</v>
      </c>
      <c r="D781" s="2">
        <f t="shared" ca="1" si="38"/>
        <v>1</v>
      </c>
    </row>
    <row r="782" spans="1:4" x14ac:dyDescent="0.25">
      <c r="A782" s="1">
        <v>781</v>
      </c>
      <c r="B782" s="2">
        <f t="shared" si="36"/>
        <v>1</v>
      </c>
      <c r="C782" s="1">
        <f t="shared" ca="1" si="37"/>
        <v>0.39534846562894616</v>
      </c>
      <c r="D782" s="2">
        <f t="shared" ca="1" si="38"/>
        <v>0</v>
      </c>
    </row>
    <row r="783" spans="1:4" x14ac:dyDescent="0.25">
      <c r="A783" s="1">
        <v>782</v>
      </c>
      <c r="B783" s="2">
        <f t="shared" si="36"/>
        <v>0</v>
      </c>
      <c r="C783" s="1">
        <f t="shared" ca="1" si="37"/>
        <v>0.29210868878734186</v>
      </c>
      <c r="D783" s="2">
        <f t="shared" ca="1" si="38"/>
        <v>0</v>
      </c>
    </row>
    <row r="784" spans="1:4" x14ac:dyDescent="0.25">
      <c r="A784" s="1">
        <v>783</v>
      </c>
      <c r="B784" s="2">
        <f t="shared" si="36"/>
        <v>0</v>
      </c>
      <c r="C784" s="1">
        <f t="shared" ca="1" si="37"/>
        <v>0.78315419357720839</v>
      </c>
      <c r="D784" s="2">
        <f t="shared" ca="1" si="38"/>
        <v>1</v>
      </c>
    </row>
    <row r="785" spans="1:4" x14ac:dyDescent="0.25">
      <c r="A785" s="1">
        <v>784</v>
      </c>
      <c r="B785" s="2">
        <f t="shared" si="36"/>
        <v>1</v>
      </c>
      <c r="C785" s="1">
        <f t="shared" ca="1" si="37"/>
        <v>0.53970099496766921</v>
      </c>
      <c r="D785" s="2">
        <f t="shared" ca="1" si="38"/>
        <v>1</v>
      </c>
    </row>
    <row r="786" spans="1:4" x14ac:dyDescent="0.25">
      <c r="A786" s="1">
        <v>785</v>
      </c>
      <c r="B786" s="2">
        <f t="shared" si="36"/>
        <v>1</v>
      </c>
      <c r="C786" s="1">
        <f t="shared" ca="1" si="37"/>
        <v>0.36555937532832644</v>
      </c>
      <c r="D786" s="2">
        <f t="shared" ca="1" si="38"/>
        <v>0</v>
      </c>
    </row>
    <row r="787" spans="1:4" x14ac:dyDescent="0.25">
      <c r="A787" s="1">
        <v>786</v>
      </c>
      <c r="B787" s="2">
        <f t="shared" si="36"/>
        <v>0</v>
      </c>
      <c r="C787" s="1">
        <f t="shared" ca="1" si="37"/>
        <v>0.59338330316411292</v>
      </c>
      <c r="D787" s="2">
        <f t="shared" ca="1" si="38"/>
        <v>1</v>
      </c>
    </row>
    <row r="788" spans="1:4" x14ac:dyDescent="0.25">
      <c r="A788" s="1">
        <v>787</v>
      </c>
      <c r="B788" s="2">
        <f t="shared" si="36"/>
        <v>0</v>
      </c>
      <c r="C788" s="1">
        <f t="shared" ca="1" si="37"/>
        <v>0.13126620360850372</v>
      </c>
      <c r="D788" s="2">
        <f t="shared" ca="1" si="38"/>
        <v>0</v>
      </c>
    </row>
    <row r="789" spans="1:4" x14ac:dyDescent="0.25">
      <c r="A789" s="1">
        <v>788</v>
      </c>
      <c r="B789" s="2">
        <f t="shared" si="36"/>
        <v>1</v>
      </c>
      <c r="C789" s="1">
        <f t="shared" ca="1" si="37"/>
        <v>0.82703712854049449</v>
      </c>
      <c r="D789" s="2">
        <f t="shared" ca="1" si="38"/>
        <v>1</v>
      </c>
    </row>
    <row r="790" spans="1:4" x14ac:dyDescent="0.25">
      <c r="A790" s="1">
        <v>789</v>
      </c>
      <c r="B790" s="2">
        <f t="shared" si="36"/>
        <v>1</v>
      </c>
      <c r="C790" s="1">
        <f t="shared" ca="1" si="37"/>
        <v>0.24841421855879081</v>
      </c>
      <c r="D790" s="2">
        <f t="shared" ca="1" si="38"/>
        <v>0</v>
      </c>
    </row>
    <row r="791" spans="1:4" x14ac:dyDescent="0.25">
      <c r="A791" s="1">
        <v>790</v>
      </c>
      <c r="B791" s="2">
        <f t="shared" si="36"/>
        <v>0</v>
      </c>
      <c r="C791" s="1">
        <f t="shared" ca="1" si="37"/>
        <v>0.27170497869660004</v>
      </c>
      <c r="D791" s="2">
        <f t="shared" ca="1" si="38"/>
        <v>0</v>
      </c>
    </row>
    <row r="792" spans="1:4" x14ac:dyDescent="0.25">
      <c r="A792" s="1">
        <v>791</v>
      </c>
      <c r="B792" s="2">
        <f t="shared" si="36"/>
        <v>0</v>
      </c>
      <c r="C792" s="1">
        <f t="shared" ca="1" si="37"/>
        <v>0.33423687303581173</v>
      </c>
      <c r="D792" s="2">
        <f t="shared" ca="1" si="38"/>
        <v>0</v>
      </c>
    </row>
    <row r="793" spans="1:4" x14ac:dyDescent="0.25">
      <c r="A793" s="1">
        <v>792</v>
      </c>
      <c r="B793" s="2">
        <f t="shared" si="36"/>
        <v>1</v>
      </c>
      <c r="C793" s="1">
        <f t="shared" ca="1" si="37"/>
        <v>0.77241783550502663</v>
      </c>
      <c r="D793" s="2">
        <f t="shared" ca="1" si="38"/>
        <v>1</v>
      </c>
    </row>
    <row r="794" spans="1:4" x14ac:dyDescent="0.25">
      <c r="A794" s="1">
        <v>793</v>
      </c>
      <c r="B794" s="2">
        <f t="shared" si="36"/>
        <v>1</v>
      </c>
      <c r="C794" s="1">
        <f t="shared" ca="1" si="37"/>
        <v>1.0303956089027004</v>
      </c>
      <c r="D794" s="2">
        <f t="shared" ca="1" si="38"/>
        <v>1</v>
      </c>
    </row>
    <row r="795" spans="1:4" x14ac:dyDescent="0.25">
      <c r="A795" s="1">
        <v>794</v>
      </c>
      <c r="B795" s="2">
        <f t="shared" si="36"/>
        <v>0</v>
      </c>
      <c r="C795" s="1">
        <f t="shared" ca="1" si="37"/>
        <v>0.32991534049682569</v>
      </c>
      <c r="D795" s="2">
        <f t="shared" ca="1" si="38"/>
        <v>0</v>
      </c>
    </row>
    <row r="796" spans="1:4" x14ac:dyDescent="0.25">
      <c r="A796" s="1">
        <v>795</v>
      </c>
      <c r="B796" s="2">
        <f t="shared" si="36"/>
        <v>0</v>
      </c>
      <c r="C796" s="1">
        <f t="shared" ca="1" si="37"/>
        <v>0.59435182918883489</v>
      </c>
      <c r="D796" s="2">
        <f t="shared" ca="1" si="38"/>
        <v>1</v>
      </c>
    </row>
    <row r="797" spans="1:4" x14ac:dyDescent="0.25">
      <c r="A797" s="1">
        <v>796</v>
      </c>
      <c r="B797" s="2">
        <f t="shared" si="36"/>
        <v>1</v>
      </c>
      <c r="C797" s="1">
        <f t="shared" ca="1" si="37"/>
        <v>0.83713506621324618</v>
      </c>
      <c r="D797" s="2">
        <f t="shared" ca="1" si="38"/>
        <v>1</v>
      </c>
    </row>
    <row r="798" spans="1:4" x14ac:dyDescent="0.25">
      <c r="A798" s="1">
        <v>797</v>
      </c>
      <c r="B798" s="2">
        <f t="shared" si="36"/>
        <v>1</v>
      </c>
      <c r="C798" s="1">
        <f t="shared" ca="1" si="37"/>
        <v>1.1465229517199294</v>
      </c>
      <c r="D798" s="2">
        <f t="shared" ca="1" si="38"/>
        <v>1</v>
      </c>
    </row>
    <row r="799" spans="1:4" x14ac:dyDescent="0.25">
      <c r="A799" s="1">
        <v>798</v>
      </c>
      <c r="B799" s="2">
        <f t="shared" si="36"/>
        <v>0</v>
      </c>
      <c r="C799" s="1">
        <f t="shared" ca="1" si="37"/>
        <v>0.86487089517518145</v>
      </c>
      <c r="D799" s="2">
        <f t="shared" ca="1" si="38"/>
        <v>1</v>
      </c>
    </row>
    <row r="800" spans="1:4" x14ac:dyDescent="0.25">
      <c r="A800" s="1">
        <v>799</v>
      </c>
      <c r="B800" s="2">
        <f t="shared" si="36"/>
        <v>0</v>
      </c>
      <c r="C800" s="1">
        <f t="shared" ca="1" si="37"/>
        <v>0.48652356988140644</v>
      </c>
      <c r="D800" s="2">
        <f t="shared" ca="1" si="38"/>
        <v>0</v>
      </c>
    </row>
    <row r="801" spans="1:4" x14ac:dyDescent="0.25">
      <c r="A801" s="1">
        <v>800</v>
      </c>
      <c r="B801" s="2">
        <f t="shared" si="36"/>
        <v>0</v>
      </c>
      <c r="C801" s="1">
        <f t="shared" ca="1" si="37"/>
        <v>0.86733480422019993</v>
      </c>
      <c r="D801" s="2">
        <f t="shared" ca="1" si="38"/>
        <v>1</v>
      </c>
    </row>
    <row r="802" spans="1:4" x14ac:dyDescent="0.25">
      <c r="A802" s="1">
        <v>801</v>
      </c>
      <c r="B802" s="2">
        <f t="shared" si="36"/>
        <v>1</v>
      </c>
      <c r="C802" s="1">
        <f t="shared" ca="1" si="37"/>
        <v>0.6551287549184881</v>
      </c>
      <c r="D802" s="2">
        <f t="shared" ca="1" si="38"/>
        <v>1</v>
      </c>
    </row>
    <row r="803" spans="1:4" x14ac:dyDescent="0.25">
      <c r="A803" s="1">
        <v>802</v>
      </c>
      <c r="B803" s="2">
        <f t="shared" si="36"/>
        <v>1</v>
      </c>
      <c r="C803" s="1">
        <f t="shared" ca="1" si="37"/>
        <v>0.89841138297097278</v>
      </c>
      <c r="D803" s="2">
        <f t="shared" ca="1" si="38"/>
        <v>1</v>
      </c>
    </row>
    <row r="804" spans="1:4" x14ac:dyDescent="0.25">
      <c r="A804" s="1">
        <v>803</v>
      </c>
      <c r="B804" s="2">
        <f t="shared" si="36"/>
        <v>0</v>
      </c>
      <c r="C804" s="1">
        <f t="shared" ca="1" si="37"/>
        <v>0.14629903289983981</v>
      </c>
      <c r="D804" s="2">
        <f t="shared" ca="1" si="38"/>
        <v>0</v>
      </c>
    </row>
    <row r="805" spans="1:4" x14ac:dyDescent="0.25">
      <c r="A805" s="1">
        <v>804</v>
      </c>
      <c r="B805" s="2">
        <f t="shared" si="36"/>
        <v>0</v>
      </c>
      <c r="C805" s="1">
        <f t="shared" ca="1" si="37"/>
        <v>0.69310524397382789</v>
      </c>
      <c r="D805" s="2">
        <f t="shared" ca="1" si="38"/>
        <v>1</v>
      </c>
    </row>
    <row r="806" spans="1:4" x14ac:dyDescent="0.25">
      <c r="A806" s="1">
        <v>805</v>
      </c>
      <c r="B806" s="2">
        <f t="shared" si="36"/>
        <v>1</v>
      </c>
      <c r="C806" s="1">
        <f t="shared" ca="1" si="37"/>
        <v>1.0402469808481121</v>
      </c>
      <c r="D806" s="2">
        <f t="shared" ca="1" si="38"/>
        <v>1</v>
      </c>
    </row>
    <row r="807" spans="1:4" x14ac:dyDescent="0.25">
      <c r="A807" s="1">
        <v>806</v>
      </c>
      <c r="B807" s="2">
        <f t="shared" si="36"/>
        <v>1</v>
      </c>
      <c r="C807" s="1">
        <f t="shared" ca="1" si="37"/>
        <v>0.74792871546007889</v>
      </c>
      <c r="D807" s="2">
        <f t="shared" ca="1" si="38"/>
        <v>1</v>
      </c>
    </row>
    <row r="808" spans="1:4" x14ac:dyDescent="0.25">
      <c r="A808" s="1">
        <v>807</v>
      </c>
      <c r="B808" s="2">
        <f t="shared" si="36"/>
        <v>0</v>
      </c>
      <c r="C808" s="1">
        <f t="shared" ca="1" si="37"/>
        <v>0.13584496475737462</v>
      </c>
      <c r="D808" s="2">
        <f t="shared" ca="1" si="38"/>
        <v>0</v>
      </c>
    </row>
    <row r="809" spans="1:4" x14ac:dyDescent="0.25">
      <c r="A809" s="1">
        <v>808</v>
      </c>
      <c r="B809" s="2">
        <f t="shared" si="36"/>
        <v>0</v>
      </c>
      <c r="C809" s="1">
        <f t="shared" ca="1" si="37"/>
        <v>0.66945464200407467</v>
      </c>
      <c r="D809" s="2">
        <f t="shared" ca="1" si="38"/>
        <v>1</v>
      </c>
    </row>
    <row r="810" spans="1:4" x14ac:dyDescent="0.25">
      <c r="A810" s="1">
        <v>809</v>
      </c>
      <c r="B810" s="2">
        <f t="shared" si="36"/>
        <v>1</v>
      </c>
      <c r="C810" s="1">
        <f t="shared" ca="1" si="37"/>
        <v>0.78000843586263446</v>
      </c>
      <c r="D810" s="2">
        <f t="shared" ca="1" si="38"/>
        <v>1</v>
      </c>
    </row>
    <row r="811" spans="1:4" x14ac:dyDescent="0.25">
      <c r="A811" s="1">
        <v>810</v>
      </c>
      <c r="B811" s="2">
        <f t="shared" si="36"/>
        <v>1</v>
      </c>
      <c r="C811" s="1">
        <f t="shared" ca="1" si="37"/>
        <v>0.96535305534617688</v>
      </c>
      <c r="D811" s="2">
        <f t="shared" ca="1" si="38"/>
        <v>1</v>
      </c>
    </row>
    <row r="812" spans="1:4" x14ac:dyDescent="0.25">
      <c r="A812" s="1">
        <v>811</v>
      </c>
      <c r="B812" s="2">
        <f t="shared" si="36"/>
        <v>0</v>
      </c>
      <c r="C812" s="1">
        <f t="shared" ca="1" si="37"/>
        <v>0.6626525368932813</v>
      </c>
      <c r="D812" s="2">
        <f t="shared" ca="1" si="38"/>
        <v>1</v>
      </c>
    </row>
    <row r="813" spans="1:4" x14ac:dyDescent="0.25">
      <c r="A813" s="1">
        <v>812</v>
      </c>
      <c r="B813" s="2">
        <f t="shared" si="36"/>
        <v>0</v>
      </c>
      <c r="C813" s="1">
        <f t="shared" ca="1" si="37"/>
        <v>0.40248384155856065</v>
      </c>
      <c r="D813" s="2">
        <f t="shared" ca="1" si="38"/>
        <v>0</v>
      </c>
    </row>
    <row r="814" spans="1:4" x14ac:dyDescent="0.25">
      <c r="A814" s="1">
        <v>813</v>
      </c>
      <c r="B814" s="2">
        <f t="shared" si="36"/>
        <v>1</v>
      </c>
      <c r="C814" s="1">
        <f t="shared" ca="1" si="37"/>
        <v>1.1614970023794269</v>
      </c>
      <c r="D814" s="2">
        <f t="shared" ca="1" si="38"/>
        <v>1</v>
      </c>
    </row>
    <row r="815" spans="1:4" x14ac:dyDescent="0.25">
      <c r="A815" s="1">
        <v>814</v>
      </c>
      <c r="B815" s="2">
        <f t="shared" si="36"/>
        <v>1</v>
      </c>
      <c r="C815" s="1">
        <f t="shared" ca="1" si="37"/>
        <v>0.23694605935535301</v>
      </c>
      <c r="D815" s="2">
        <f t="shared" ca="1" si="38"/>
        <v>0</v>
      </c>
    </row>
    <row r="816" spans="1:4" x14ac:dyDescent="0.25">
      <c r="A816" s="1">
        <v>815</v>
      </c>
      <c r="B816" s="2">
        <f t="shared" si="36"/>
        <v>0</v>
      </c>
      <c r="C816" s="1">
        <f t="shared" ca="1" si="37"/>
        <v>0.49745294446300659</v>
      </c>
      <c r="D816" s="2">
        <f t="shared" ca="1" si="38"/>
        <v>0</v>
      </c>
    </row>
    <row r="817" spans="1:4" x14ac:dyDescent="0.25">
      <c r="A817" s="1">
        <v>816</v>
      </c>
      <c r="B817" s="2">
        <f t="shared" si="36"/>
        <v>0</v>
      </c>
      <c r="C817" s="1">
        <f t="shared" ca="1" si="37"/>
        <v>0.60419776127288716</v>
      </c>
      <c r="D817" s="2">
        <f t="shared" ca="1" si="38"/>
        <v>1</v>
      </c>
    </row>
    <row r="818" spans="1:4" x14ac:dyDescent="0.25">
      <c r="A818" s="1">
        <v>817</v>
      </c>
      <c r="B818" s="2">
        <f t="shared" si="36"/>
        <v>1</v>
      </c>
      <c r="C818" s="1">
        <f t="shared" ca="1" si="37"/>
        <v>0.61761611279652717</v>
      </c>
      <c r="D818" s="2">
        <f t="shared" ca="1" si="38"/>
        <v>1</v>
      </c>
    </row>
    <row r="819" spans="1:4" x14ac:dyDescent="0.25">
      <c r="A819" s="1">
        <v>818</v>
      </c>
      <c r="B819" s="2">
        <f t="shared" si="36"/>
        <v>1</v>
      </c>
      <c r="C819" s="1">
        <f t="shared" ca="1" si="37"/>
        <v>0.64667489841401982</v>
      </c>
      <c r="D819" s="2">
        <f t="shared" ca="1" si="38"/>
        <v>1</v>
      </c>
    </row>
    <row r="820" spans="1:4" x14ac:dyDescent="0.25">
      <c r="A820" s="1">
        <v>819</v>
      </c>
      <c r="B820" s="2">
        <f t="shared" si="36"/>
        <v>0</v>
      </c>
      <c r="C820" s="1">
        <f t="shared" ca="1" si="37"/>
        <v>0.92888768117103526</v>
      </c>
      <c r="D820" s="2">
        <f t="shared" ca="1" si="38"/>
        <v>1</v>
      </c>
    </row>
    <row r="821" spans="1:4" x14ac:dyDescent="0.25">
      <c r="A821" s="1">
        <v>820</v>
      </c>
      <c r="B821" s="2">
        <f t="shared" si="36"/>
        <v>0</v>
      </c>
      <c r="C821" s="1">
        <f t="shared" ca="1" si="37"/>
        <v>2.5823040273039388E-2</v>
      </c>
      <c r="D821" s="2">
        <f t="shared" ca="1" si="38"/>
        <v>0</v>
      </c>
    </row>
    <row r="822" spans="1:4" x14ac:dyDescent="0.25">
      <c r="A822" s="1">
        <v>821</v>
      </c>
      <c r="B822" s="2">
        <f t="shared" si="36"/>
        <v>1</v>
      </c>
      <c r="C822" s="1">
        <f t="shared" ca="1" si="37"/>
        <v>0.9053886143024974</v>
      </c>
      <c r="D822" s="2">
        <f t="shared" ca="1" si="38"/>
        <v>1</v>
      </c>
    </row>
    <row r="823" spans="1:4" x14ac:dyDescent="0.25">
      <c r="A823" s="1">
        <v>822</v>
      </c>
      <c r="B823" s="2">
        <f t="shared" si="36"/>
        <v>1</v>
      </c>
      <c r="C823" s="1">
        <f t="shared" ca="1" si="37"/>
        <v>1.1577658029776905</v>
      </c>
      <c r="D823" s="2">
        <f t="shared" ca="1" si="38"/>
        <v>1</v>
      </c>
    </row>
    <row r="824" spans="1:4" x14ac:dyDescent="0.25">
      <c r="A824" s="1">
        <v>823</v>
      </c>
      <c r="B824" s="2">
        <f t="shared" si="36"/>
        <v>0</v>
      </c>
      <c r="C824" s="1">
        <f t="shared" ca="1" si="37"/>
        <v>0.58998062337806201</v>
      </c>
      <c r="D824" s="2">
        <f t="shared" ca="1" si="38"/>
        <v>1</v>
      </c>
    </row>
    <row r="825" spans="1:4" x14ac:dyDescent="0.25">
      <c r="A825" s="1">
        <v>824</v>
      </c>
      <c r="B825" s="2">
        <f t="shared" si="36"/>
        <v>0</v>
      </c>
      <c r="C825" s="1">
        <f t="shared" ca="1" si="37"/>
        <v>0.65383981176414574</v>
      </c>
      <c r="D825" s="2">
        <f t="shared" ca="1" si="38"/>
        <v>1</v>
      </c>
    </row>
    <row r="826" spans="1:4" x14ac:dyDescent="0.25">
      <c r="A826" s="1">
        <v>825</v>
      </c>
      <c r="B826" s="2">
        <f t="shared" si="36"/>
        <v>1</v>
      </c>
      <c r="C826" s="1">
        <f t="shared" ca="1" si="37"/>
        <v>0.82095496549644009</v>
      </c>
      <c r="D826" s="2">
        <f t="shared" ca="1" si="38"/>
        <v>1</v>
      </c>
    </row>
    <row r="827" spans="1:4" x14ac:dyDescent="0.25">
      <c r="A827" s="1">
        <v>826</v>
      </c>
      <c r="B827" s="2">
        <f t="shared" si="36"/>
        <v>1</v>
      </c>
      <c r="C827" s="1">
        <f t="shared" ca="1" si="37"/>
        <v>0.70718577990616738</v>
      </c>
      <c r="D827" s="2">
        <f t="shared" ca="1" si="38"/>
        <v>1</v>
      </c>
    </row>
    <row r="828" spans="1:4" x14ac:dyDescent="0.25">
      <c r="A828" s="1">
        <v>827</v>
      </c>
      <c r="B828" s="2">
        <f t="shared" si="36"/>
        <v>0</v>
      </c>
      <c r="C828" s="1">
        <f t="shared" ca="1" si="37"/>
        <v>0.52627538255001238</v>
      </c>
      <c r="D828" s="2">
        <f t="shared" ca="1" si="38"/>
        <v>1</v>
      </c>
    </row>
    <row r="829" spans="1:4" x14ac:dyDescent="0.25">
      <c r="A829" s="1">
        <v>828</v>
      </c>
      <c r="B829" s="2">
        <f t="shared" si="36"/>
        <v>0</v>
      </c>
      <c r="C829" s="1">
        <f t="shared" ca="1" si="37"/>
        <v>0.97028719386068629</v>
      </c>
      <c r="D829" s="2">
        <f t="shared" ca="1" si="38"/>
        <v>1</v>
      </c>
    </row>
    <row r="830" spans="1:4" x14ac:dyDescent="0.25">
      <c r="A830" s="1">
        <v>829</v>
      </c>
      <c r="B830" s="2">
        <f t="shared" si="36"/>
        <v>1</v>
      </c>
      <c r="C830" s="1">
        <f t="shared" ca="1" si="37"/>
        <v>1.0596365779709482</v>
      </c>
      <c r="D830" s="2">
        <f t="shared" ca="1" si="38"/>
        <v>1</v>
      </c>
    </row>
    <row r="831" spans="1:4" x14ac:dyDescent="0.25">
      <c r="A831" s="1">
        <v>830</v>
      </c>
      <c r="B831" s="2">
        <f t="shared" si="36"/>
        <v>1</v>
      </c>
      <c r="C831" s="1">
        <f t="shared" ca="1" si="37"/>
        <v>0.37460792445042007</v>
      </c>
      <c r="D831" s="2">
        <f t="shared" ca="1" si="38"/>
        <v>0</v>
      </c>
    </row>
    <row r="832" spans="1:4" x14ac:dyDescent="0.25">
      <c r="A832" s="1">
        <v>831</v>
      </c>
      <c r="B832" s="2">
        <f t="shared" si="36"/>
        <v>0</v>
      </c>
      <c r="C832" s="1">
        <f t="shared" ca="1" si="37"/>
        <v>0.13198759494137535</v>
      </c>
      <c r="D832" s="2">
        <f t="shared" ca="1" si="38"/>
        <v>0</v>
      </c>
    </row>
    <row r="833" spans="1:4" x14ac:dyDescent="0.25">
      <c r="A833" s="1">
        <v>832</v>
      </c>
      <c r="B833" s="2">
        <f t="shared" si="36"/>
        <v>0</v>
      </c>
      <c r="C833" s="1">
        <f t="shared" ca="1" si="37"/>
        <v>0.80353301393254906</v>
      </c>
      <c r="D833" s="2">
        <f t="shared" ca="1" si="38"/>
        <v>1</v>
      </c>
    </row>
    <row r="834" spans="1:4" x14ac:dyDescent="0.25">
      <c r="A834" s="1">
        <v>833</v>
      </c>
      <c r="B834" s="2">
        <f t="shared" si="36"/>
        <v>1</v>
      </c>
      <c r="C834" s="1">
        <f t="shared" ca="1" si="37"/>
        <v>0.76048312897025072</v>
      </c>
      <c r="D834" s="2">
        <f t="shared" ca="1" si="38"/>
        <v>1</v>
      </c>
    </row>
    <row r="835" spans="1:4" x14ac:dyDescent="0.25">
      <c r="A835" s="1">
        <v>834</v>
      </c>
      <c r="B835" s="2">
        <f t="shared" ref="B835:B898" si="39">IF(MOD((G$1+A835*100)*1000*1664525+1013904223,2^32)/2^32&gt;0.5,1,0)</f>
        <v>1</v>
      </c>
      <c r="C835" s="1">
        <f t="shared" ref="C835:C898" ca="1" si="40">(RAND()+B835*0.2)</f>
        <v>0.75771844109538145</v>
      </c>
      <c r="D835" s="2">
        <f t="shared" ref="D835:D898" ca="1" si="41">IF(C835&gt;0.5,1,0)</f>
        <v>1</v>
      </c>
    </row>
    <row r="836" spans="1:4" x14ac:dyDescent="0.25">
      <c r="A836" s="1">
        <v>835</v>
      </c>
      <c r="B836" s="2">
        <f t="shared" si="39"/>
        <v>0</v>
      </c>
      <c r="C836" s="1">
        <f t="shared" ca="1" si="40"/>
        <v>0.77097684800637811</v>
      </c>
      <c r="D836" s="2">
        <f t="shared" ca="1" si="41"/>
        <v>1</v>
      </c>
    </row>
    <row r="837" spans="1:4" x14ac:dyDescent="0.25">
      <c r="A837" s="1">
        <v>836</v>
      </c>
      <c r="B837" s="2">
        <f t="shared" si="39"/>
        <v>0</v>
      </c>
      <c r="C837" s="1">
        <f t="shared" ca="1" si="40"/>
        <v>0.3955261293425586</v>
      </c>
      <c r="D837" s="2">
        <f t="shared" ca="1" si="41"/>
        <v>0</v>
      </c>
    </row>
    <row r="838" spans="1:4" x14ac:dyDescent="0.25">
      <c r="A838" s="1">
        <v>837</v>
      </c>
      <c r="B838" s="2">
        <f t="shared" si="39"/>
        <v>1</v>
      </c>
      <c r="C838" s="1">
        <f t="shared" ca="1" si="40"/>
        <v>0.71464385234654881</v>
      </c>
      <c r="D838" s="2">
        <f t="shared" ca="1" si="41"/>
        <v>1</v>
      </c>
    </row>
    <row r="839" spans="1:4" x14ac:dyDescent="0.25">
      <c r="A839" s="1">
        <v>838</v>
      </c>
      <c r="B839" s="2">
        <f t="shared" si="39"/>
        <v>1</v>
      </c>
      <c r="C839" s="1">
        <f t="shared" ca="1" si="40"/>
        <v>0.64595574991907934</v>
      </c>
      <c r="D839" s="2">
        <f t="shared" ca="1" si="41"/>
        <v>1</v>
      </c>
    </row>
    <row r="840" spans="1:4" x14ac:dyDescent="0.25">
      <c r="A840" s="1">
        <v>839</v>
      </c>
      <c r="B840" s="2">
        <f t="shared" si="39"/>
        <v>0</v>
      </c>
      <c r="C840" s="1">
        <f t="shared" ca="1" si="40"/>
        <v>0.84567393801055823</v>
      </c>
      <c r="D840" s="2">
        <f t="shared" ca="1" si="41"/>
        <v>1</v>
      </c>
    </row>
    <row r="841" spans="1:4" x14ac:dyDescent="0.25">
      <c r="A841" s="1">
        <v>840</v>
      </c>
      <c r="B841" s="2">
        <f t="shared" si="39"/>
        <v>0</v>
      </c>
      <c r="C841" s="1">
        <f t="shared" ca="1" si="40"/>
        <v>0.8338201280611186</v>
      </c>
      <c r="D841" s="2">
        <f t="shared" ca="1" si="41"/>
        <v>1</v>
      </c>
    </row>
    <row r="842" spans="1:4" x14ac:dyDescent="0.25">
      <c r="A842" s="1">
        <v>841</v>
      </c>
      <c r="B842" s="2">
        <f t="shared" si="39"/>
        <v>1</v>
      </c>
      <c r="C842" s="1">
        <f t="shared" ca="1" si="40"/>
        <v>0.88757936510747992</v>
      </c>
      <c r="D842" s="2">
        <f t="shared" ca="1" si="41"/>
        <v>1</v>
      </c>
    </row>
    <row r="843" spans="1:4" x14ac:dyDescent="0.25">
      <c r="A843" s="1">
        <v>842</v>
      </c>
      <c r="B843" s="2">
        <f t="shared" si="39"/>
        <v>1</v>
      </c>
      <c r="C843" s="1">
        <f t="shared" ca="1" si="40"/>
        <v>0.91286077287049072</v>
      </c>
      <c r="D843" s="2">
        <f t="shared" ca="1" si="41"/>
        <v>1</v>
      </c>
    </row>
    <row r="844" spans="1:4" x14ac:dyDescent="0.25">
      <c r="A844" s="1">
        <v>843</v>
      </c>
      <c r="B844" s="2">
        <f t="shared" si="39"/>
        <v>0</v>
      </c>
      <c r="C844" s="1">
        <f t="shared" ca="1" si="40"/>
        <v>0.82338189643455684</v>
      </c>
      <c r="D844" s="2">
        <f t="shared" ca="1" si="41"/>
        <v>1</v>
      </c>
    </row>
    <row r="845" spans="1:4" x14ac:dyDescent="0.25">
      <c r="A845" s="1">
        <v>844</v>
      </c>
      <c r="B845" s="2">
        <f t="shared" si="39"/>
        <v>0</v>
      </c>
      <c r="C845" s="1">
        <f t="shared" ca="1" si="40"/>
        <v>0.93214781782375233</v>
      </c>
      <c r="D845" s="2">
        <f t="shared" ca="1" si="41"/>
        <v>1</v>
      </c>
    </row>
    <row r="846" spans="1:4" x14ac:dyDescent="0.25">
      <c r="A846" s="1">
        <v>845</v>
      </c>
      <c r="B846" s="2">
        <f t="shared" si="39"/>
        <v>1</v>
      </c>
      <c r="C846" s="1">
        <f t="shared" ca="1" si="40"/>
        <v>0.81325033408701586</v>
      </c>
      <c r="D846" s="2">
        <f t="shared" ca="1" si="41"/>
        <v>1</v>
      </c>
    </row>
    <row r="847" spans="1:4" x14ac:dyDescent="0.25">
      <c r="A847" s="1">
        <v>846</v>
      </c>
      <c r="B847" s="2">
        <f t="shared" si="39"/>
        <v>1</v>
      </c>
      <c r="C847" s="1">
        <f t="shared" ca="1" si="40"/>
        <v>0.86467497451755304</v>
      </c>
      <c r="D847" s="2">
        <f t="shared" ca="1" si="41"/>
        <v>1</v>
      </c>
    </row>
    <row r="848" spans="1:4" x14ac:dyDescent="0.25">
      <c r="A848" s="1">
        <v>847</v>
      </c>
      <c r="B848" s="2">
        <f t="shared" si="39"/>
        <v>1</v>
      </c>
      <c r="C848" s="1">
        <f t="shared" ca="1" si="40"/>
        <v>0.3213287436834828</v>
      </c>
      <c r="D848" s="2">
        <f t="shared" ca="1" si="41"/>
        <v>0</v>
      </c>
    </row>
    <row r="849" spans="1:4" x14ac:dyDescent="0.25">
      <c r="A849" s="1">
        <v>848</v>
      </c>
      <c r="B849" s="2">
        <f t="shared" si="39"/>
        <v>0</v>
      </c>
      <c r="C849" s="1">
        <f t="shared" ca="1" si="40"/>
        <v>0.59536900819395078</v>
      </c>
      <c r="D849" s="2">
        <f t="shared" ca="1" si="41"/>
        <v>1</v>
      </c>
    </row>
    <row r="850" spans="1:4" x14ac:dyDescent="0.25">
      <c r="A850" s="1">
        <v>849</v>
      </c>
      <c r="B850" s="2">
        <f t="shared" si="39"/>
        <v>0</v>
      </c>
      <c r="C850" s="1">
        <f t="shared" ca="1" si="40"/>
        <v>0.32189045838247887</v>
      </c>
      <c r="D850" s="2">
        <f t="shared" ca="1" si="41"/>
        <v>0</v>
      </c>
    </row>
    <row r="851" spans="1:4" x14ac:dyDescent="0.25">
      <c r="A851" s="1">
        <v>850</v>
      </c>
      <c r="B851" s="2">
        <f t="shared" si="39"/>
        <v>1</v>
      </c>
      <c r="C851" s="1">
        <f t="shared" ca="1" si="40"/>
        <v>1.1740659860271907</v>
      </c>
      <c r="D851" s="2">
        <f t="shared" ca="1" si="41"/>
        <v>1</v>
      </c>
    </row>
    <row r="852" spans="1:4" x14ac:dyDescent="0.25">
      <c r="A852" s="1">
        <v>851</v>
      </c>
      <c r="B852" s="2">
        <f t="shared" si="39"/>
        <v>1</v>
      </c>
      <c r="C852" s="1">
        <f t="shared" ca="1" si="40"/>
        <v>0.82326460579368521</v>
      </c>
      <c r="D852" s="2">
        <f t="shared" ca="1" si="41"/>
        <v>1</v>
      </c>
    </row>
    <row r="853" spans="1:4" x14ac:dyDescent="0.25">
      <c r="A853" s="1">
        <v>852</v>
      </c>
      <c r="B853" s="2">
        <f t="shared" si="39"/>
        <v>0</v>
      </c>
      <c r="C853" s="1">
        <f t="shared" ca="1" si="40"/>
        <v>0.28552122086574205</v>
      </c>
      <c r="D853" s="2">
        <f t="shared" ca="1" si="41"/>
        <v>0</v>
      </c>
    </row>
    <row r="854" spans="1:4" x14ac:dyDescent="0.25">
      <c r="A854" s="1">
        <v>853</v>
      </c>
      <c r="B854" s="2">
        <f t="shared" si="39"/>
        <v>0</v>
      </c>
      <c r="C854" s="1">
        <f t="shared" ca="1" si="40"/>
        <v>7.6515052758878377E-2</v>
      </c>
      <c r="D854" s="2">
        <f t="shared" ca="1" si="41"/>
        <v>0</v>
      </c>
    </row>
    <row r="855" spans="1:4" x14ac:dyDescent="0.25">
      <c r="A855" s="1">
        <v>854</v>
      </c>
      <c r="B855" s="2">
        <f t="shared" si="39"/>
        <v>1</v>
      </c>
      <c r="C855" s="1">
        <f t="shared" ca="1" si="40"/>
        <v>0.23813315858673162</v>
      </c>
      <c r="D855" s="2">
        <f t="shared" ca="1" si="41"/>
        <v>0</v>
      </c>
    </row>
    <row r="856" spans="1:4" x14ac:dyDescent="0.25">
      <c r="A856" s="1">
        <v>855</v>
      </c>
      <c r="B856" s="2">
        <f t="shared" si="39"/>
        <v>1</v>
      </c>
      <c r="C856" s="1">
        <f t="shared" ca="1" si="40"/>
        <v>0.26558195134464407</v>
      </c>
      <c r="D856" s="2">
        <f t="shared" ca="1" si="41"/>
        <v>0</v>
      </c>
    </row>
    <row r="857" spans="1:4" x14ac:dyDescent="0.25">
      <c r="A857" s="1">
        <v>856</v>
      </c>
      <c r="B857" s="2">
        <f t="shared" si="39"/>
        <v>0</v>
      </c>
      <c r="C857" s="1">
        <f t="shared" ca="1" si="40"/>
        <v>0.47847761709903591</v>
      </c>
      <c r="D857" s="2">
        <f t="shared" ca="1" si="41"/>
        <v>0</v>
      </c>
    </row>
    <row r="858" spans="1:4" x14ac:dyDescent="0.25">
      <c r="A858" s="1">
        <v>857</v>
      </c>
      <c r="B858" s="2">
        <f t="shared" si="39"/>
        <v>0</v>
      </c>
      <c r="C858" s="1">
        <f t="shared" ca="1" si="40"/>
        <v>0.77891523984655764</v>
      </c>
      <c r="D858" s="2">
        <f t="shared" ca="1" si="41"/>
        <v>1</v>
      </c>
    </row>
    <row r="859" spans="1:4" x14ac:dyDescent="0.25">
      <c r="A859" s="1">
        <v>858</v>
      </c>
      <c r="B859" s="2">
        <f t="shared" si="39"/>
        <v>1</v>
      </c>
      <c r="C859" s="1">
        <f t="shared" ca="1" si="40"/>
        <v>0.98188856962893811</v>
      </c>
      <c r="D859" s="2">
        <f t="shared" ca="1" si="41"/>
        <v>1</v>
      </c>
    </row>
    <row r="860" spans="1:4" x14ac:dyDescent="0.25">
      <c r="A860" s="1">
        <v>859</v>
      </c>
      <c r="B860" s="2">
        <f t="shared" si="39"/>
        <v>1</v>
      </c>
      <c r="C860" s="1">
        <f t="shared" ca="1" si="40"/>
        <v>0.75153377219847517</v>
      </c>
      <c r="D860" s="2">
        <f t="shared" ca="1" si="41"/>
        <v>1</v>
      </c>
    </row>
    <row r="861" spans="1:4" x14ac:dyDescent="0.25">
      <c r="A861" s="1">
        <v>860</v>
      </c>
      <c r="B861" s="2">
        <f t="shared" si="39"/>
        <v>0</v>
      </c>
      <c r="C861" s="1">
        <f t="shared" ca="1" si="40"/>
        <v>0.59731969803054841</v>
      </c>
      <c r="D861" s="2">
        <f t="shared" ca="1" si="41"/>
        <v>1</v>
      </c>
    </row>
    <row r="862" spans="1:4" x14ac:dyDescent="0.25">
      <c r="A862" s="1">
        <v>861</v>
      </c>
      <c r="B862" s="2">
        <f t="shared" si="39"/>
        <v>0</v>
      </c>
      <c r="C862" s="1">
        <f t="shared" ca="1" si="40"/>
        <v>8.5269190076747048E-2</v>
      </c>
      <c r="D862" s="2">
        <f t="shared" ca="1" si="41"/>
        <v>0</v>
      </c>
    </row>
    <row r="863" spans="1:4" x14ac:dyDescent="0.25">
      <c r="A863" s="1">
        <v>862</v>
      </c>
      <c r="B863" s="2">
        <f t="shared" si="39"/>
        <v>1</v>
      </c>
      <c r="C863" s="1">
        <f t="shared" ca="1" si="40"/>
        <v>1.1305028848182079</v>
      </c>
      <c r="D863" s="2">
        <f t="shared" ca="1" si="41"/>
        <v>1</v>
      </c>
    </row>
    <row r="864" spans="1:4" x14ac:dyDescent="0.25">
      <c r="A864" s="1">
        <v>863</v>
      </c>
      <c r="B864" s="2">
        <f t="shared" si="39"/>
        <v>1</v>
      </c>
      <c r="C864" s="1">
        <f t="shared" ca="1" si="40"/>
        <v>0.41679930202229204</v>
      </c>
      <c r="D864" s="2">
        <f t="shared" ca="1" si="41"/>
        <v>0</v>
      </c>
    </row>
    <row r="865" spans="1:4" x14ac:dyDescent="0.25">
      <c r="A865" s="1">
        <v>864</v>
      </c>
      <c r="B865" s="2">
        <f t="shared" si="39"/>
        <v>0</v>
      </c>
      <c r="C865" s="1">
        <f t="shared" ca="1" si="40"/>
        <v>6.0314321916461133E-2</v>
      </c>
      <c r="D865" s="2">
        <f t="shared" ca="1" si="41"/>
        <v>0</v>
      </c>
    </row>
    <row r="866" spans="1:4" x14ac:dyDescent="0.25">
      <c r="A866" s="1">
        <v>865</v>
      </c>
      <c r="B866" s="2">
        <f t="shared" si="39"/>
        <v>0</v>
      </c>
      <c r="C866" s="1">
        <f t="shared" ca="1" si="40"/>
        <v>0.4560128866574259</v>
      </c>
      <c r="D866" s="2">
        <f t="shared" ca="1" si="41"/>
        <v>0</v>
      </c>
    </row>
    <row r="867" spans="1:4" x14ac:dyDescent="0.25">
      <c r="A867" s="1">
        <v>866</v>
      </c>
      <c r="B867" s="2">
        <f t="shared" si="39"/>
        <v>1</v>
      </c>
      <c r="C867" s="1">
        <f t="shared" ca="1" si="40"/>
        <v>0.75120089928491396</v>
      </c>
      <c r="D867" s="2">
        <f t="shared" ca="1" si="41"/>
        <v>1</v>
      </c>
    </row>
    <row r="868" spans="1:4" x14ac:dyDescent="0.25">
      <c r="A868" s="1">
        <v>867</v>
      </c>
      <c r="B868" s="2">
        <f t="shared" si="39"/>
        <v>1</v>
      </c>
      <c r="C868" s="1">
        <f t="shared" ca="1" si="40"/>
        <v>0.39532021169185033</v>
      </c>
      <c r="D868" s="2">
        <f t="shared" ca="1" si="41"/>
        <v>0</v>
      </c>
    </row>
    <row r="869" spans="1:4" x14ac:dyDescent="0.25">
      <c r="A869" s="1">
        <v>868</v>
      </c>
      <c r="B869" s="2">
        <f t="shared" si="39"/>
        <v>0</v>
      </c>
      <c r="C869" s="1">
        <f t="shared" ca="1" si="40"/>
        <v>0.88898041146864715</v>
      </c>
      <c r="D869" s="2">
        <f t="shared" ca="1" si="41"/>
        <v>1</v>
      </c>
    </row>
    <row r="870" spans="1:4" x14ac:dyDescent="0.25">
      <c r="A870" s="1">
        <v>869</v>
      </c>
      <c r="B870" s="2">
        <f t="shared" si="39"/>
        <v>0</v>
      </c>
      <c r="C870" s="1">
        <f t="shared" ca="1" si="40"/>
        <v>0.30742056070787616</v>
      </c>
      <c r="D870" s="2">
        <f t="shared" ca="1" si="41"/>
        <v>0</v>
      </c>
    </row>
    <row r="871" spans="1:4" x14ac:dyDescent="0.25">
      <c r="A871" s="1">
        <v>870</v>
      </c>
      <c r="B871" s="2">
        <f t="shared" si="39"/>
        <v>1</v>
      </c>
      <c r="C871" s="1">
        <f t="shared" ca="1" si="40"/>
        <v>1.0515653384029504</v>
      </c>
      <c r="D871" s="2">
        <f t="shared" ca="1" si="41"/>
        <v>1</v>
      </c>
    </row>
    <row r="872" spans="1:4" x14ac:dyDescent="0.25">
      <c r="A872" s="1">
        <v>871</v>
      </c>
      <c r="B872" s="2">
        <f t="shared" si="39"/>
        <v>1</v>
      </c>
      <c r="C872" s="1">
        <f t="shared" ca="1" si="40"/>
        <v>1.0474410863418588</v>
      </c>
      <c r="D872" s="2">
        <f t="shared" ca="1" si="41"/>
        <v>1</v>
      </c>
    </row>
    <row r="873" spans="1:4" x14ac:dyDescent="0.25">
      <c r="A873" s="1">
        <v>872</v>
      </c>
      <c r="B873" s="2">
        <f t="shared" si="39"/>
        <v>0</v>
      </c>
      <c r="C873" s="1">
        <f t="shared" ca="1" si="40"/>
        <v>0.18006109341859977</v>
      </c>
      <c r="D873" s="2">
        <f t="shared" ca="1" si="41"/>
        <v>0</v>
      </c>
    </row>
    <row r="874" spans="1:4" x14ac:dyDescent="0.25">
      <c r="A874" s="1">
        <v>873</v>
      </c>
      <c r="B874" s="2">
        <f t="shared" si="39"/>
        <v>0</v>
      </c>
      <c r="C874" s="1">
        <f t="shared" ca="1" si="40"/>
        <v>8.3308872254145849E-2</v>
      </c>
      <c r="D874" s="2">
        <f t="shared" ca="1" si="41"/>
        <v>0</v>
      </c>
    </row>
    <row r="875" spans="1:4" x14ac:dyDescent="0.25">
      <c r="A875" s="1">
        <v>874</v>
      </c>
      <c r="B875" s="2">
        <f t="shared" si="39"/>
        <v>1</v>
      </c>
      <c r="C875" s="1">
        <f t="shared" ca="1" si="40"/>
        <v>0.42324048683128651</v>
      </c>
      <c r="D875" s="2">
        <f t="shared" ca="1" si="41"/>
        <v>0</v>
      </c>
    </row>
    <row r="876" spans="1:4" x14ac:dyDescent="0.25">
      <c r="A876" s="1">
        <v>875</v>
      </c>
      <c r="B876" s="2">
        <f t="shared" si="39"/>
        <v>1</v>
      </c>
      <c r="C876" s="1">
        <f t="shared" ca="1" si="40"/>
        <v>0.27274247027485948</v>
      </c>
      <c r="D876" s="2">
        <f t="shared" ca="1" si="41"/>
        <v>0</v>
      </c>
    </row>
    <row r="877" spans="1:4" x14ac:dyDescent="0.25">
      <c r="A877" s="1">
        <v>876</v>
      </c>
      <c r="B877" s="2">
        <f t="shared" si="39"/>
        <v>0</v>
      </c>
      <c r="C877" s="1">
        <f t="shared" ca="1" si="40"/>
        <v>0.81624852151048022</v>
      </c>
      <c r="D877" s="2">
        <f t="shared" ca="1" si="41"/>
        <v>1</v>
      </c>
    </row>
    <row r="878" spans="1:4" x14ac:dyDescent="0.25">
      <c r="A878" s="1">
        <v>877</v>
      </c>
      <c r="B878" s="2">
        <f t="shared" si="39"/>
        <v>0</v>
      </c>
      <c r="C878" s="1">
        <f t="shared" ca="1" si="40"/>
        <v>0.20042934921547817</v>
      </c>
      <c r="D878" s="2">
        <f t="shared" ca="1" si="41"/>
        <v>0</v>
      </c>
    </row>
    <row r="879" spans="1:4" x14ac:dyDescent="0.25">
      <c r="A879" s="1">
        <v>878</v>
      </c>
      <c r="B879" s="2">
        <f t="shared" si="39"/>
        <v>1</v>
      </c>
      <c r="C879" s="1">
        <f t="shared" ca="1" si="40"/>
        <v>1.0269420863946905</v>
      </c>
      <c r="D879" s="2">
        <f t="shared" ca="1" si="41"/>
        <v>1</v>
      </c>
    </row>
    <row r="880" spans="1:4" x14ac:dyDescent="0.25">
      <c r="A880" s="1">
        <v>879</v>
      </c>
      <c r="B880" s="2">
        <f t="shared" si="39"/>
        <v>1</v>
      </c>
      <c r="C880" s="1">
        <f t="shared" ca="1" si="40"/>
        <v>0.83475345870787043</v>
      </c>
      <c r="D880" s="2">
        <f t="shared" ca="1" si="41"/>
        <v>1</v>
      </c>
    </row>
    <row r="881" spans="1:4" x14ac:dyDescent="0.25">
      <c r="A881" s="1">
        <v>880</v>
      </c>
      <c r="B881" s="2">
        <f t="shared" si="39"/>
        <v>0</v>
      </c>
      <c r="C881" s="1">
        <f t="shared" ca="1" si="40"/>
        <v>0.88494309441170704</v>
      </c>
      <c r="D881" s="2">
        <f t="shared" ca="1" si="41"/>
        <v>1</v>
      </c>
    </row>
    <row r="882" spans="1:4" x14ac:dyDescent="0.25">
      <c r="A882" s="1">
        <v>881</v>
      </c>
      <c r="B882" s="2">
        <f t="shared" si="39"/>
        <v>0</v>
      </c>
      <c r="C882" s="1">
        <f t="shared" ca="1" si="40"/>
        <v>0.62345556894455934</v>
      </c>
      <c r="D882" s="2">
        <f t="shared" ca="1" si="41"/>
        <v>1</v>
      </c>
    </row>
    <row r="883" spans="1:4" x14ac:dyDescent="0.25">
      <c r="A883" s="1">
        <v>882</v>
      </c>
      <c r="B883" s="2">
        <f t="shared" si="39"/>
        <v>1</v>
      </c>
      <c r="C883" s="1">
        <f t="shared" ca="1" si="40"/>
        <v>1.0159896580994903</v>
      </c>
      <c r="D883" s="2">
        <f t="shared" ca="1" si="41"/>
        <v>1</v>
      </c>
    </row>
    <row r="884" spans="1:4" x14ac:dyDescent="0.25">
      <c r="A884" s="1">
        <v>883</v>
      </c>
      <c r="B884" s="2">
        <f t="shared" si="39"/>
        <v>1</v>
      </c>
      <c r="C884" s="1">
        <f t="shared" ca="1" si="40"/>
        <v>0.79333723181039018</v>
      </c>
      <c r="D884" s="2">
        <f t="shared" ca="1" si="41"/>
        <v>1</v>
      </c>
    </row>
    <row r="885" spans="1:4" x14ac:dyDescent="0.25">
      <c r="A885" s="1">
        <v>884</v>
      </c>
      <c r="B885" s="2">
        <f t="shared" si="39"/>
        <v>0</v>
      </c>
      <c r="C885" s="1">
        <f t="shared" ca="1" si="40"/>
        <v>0.45811821302998712</v>
      </c>
      <c r="D885" s="2">
        <f t="shared" ca="1" si="41"/>
        <v>0</v>
      </c>
    </row>
    <row r="886" spans="1:4" x14ac:dyDescent="0.25">
      <c r="A886" s="1">
        <v>885</v>
      </c>
      <c r="B886" s="2">
        <f t="shared" si="39"/>
        <v>0</v>
      </c>
      <c r="C886" s="1">
        <f t="shared" ca="1" si="40"/>
        <v>0.24200127945137795</v>
      </c>
      <c r="D886" s="2">
        <f t="shared" ca="1" si="41"/>
        <v>0</v>
      </c>
    </row>
    <row r="887" spans="1:4" x14ac:dyDescent="0.25">
      <c r="A887" s="1">
        <v>886</v>
      </c>
      <c r="B887" s="2">
        <f t="shared" si="39"/>
        <v>1</v>
      </c>
      <c r="C887" s="1">
        <f t="shared" ca="1" si="40"/>
        <v>0.35776796848681097</v>
      </c>
      <c r="D887" s="2">
        <f t="shared" ca="1" si="41"/>
        <v>0</v>
      </c>
    </row>
    <row r="888" spans="1:4" x14ac:dyDescent="0.25">
      <c r="A888" s="1">
        <v>887</v>
      </c>
      <c r="B888" s="2">
        <f t="shared" si="39"/>
        <v>1</v>
      </c>
      <c r="C888" s="1">
        <f t="shared" ca="1" si="40"/>
        <v>0.42696362315510678</v>
      </c>
      <c r="D888" s="2">
        <f t="shared" ca="1" si="41"/>
        <v>0</v>
      </c>
    </row>
    <row r="889" spans="1:4" x14ac:dyDescent="0.25">
      <c r="A889" s="1">
        <v>888</v>
      </c>
      <c r="B889" s="2">
        <f t="shared" si="39"/>
        <v>0</v>
      </c>
      <c r="C889" s="1">
        <f t="shared" ca="1" si="40"/>
        <v>5.9615596326223486E-4</v>
      </c>
      <c r="D889" s="2">
        <f t="shared" ca="1" si="41"/>
        <v>0</v>
      </c>
    </row>
    <row r="890" spans="1:4" x14ac:dyDescent="0.25">
      <c r="A890" s="1">
        <v>889</v>
      </c>
      <c r="B890" s="2">
        <f t="shared" si="39"/>
        <v>0</v>
      </c>
      <c r="C890" s="1">
        <f t="shared" ca="1" si="40"/>
        <v>8.2905735044419671E-2</v>
      </c>
      <c r="D890" s="2">
        <f t="shared" ca="1" si="41"/>
        <v>0</v>
      </c>
    </row>
    <row r="891" spans="1:4" x14ac:dyDescent="0.25">
      <c r="A891" s="1">
        <v>890</v>
      </c>
      <c r="B891" s="2">
        <f t="shared" si="39"/>
        <v>1</v>
      </c>
      <c r="C891" s="1">
        <f t="shared" ca="1" si="40"/>
        <v>0.75434607589483771</v>
      </c>
      <c r="D891" s="2">
        <f t="shared" ca="1" si="41"/>
        <v>1</v>
      </c>
    </row>
    <row r="892" spans="1:4" x14ac:dyDescent="0.25">
      <c r="A892" s="1">
        <v>891</v>
      </c>
      <c r="B892" s="2">
        <f t="shared" si="39"/>
        <v>1</v>
      </c>
      <c r="C892" s="1">
        <f t="shared" ca="1" si="40"/>
        <v>0.22295669477103058</v>
      </c>
      <c r="D892" s="2">
        <f t="shared" ca="1" si="41"/>
        <v>0</v>
      </c>
    </row>
    <row r="893" spans="1:4" x14ac:dyDescent="0.25">
      <c r="A893" s="1">
        <v>892</v>
      </c>
      <c r="B893" s="2">
        <f t="shared" si="39"/>
        <v>0</v>
      </c>
      <c r="C893" s="1">
        <f t="shared" ca="1" si="40"/>
        <v>0.94873489603765071</v>
      </c>
      <c r="D893" s="2">
        <f t="shared" ca="1" si="41"/>
        <v>1</v>
      </c>
    </row>
    <row r="894" spans="1:4" x14ac:dyDescent="0.25">
      <c r="A894" s="1">
        <v>893</v>
      </c>
      <c r="B894" s="2">
        <f t="shared" si="39"/>
        <v>0</v>
      </c>
      <c r="C894" s="1">
        <f t="shared" ca="1" si="40"/>
        <v>0.16942086557659997</v>
      </c>
      <c r="D894" s="2">
        <f t="shared" ca="1" si="41"/>
        <v>0</v>
      </c>
    </row>
    <row r="895" spans="1:4" x14ac:dyDescent="0.25">
      <c r="A895" s="1">
        <v>894</v>
      </c>
      <c r="B895" s="2">
        <f t="shared" si="39"/>
        <v>0</v>
      </c>
      <c r="C895" s="1">
        <f t="shared" ca="1" si="40"/>
        <v>0.41143891912239894</v>
      </c>
      <c r="D895" s="2">
        <f t="shared" ca="1" si="41"/>
        <v>0</v>
      </c>
    </row>
    <row r="896" spans="1:4" x14ac:dyDescent="0.25">
      <c r="A896" s="1">
        <v>895</v>
      </c>
      <c r="B896" s="2">
        <f t="shared" si="39"/>
        <v>1</v>
      </c>
      <c r="C896" s="1">
        <f t="shared" ca="1" si="40"/>
        <v>0.45722875386154221</v>
      </c>
      <c r="D896" s="2">
        <f t="shared" ca="1" si="41"/>
        <v>0</v>
      </c>
    </row>
    <row r="897" spans="1:4" x14ac:dyDescent="0.25">
      <c r="A897" s="1">
        <v>896</v>
      </c>
      <c r="B897" s="2">
        <f t="shared" si="39"/>
        <v>1</v>
      </c>
      <c r="C897" s="1">
        <f t="shared" ca="1" si="40"/>
        <v>0.63272970352988667</v>
      </c>
      <c r="D897" s="2">
        <f t="shared" ca="1" si="41"/>
        <v>1</v>
      </c>
    </row>
    <row r="898" spans="1:4" x14ac:dyDescent="0.25">
      <c r="A898" s="1">
        <v>897</v>
      </c>
      <c r="B898" s="2">
        <f t="shared" si="39"/>
        <v>0</v>
      </c>
      <c r="C898" s="1">
        <f t="shared" ca="1" si="40"/>
        <v>0.31040172272234579</v>
      </c>
      <c r="D898" s="2">
        <f t="shared" ca="1" si="41"/>
        <v>0</v>
      </c>
    </row>
    <row r="899" spans="1:4" x14ac:dyDescent="0.25">
      <c r="A899" s="1">
        <v>898</v>
      </c>
      <c r="B899" s="2">
        <f t="shared" ref="B899:B962" si="42">IF(MOD((G$1+A899*100)*1000*1664525+1013904223,2^32)/2^32&gt;0.5,1,0)</f>
        <v>0</v>
      </c>
      <c r="C899" s="1">
        <f t="shared" ref="C899:C962" ca="1" si="43">(RAND()+B899*0.2)</f>
        <v>0.74330534295855377</v>
      </c>
      <c r="D899" s="2">
        <f t="shared" ref="D899:D962" ca="1" si="44">IF(C899&gt;0.5,1,0)</f>
        <v>1</v>
      </c>
    </row>
    <row r="900" spans="1:4" x14ac:dyDescent="0.25">
      <c r="A900" s="1">
        <v>899</v>
      </c>
      <c r="B900" s="2">
        <f t="shared" si="42"/>
        <v>1</v>
      </c>
      <c r="C900" s="1">
        <f t="shared" ca="1" si="43"/>
        <v>0.65508769479274287</v>
      </c>
      <c r="D900" s="2">
        <f t="shared" ca="1" si="44"/>
        <v>1</v>
      </c>
    </row>
    <row r="901" spans="1:4" x14ac:dyDescent="0.25">
      <c r="A901" s="1">
        <v>900</v>
      </c>
      <c r="B901" s="2">
        <f t="shared" si="42"/>
        <v>1</v>
      </c>
      <c r="C901" s="1">
        <f t="shared" ca="1" si="43"/>
        <v>0.77056421987971868</v>
      </c>
      <c r="D901" s="2">
        <f t="shared" ca="1" si="44"/>
        <v>1</v>
      </c>
    </row>
    <row r="902" spans="1:4" x14ac:dyDescent="0.25">
      <c r="A902" s="1">
        <v>901</v>
      </c>
      <c r="B902" s="2">
        <f t="shared" si="42"/>
        <v>0</v>
      </c>
      <c r="C902" s="1">
        <f t="shared" ca="1" si="43"/>
        <v>0.45496766833754199</v>
      </c>
      <c r="D902" s="2">
        <f t="shared" ca="1" si="44"/>
        <v>0</v>
      </c>
    </row>
    <row r="903" spans="1:4" x14ac:dyDescent="0.25">
      <c r="A903" s="1">
        <v>902</v>
      </c>
      <c r="B903" s="2">
        <f t="shared" si="42"/>
        <v>0</v>
      </c>
      <c r="C903" s="1">
        <f t="shared" ca="1" si="43"/>
        <v>0.80980781408145786</v>
      </c>
      <c r="D903" s="2">
        <f t="shared" ca="1" si="44"/>
        <v>1</v>
      </c>
    </row>
    <row r="904" spans="1:4" x14ac:dyDescent="0.25">
      <c r="A904" s="1">
        <v>903</v>
      </c>
      <c r="B904" s="2">
        <f t="shared" si="42"/>
        <v>1</v>
      </c>
      <c r="C904" s="1">
        <f t="shared" ca="1" si="43"/>
        <v>0.20788477077528295</v>
      </c>
      <c r="D904" s="2">
        <f t="shared" ca="1" si="44"/>
        <v>0</v>
      </c>
    </row>
    <row r="905" spans="1:4" x14ac:dyDescent="0.25">
      <c r="A905" s="1">
        <v>904</v>
      </c>
      <c r="B905" s="2">
        <f t="shared" si="42"/>
        <v>1</v>
      </c>
      <c r="C905" s="1">
        <f t="shared" ca="1" si="43"/>
        <v>0.95303229587281724</v>
      </c>
      <c r="D905" s="2">
        <f t="shared" ca="1" si="44"/>
        <v>1</v>
      </c>
    </row>
    <row r="906" spans="1:4" x14ac:dyDescent="0.25">
      <c r="A906" s="1">
        <v>905</v>
      </c>
      <c r="B906" s="2">
        <f t="shared" si="42"/>
        <v>0</v>
      </c>
      <c r="C906" s="1">
        <f t="shared" ca="1" si="43"/>
        <v>0.52743254778197002</v>
      </c>
      <c r="D906" s="2">
        <f t="shared" ca="1" si="44"/>
        <v>1</v>
      </c>
    </row>
    <row r="907" spans="1:4" x14ac:dyDescent="0.25">
      <c r="A907" s="1">
        <v>906</v>
      </c>
      <c r="B907" s="2">
        <f t="shared" si="42"/>
        <v>0</v>
      </c>
      <c r="C907" s="1">
        <f t="shared" ca="1" si="43"/>
        <v>0.89713151695060533</v>
      </c>
      <c r="D907" s="2">
        <f t="shared" ca="1" si="44"/>
        <v>1</v>
      </c>
    </row>
    <row r="908" spans="1:4" x14ac:dyDescent="0.25">
      <c r="A908" s="1">
        <v>907</v>
      </c>
      <c r="B908" s="2">
        <f t="shared" si="42"/>
        <v>1</v>
      </c>
      <c r="C908" s="1">
        <f t="shared" ca="1" si="43"/>
        <v>0.74704060769262903</v>
      </c>
      <c r="D908" s="2">
        <f t="shared" ca="1" si="44"/>
        <v>1</v>
      </c>
    </row>
    <row r="909" spans="1:4" x14ac:dyDescent="0.25">
      <c r="A909" s="1">
        <v>908</v>
      </c>
      <c r="B909" s="2">
        <f t="shared" si="42"/>
        <v>1</v>
      </c>
      <c r="C909" s="1">
        <f t="shared" ca="1" si="43"/>
        <v>1.0496382152699564</v>
      </c>
      <c r="D909" s="2">
        <f t="shared" ca="1" si="44"/>
        <v>1</v>
      </c>
    </row>
    <row r="910" spans="1:4" x14ac:dyDescent="0.25">
      <c r="A910" s="1">
        <v>909</v>
      </c>
      <c r="B910" s="2">
        <f t="shared" si="42"/>
        <v>0</v>
      </c>
      <c r="C910" s="1">
        <f t="shared" ca="1" si="43"/>
        <v>0.35293560299217741</v>
      </c>
      <c r="D910" s="2">
        <f t="shared" ca="1" si="44"/>
        <v>0</v>
      </c>
    </row>
    <row r="911" spans="1:4" x14ac:dyDescent="0.25">
      <c r="A911" s="1">
        <v>910</v>
      </c>
      <c r="B911" s="2">
        <f t="shared" si="42"/>
        <v>0</v>
      </c>
      <c r="C911" s="1">
        <f t="shared" ca="1" si="43"/>
        <v>0.84582978175698742</v>
      </c>
      <c r="D911" s="2">
        <f t="shared" ca="1" si="44"/>
        <v>1</v>
      </c>
    </row>
    <row r="912" spans="1:4" x14ac:dyDescent="0.25">
      <c r="A912" s="1">
        <v>911</v>
      </c>
      <c r="B912" s="2">
        <f t="shared" si="42"/>
        <v>1</v>
      </c>
      <c r="C912" s="1">
        <f t="shared" ca="1" si="43"/>
        <v>0.70049351936990267</v>
      </c>
      <c r="D912" s="2">
        <f t="shared" ca="1" si="44"/>
        <v>1</v>
      </c>
    </row>
    <row r="913" spans="1:4" x14ac:dyDescent="0.25">
      <c r="A913" s="1">
        <v>912</v>
      </c>
      <c r="B913" s="2">
        <f t="shared" si="42"/>
        <v>1</v>
      </c>
      <c r="C913" s="1">
        <f t="shared" ca="1" si="43"/>
        <v>0.59618166251153615</v>
      </c>
      <c r="D913" s="2">
        <f t="shared" ca="1" si="44"/>
        <v>1</v>
      </c>
    </row>
    <row r="914" spans="1:4" x14ac:dyDescent="0.25">
      <c r="A914" s="1">
        <v>913</v>
      </c>
      <c r="B914" s="2">
        <f t="shared" si="42"/>
        <v>0</v>
      </c>
      <c r="C914" s="1">
        <f t="shared" ca="1" si="43"/>
        <v>0.27426104929644379</v>
      </c>
      <c r="D914" s="2">
        <f t="shared" ca="1" si="44"/>
        <v>0</v>
      </c>
    </row>
    <row r="915" spans="1:4" x14ac:dyDescent="0.25">
      <c r="A915" s="1">
        <v>914</v>
      </c>
      <c r="B915" s="2">
        <f t="shared" si="42"/>
        <v>0</v>
      </c>
      <c r="C915" s="1">
        <f t="shared" ca="1" si="43"/>
        <v>0.83622511327483506</v>
      </c>
      <c r="D915" s="2">
        <f t="shared" ca="1" si="44"/>
        <v>1</v>
      </c>
    </row>
    <row r="916" spans="1:4" x14ac:dyDescent="0.25">
      <c r="A916" s="1">
        <v>915</v>
      </c>
      <c r="B916" s="2">
        <f t="shared" si="42"/>
        <v>1</v>
      </c>
      <c r="C916" s="1">
        <f t="shared" ca="1" si="43"/>
        <v>1.0012398821255577</v>
      </c>
      <c r="D916" s="2">
        <f t="shared" ca="1" si="44"/>
        <v>1</v>
      </c>
    </row>
    <row r="917" spans="1:4" x14ac:dyDescent="0.25">
      <c r="A917" s="1">
        <v>916</v>
      </c>
      <c r="B917" s="2">
        <f t="shared" si="42"/>
        <v>1</v>
      </c>
      <c r="C917" s="1">
        <f t="shared" ca="1" si="43"/>
        <v>0.69420251544836664</v>
      </c>
      <c r="D917" s="2">
        <f t="shared" ca="1" si="44"/>
        <v>1</v>
      </c>
    </row>
    <row r="918" spans="1:4" x14ac:dyDescent="0.25">
      <c r="A918" s="1">
        <v>917</v>
      </c>
      <c r="B918" s="2">
        <f t="shared" si="42"/>
        <v>0</v>
      </c>
      <c r="C918" s="1">
        <f t="shared" ca="1" si="43"/>
        <v>0.20724888259639618</v>
      </c>
      <c r="D918" s="2">
        <f t="shared" ca="1" si="44"/>
        <v>0</v>
      </c>
    </row>
    <row r="919" spans="1:4" x14ac:dyDescent="0.25">
      <c r="A919" s="1">
        <v>918</v>
      </c>
      <c r="B919" s="2">
        <f t="shared" si="42"/>
        <v>0</v>
      </c>
      <c r="C919" s="1">
        <f t="shared" ca="1" si="43"/>
        <v>0.23178930849695245</v>
      </c>
      <c r="D919" s="2">
        <f t="shared" ca="1" si="44"/>
        <v>0</v>
      </c>
    </row>
    <row r="920" spans="1:4" x14ac:dyDescent="0.25">
      <c r="A920" s="1">
        <v>919</v>
      </c>
      <c r="B920" s="2">
        <f t="shared" si="42"/>
        <v>1</v>
      </c>
      <c r="C920" s="1">
        <f t="shared" ca="1" si="43"/>
        <v>0.85427418375806652</v>
      </c>
      <c r="D920" s="2">
        <f t="shared" ca="1" si="44"/>
        <v>1</v>
      </c>
    </row>
    <row r="921" spans="1:4" x14ac:dyDescent="0.25">
      <c r="A921" s="1">
        <v>920</v>
      </c>
      <c r="B921" s="2">
        <f t="shared" si="42"/>
        <v>1</v>
      </c>
      <c r="C921" s="1">
        <f t="shared" ca="1" si="43"/>
        <v>0.31004137483388566</v>
      </c>
      <c r="D921" s="2">
        <f t="shared" ca="1" si="44"/>
        <v>0</v>
      </c>
    </row>
    <row r="922" spans="1:4" x14ac:dyDescent="0.25">
      <c r="A922" s="1">
        <v>921</v>
      </c>
      <c r="B922" s="2">
        <f t="shared" si="42"/>
        <v>0</v>
      </c>
      <c r="C922" s="1">
        <f t="shared" ca="1" si="43"/>
        <v>0.45928398056115538</v>
      </c>
      <c r="D922" s="2">
        <f t="shared" ca="1" si="44"/>
        <v>0</v>
      </c>
    </row>
    <row r="923" spans="1:4" x14ac:dyDescent="0.25">
      <c r="A923" s="1">
        <v>922</v>
      </c>
      <c r="B923" s="2">
        <f t="shared" si="42"/>
        <v>0</v>
      </c>
      <c r="C923" s="1">
        <f t="shared" ca="1" si="43"/>
        <v>0.44344403017731782</v>
      </c>
      <c r="D923" s="2">
        <f t="shared" ca="1" si="44"/>
        <v>0</v>
      </c>
    </row>
    <row r="924" spans="1:4" x14ac:dyDescent="0.25">
      <c r="A924" s="1">
        <v>923</v>
      </c>
      <c r="B924" s="2">
        <f t="shared" si="42"/>
        <v>1</v>
      </c>
      <c r="C924" s="1">
        <f t="shared" ca="1" si="43"/>
        <v>0.29793871340655359</v>
      </c>
      <c r="D924" s="2">
        <f t="shared" ca="1" si="44"/>
        <v>0</v>
      </c>
    </row>
    <row r="925" spans="1:4" x14ac:dyDescent="0.25">
      <c r="A925" s="1">
        <v>924</v>
      </c>
      <c r="B925" s="2">
        <f t="shared" si="42"/>
        <v>1</v>
      </c>
      <c r="C925" s="1">
        <f t="shared" ca="1" si="43"/>
        <v>0.61838713352261565</v>
      </c>
      <c r="D925" s="2">
        <f t="shared" ca="1" si="44"/>
        <v>1</v>
      </c>
    </row>
    <row r="926" spans="1:4" x14ac:dyDescent="0.25">
      <c r="A926" s="1">
        <v>925</v>
      </c>
      <c r="B926" s="2">
        <f t="shared" si="42"/>
        <v>0</v>
      </c>
      <c r="C926" s="1">
        <f t="shared" ca="1" si="43"/>
        <v>0.30651021583141558</v>
      </c>
      <c r="D926" s="2">
        <f t="shared" ca="1" si="44"/>
        <v>0</v>
      </c>
    </row>
    <row r="927" spans="1:4" x14ac:dyDescent="0.25">
      <c r="A927" s="1">
        <v>926</v>
      </c>
      <c r="B927" s="2">
        <f t="shared" si="42"/>
        <v>0</v>
      </c>
      <c r="C927" s="1">
        <f t="shared" ca="1" si="43"/>
        <v>0.95612665695091581</v>
      </c>
      <c r="D927" s="2">
        <f t="shared" ca="1" si="44"/>
        <v>1</v>
      </c>
    </row>
    <row r="928" spans="1:4" x14ac:dyDescent="0.25">
      <c r="A928" s="1">
        <v>927</v>
      </c>
      <c r="B928" s="2">
        <f t="shared" si="42"/>
        <v>1</v>
      </c>
      <c r="C928" s="1">
        <f t="shared" ca="1" si="43"/>
        <v>0.62979203098076897</v>
      </c>
      <c r="D928" s="2">
        <f t="shared" ca="1" si="44"/>
        <v>1</v>
      </c>
    </row>
    <row r="929" spans="1:4" x14ac:dyDescent="0.25">
      <c r="A929" s="1">
        <v>928</v>
      </c>
      <c r="B929" s="2">
        <f t="shared" si="42"/>
        <v>1</v>
      </c>
      <c r="C929" s="1">
        <f t="shared" ca="1" si="43"/>
        <v>0.42562074454487681</v>
      </c>
      <c r="D929" s="2">
        <f t="shared" ca="1" si="44"/>
        <v>0</v>
      </c>
    </row>
    <row r="930" spans="1:4" x14ac:dyDescent="0.25">
      <c r="A930" s="1">
        <v>929</v>
      </c>
      <c r="B930" s="2">
        <f t="shared" si="42"/>
        <v>0</v>
      </c>
      <c r="C930" s="1">
        <f t="shared" ca="1" si="43"/>
        <v>0.95266448385711089</v>
      </c>
      <c r="D930" s="2">
        <f t="shared" ca="1" si="44"/>
        <v>1</v>
      </c>
    </row>
    <row r="931" spans="1:4" x14ac:dyDescent="0.25">
      <c r="A931" s="1">
        <v>930</v>
      </c>
      <c r="B931" s="2">
        <f t="shared" si="42"/>
        <v>0</v>
      </c>
      <c r="C931" s="1">
        <f t="shared" ca="1" si="43"/>
        <v>0.4191838677314057</v>
      </c>
      <c r="D931" s="2">
        <f t="shared" ca="1" si="44"/>
        <v>0</v>
      </c>
    </row>
    <row r="932" spans="1:4" x14ac:dyDescent="0.25">
      <c r="A932" s="1">
        <v>931</v>
      </c>
      <c r="B932" s="2">
        <f t="shared" si="42"/>
        <v>1</v>
      </c>
      <c r="C932" s="1">
        <f t="shared" ca="1" si="43"/>
        <v>0.50125657177505478</v>
      </c>
      <c r="D932" s="2">
        <f t="shared" ca="1" si="44"/>
        <v>1</v>
      </c>
    </row>
    <row r="933" spans="1:4" x14ac:dyDescent="0.25">
      <c r="A933" s="1">
        <v>932</v>
      </c>
      <c r="B933" s="2">
        <f t="shared" si="42"/>
        <v>1</v>
      </c>
      <c r="C933" s="1">
        <f t="shared" ca="1" si="43"/>
        <v>0.97732473927472729</v>
      </c>
      <c r="D933" s="2">
        <f t="shared" ca="1" si="44"/>
        <v>1</v>
      </c>
    </row>
    <row r="934" spans="1:4" x14ac:dyDescent="0.25">
      <c r="A934" s="1">
        <v>933</v>
      </c>
      <c r="B934" s="2">
        <f t="shared" si="42"/>
        <v>0</v>
      </c>
      <c r="C934" s="1">
        <f t="shared" ca="1" si="43"/>
        <v>0.11570084484381682</v>
      </c>
      <c r="D934" s="2">
        <f t="shared" ca="1" si="44"/>
        <v>0</v>
      </c>
    </row>
    <row r="935" spans="1:4" x14ac:dyDescent="0.25">
      <c r="A935" s="1">
        <v>934</v>
      </c>
      <c r="B935" s="2">
        <f t="shared" si="42"/>
        <v>0</v>
      </c>
      <c r="C935" s="1">
        <f t="shared" ca="1" si="43"/>
        <v>0.63494221469778767</v>
      </c>
      <c r="D935" s="2">
        <f t="shared" ca="1" si="44"/>
        <v>1</v>
      </c>
    </row>
    <row r="936" spans="1:4" x14ac:dyDescent="0.25">
      <c r="A936" s="1">
        <v>935</v>
      </c>
      <c r="B936" s="2">
        <f t="shared" si="42"/>
        <v>1</v>
      </c>
      <c r="C936" s="1">
        <f t="shared" ca="1" si="43"/>
        <v>0.29647560784839383</v>
      </c>
      <c r="D936" s="2">
        <f t="shared" ca="1" si="44"/>
        <v>0</v>
      </c>
    </row>
    <row r="937" spans="1:4" x14ac:dyDescent="0.25">
      <c r="A937" s="1">
        <v>936</v>
      </c>
      <c r="B937" s="2">
        <f t="shared" si="42"/>
        <v>1</v>
      </c>
      <c r="C937" s="1">
        <f t="shared" ca="1" si="43"/>
        <v>0.91423924991822503</v>
      </c>
      <c r="D937" s="2">
        <f t="shared" ca="1" si="44"/>
        <v>1</v>
      </c>
    </row>
    <row r="938" spans="1:4" x14ac:dyDescent="0.25">
      <c r="A938" s="1">
        <v>937</v>
      </c>
      <c r="B938" s="2">
        <f t="shared" si="42"/>
        <v>0</v>
      </c>
      <c r="C938" s="1">
        <f t="shared" ca="1" si="43"/>
        <v>0.64752448669710427</v>
      </c>
      <c r="D938" s="2">
        <f t="shared" ca="1" si="44"/>
        <v>1</v>
      </c>
    </row>
    <row r="939" spans="1:4" x14ac:dyDescent="0.25">
      <c r="A939" s="1">
        <v>938</v>
      </c>
      <c r="B939" s="2">
        <f t="shared" si="42"/>
        <v>0</v>
      </c>
      <c r="C939" s="1">
        <f t="shared" ca="1" si="43"/>
        <v>0.3803325038502906</v>
      </c>
      <c r="D939" s="2">
        <f t="shared" ca="1" si="44"/>
        <v>0</v>
      </c>
    </row>
    <row r="940" spans="1:4" x14ac:dyDescent="0.25">
      <c r="A940" s="1">
        <v>939</v>
      </c>
      <c r="B940" s="2">
        <f t="shared" si="42"/>
        <v>1</v>
      </c>
      <c r="C940" s="1">
        <f t="shared" ca="1" si="43"/>
        <v>0.58531095794770605</v>
      </c>
      <c r="D940" s="2">
        <f t="shared" ca="1" si="44"/>
        <v>1</v>
      </c>
    </row>
    <row r="941" spans="1:4" x14ac:dyDescent="0.25">
      <c r="A941" s="1">
        <v>940</v>
      </c>
      <c r="B941" s="2">
        <f t="shared" si="42"/>
        <v>1</v>
      </c>
      <c r="C941" s="1">
        <f t="shared" ca="1" si="43"/>
        <v>0.51704470998809948</v>
      </c>
      <c r="D941" s="2">
        <f t="shared" ca="1" si="44"/>
        <v>1</v>
      </c>
    </row>
    <row r="942" spans="1:4" x14ac:dyDescent="0.25">
      <c r="A942" s="1">
        <v>941</v>
      </c>
      <c r="B942" s="2">
        <f t="shared" si="42"/>
        <v>0</v>
      </c>
      <c r="C942" s="1">
        <f t="shared" ca="1" si="43"/>
        <v>0.15932001909926152</v>
      </c>
      <c r="D942" s="2">
        <f t="shared" ca="1" si="44"/>
        <v>0</v>
      </c>
    </row>
    <row r="943" spans="1:4" x14ac:dyDescent="0.25">
      <c r="A943" s="1">
        <v>942</v>
      </c>
      <c r="B943" s="2">
        <f t="shared" si="42"/>
        <v>0</v>
      </c>
      <c r="C943" s="1">
        <f t="shared" ca="1" si="43"/>
        <v>0.25081052027857909</v>
      </c>
      <c r="D943" s="2">
        <f t="shared" ca="1" si="44"/>
        <v>0</v>
      </c>
    </row>
    <row r="944" spans="1:4" x14ac:dyDescent="0.25">
      <c r="A944" s="1">
        <v>943</v>
      </c>
      <c r="B944" s="2">
        <f t="shared" si="42"/>
        <v>0</v>
      </c>
      <c r="C944" s="1">
        <f t="shared" ca="1" si="43"/>
        <v>0.43495770754451779</v>
      </c>
      <c r="D944" s="2">
        <f t="shared" ca="1" si="44"/>
        <v>0</v>
      </c>
    </row>
    <row r="945" spans="1:4" x14ac:dyDescent="0.25">
      <c r="A945" s="1">
        <v>944</v>
      </c>
      <c r="B945" s="2">
        <f t="shared" si="42"/>
        <v>1</v>
      </c>
      <c r="C945" s="1">
        <f t="shared" ca="1" si="43"/>
        <v>1.1429464736763189</v>
      </c>
      <c r="D945" s="2">
        <f t="shared" ca="1" si="44"/>
        <v>1</v>
      </c>
    </row>
    <row r="946" spans="1:4" x14ac:dyDescent="0.25">
      <c r="A946" s="1">
        <v>945</v>
      </c>
      <c r="B946" s="2">
        <f t="shared" si="42"/>
        <v>1</v>
      </c>
      <c r="C946" s="1">
        <f t="shared" ca="1" si="43"/>
        <v>0.71900268024390801</v>
      </c>
      <c r="D946" s="2">
        <f t="shared" ca="1" si="44"/>
        <v>1</v>
      </c>
    </row>
    <row r="947" spans="1:4" x14ac:dyDescent="0.25">
      <c r="A947" s="1">
        <v>946</v>
      </c>
      <c r="B947" s="2">
        <f t="shared" si="42"/>
        <v>0</v>
      </c>
      <c r="C947" s="1">
        <f t="shared" ca="1" si="43"/>
        <v>0.23682735212442585</v>
      </c>
      <c r="D947" s="2">
        <f t="shared" ca="1" si="44"/>
        <v>0</v>
      </c>
    </row>
    <row r="948" spans="1:4" x14ac:dyDescent="0.25">
      <c r="A948" s="1">
        <v>947</v>
      </c>
      <c r="B948" s="2">
        <f t="shared" si="42"/>
        <v>0</v>
      </c>
      <c r="C948" s="1">
        <f t="shared" ca="1" si="43"/>
        <v>0.9061158326716986</v>
      </c>
      <c r="D948" s="2">
        <f t="shared" ca="1" si="44"/>
        <v>1</v>
      </c>
    </row>
    <row r="949" spans="1:4" x14ac:dyDescent="0.25">
      <c r="A949" s="1">
        <v>948</v>
      </c>
      <c r="B949" s="2">
        <f t="shared" si="42"/>
        <v>1</v>
      </c>
      <c r="C949" s="1">
        <f t="shared" ca="1" si="43"/>
        <v>0.2953366460577535</v>
      </c>
      <c r="D949" s="2">
        <f t="shared" ca="1" si="44"/>
        <v>0</v>
      </c>
    </row>
    <row r="950" spans="1:4" x14ac:dyDescent="0.25">
      <c r="A950" s="1">
        <v>949</v>
      </c>
      <c r="B950" s="2">
        <f t="shared" si="42"/>
        <v>1</v>
      </c>
      <c r="C950" s="1">
        <f t="shared" ca="1" si="43"/>
        <v>1.1924191963776059</v>
      </c>
      <c r="D950" s="2">
        <f t="shared" ca="1" si="44"/>
        <v>1</v>
      </c>
    </row>
    <row r="951" spans="1:4" x14ac:dyDescent="0.25">
      <c r="A951" s="1">
        <v>950</v>
      </c>
      <c r="B951" s="2">
        <f t="shared" si="42"/>
        <v>0</v>
      </c>
      <c r="C951" s="1">
        <f t="shared" ca="1" si="43"/>
        <v>0.99411742579090789</v>
      </c>
      <c r="D951" s="2">
        <f t="shared" ca="1" si="44"/>
        <v>1</v>
      </c>
    </row>
    <row r="952" spans="1:4" x14ac:dyDescent="0.25">
      <c r="A952" s="1">
        <v>951</v>
      </c>
      <c r="B952" s="2">
        <f t="shared" si="42"/>
        <v>0</v>
      </c>
      <c r="C952" s="1">
        <f t="shared" ca="1" si="43"/>
        <v>0.6335578179653828</v>
      </c>
      <c r="D952" s="2">
        <f t="shared" ca="1" si="44"/>
        <v>1</v>
      </c>
    </row>
    <row r="953" spans="1:4" x14ac:dyDescent="0.25">
      <c r="A953" s="1">
        <v>952</v>
      </c>
      <c r="B953" s="2">
        <f t="shared" si="42"/>
        <v>1</v>
      </c>
      <c r="C953" s="1">
        <f t="shared" ca="1" si="43"/>
        <v>0.82497880640048216</v>
      </c>
      <c r="D953" s="2">
        <f t="shared" ca="1" si="44"/>
        <v>1</v>
      </c>
    </row>
    <row r="954" spans="1:4" x14ac:dyDescent="0.25">
      <c r="A954" s="1">
        <v>953</v>
      </c>
      <c r="B954" s="2">
        <f t="shared" si="42"/>
        <v>1</v>
      </c>
      <c r="C954" s="1">
        <f t="shared" ca="1" si="43"/>
        <v>0.26888860773098139</v>
      </c>
      <c r="D954" s="2">
        <f t="shared" ca="1" si="44"/>
        <v>0</v>
      </c>
    </row>
    <row r="955" spans="1:4" x14ac:dyDescent="0.25">
      <c r="A955" s="1">
        <v>954</v>
      </c>
      <c r="B955" s="2">
        <f t="shared" si="42"/>
        <v>0</v>
      </c>
      <c r="C955" s="1">
        <f t="shared" ca="1" si="43"/>
        <v>3.3298176456576623E-2</v>
      </c>
      <c r="D955" s="2">
        <f t="shared" ca="1" si="44"/>
        <v>0</v>
      </c>
    </row>
    <row r="956" spans="1:4" x14ac:dyDescent="0.25">
      <c r="A956" s="1">
        <v>955</v>
      </c>
      <c r="B956" s="2">
        <f t="shared" si="42"/>
        <v>0</v>
      </c>
      <c r="C956" s="1">
        <f t="shared" ca="1" si="43"/>
        <v>0.74796372710993708</v>
      </c>
      <c r="D956" s="2">
        <f t="shared" ca="1" si="44"/>
        <v>1</v>
      </c>
    </row>
    <row r="957" spans="1:4" x14ac:dyDescent="0.25">
      <c r="A957" s="1">
        <v>956</v>
      </c>
      <c r="B957" s="2">
        <f t="shared" si="42"/>
        <v>1</v>
      </c>
      <c r="C957" s="1">
        <f t="shared" ca="1" si="43"/>
        <v>0.89039002940807821</v>
      </c>
      <c r="D957" s="2">
        <f t="shared" ca="1" si="44"/>
        <v>1</v>
      </c>
    </row>
    <row r="958" spans="1:4" x14ac:dyDescent="0.25">
      <c r="A958" s="1">
        <v>957</v>
      </c>
      <c r="B958" s="2">
        <f t="shared" si="42"/>
        <v>1</v>
      </c>
      <c r="C958" s="1">
        <f t="shared" ca="1" si="43"/>
        <v>0.68284573802164572</v>
      </c>
      <c r="D958" s="2">
        <f t="shared" ca="1" si="44"/>
        <v>1</v>
      </c>
    </row>
    <row r="959" spans="1:4" x14ac:dyDescent="0.25">
      <c r="A959" s="1">
        <v>958</v>
      </c>
      <c r="B959" s="2">
        <f t="shared" si="42"/>
        <v>0</v>
      </c>
      <c r="C959" s="1">
        <f t="shared" ca="1" si="43"/>
        <v>0.59623819953726087</v>
      </c>
      <c r="D959" s="2">
        <f t="shared" ca="1" si="44"/>
        <v>1</v>
      </c>
    </row>
    <row r="960" spans="1:4" x14ac:dyDescent="0.25">
      <c r="A960" s="1">
        <v>959</v>
      </c>
      <c r="B960" s="2">
        <f t="shared" si="42"/>
        <v>0</v>
      </c>
      <c r="C960" s="1">
        <f t="shared" ca="1" si="43"/>
        <v>0.92824294667619078</v>
      </c>
      <c r="D960" s="2">
        <f t="shared" ca="1" si="44"/>
        <v>1</v>
      </c>
    </row>
    <row r="961" spans="1:4" x14ac:dyDescent="0.25">
      <c r="A961" s="1">
        <v>960</v>
      </c>
      <c r="B961" s="2">
        <f t="shared" si="42"/>
        <v>1</v>
      </c>
      <c r="C961" s="1">
        <f t="shared" ca="1" si="43"/>
        <v>0.21179457555378939</v>
      </c>
      <c r="D961" s="2">
        <f t="shared" ca="1" si="44"/>
        <v>0</v>
      </c>
    </row>
    <row r="962" spans="1:4" x14ac:dyDescent="0.25">
      <c r="A962" s="1">
        <v>961</v>
      </c>
      <c r="B962" s="2">
        <f t="shared" si="42"/>
        <v>1</v>
      </c>
      <c r="C962" s="1">
        <f t="shared" ca="1" si="43"/>
        <v>0.6162657818096704</v>
      </c>
      <c r="D962" s="2">
        <f t="shared" ca="1" si="44"/>
        <v>1</v>
      </c>
    </row>
    <row r="963" spans="1:4" x14ac:dyDescent="0.25">
      <c r="A963" s="1">
        <v>962</v>
      </c>
      <c r="B963" s="2">
        <f t="shared" ref="B963:B1001" si="45">IF(MOD((G$1+A963*100)*1000*1664525+1013904223,2^32)/2^32&gt;0.5,1,0)</f>
        <v>0</v>
      </c>
      <c r="C963" s="1">
        <f t="shared" ref="C963:C1001" ca="1" si="46">(RAND()+B963*0.2)</f>
        <v>0.75434952758514784</v>
      </c>
      <c r="D963" s="2">
        <f t="shared" ref="D963:D1001" ca="1" si="47">IF(C963&gt;0.5,1,0)</f>
        <v>1</v>
      </c>
    </row>
    <row r="964" spans="1:4" x14ac:dyDescent="0.25">
      <c r="A964" s="1">
        <v>963</v>
      </c>
      <c r="B964" s="2">
        <f t="shared" si="45"/>
        <v>0</v>
      </c>
      <c r="C964" s="1">
        <f t="shared" ca="1" si="46"/>
        <v>7.3995826001405085E-3</v>
      </c>
      <c r="D964" s="2">
        <f t="shared" ca="1" si="47"/>
        <v>0</v>
      </c>
    </row>
    <row r="965" spans="1:4" x14ac:dyDescent="0.25">
      <c r="A965" s="1">
        <v>964</v>
      </c>
      <c r="B965" s="2">
        <f t="shared" si="45"/>
        <v>1</v>
      </c>
      <c r="C965" s="1">
        <f t="shared" ca="1" si="46"/>
        <v>0.70207469360251529</v>
      </c>
      <c r="D965" s="2">
        <f t="shared" ca="1" si="47"/>
        <v>1</v>
      </c>
    </row>
    <row r="966" spans="1:4" x14ac:dyDescent="0.25">
      <c r="A966" s="1">
        <v>965</v>
      </c>
      <c r="B966" s="2">
        <f t="shared" si="45"/>
        <v>1</v>
      </c>
      <c r="C966" s="1">
        <f t="shared" ca="1" si="46"/>
        <v>0.97216659640935688</v>
      </c>
      <c r="D966" s="2">
        <f t="shared" ca="1" si="47"/>
        <v>1</v>
      </c>
    </row>
    <row r="967" spans="1:4" x14ac:dyDescent="0.25">
      <c r="A967" s="1">
        <v>966</v>
      </c>
      <c r="B967" s="2">
        <f t="shared" si="45"/>
        <v>0</v>
      </c>
      <c r="C967" s="1">
        <f t="shared" ca="1" si="46"/>
        <v>0.8551633518964149</v>
      </c>
      <c r="D967" s="2">
        <f t="shared" ca="1" si="47"/>
        <v>1</v>
      </c>
    </row>
    <row r="968" spans="1:4" x14ac:dyDescent="0.25">
      <c r="A968" s="1">
        <v>967</v>
      </c>
      <c r="B968" s="2">
        <f t="shared" si="45"/>
        <v>0</v>
      </c>
      <c r="C968" s="1">
        <f t="shared" ca="1" si="46"/>
        <v>0.65177920008223056</v>
      </c>
      <c r="D968" s="2">
        <f t="shared" ca="1" si="47"/>
        <v>1</v>
      </c>
    </row>
    <row r="969" spans="1:4" x14ac:dyDescent="0.25">
      <c r="A969" s="1">
        <v>968</v>
      </c>
      <c r="B969" s="2">
        <f t="shared" si="45"/>
        <v>1</v>
      </c>
      <c r="C969" s="1">
        <f t="shared" ca="1" si="46"/>
        <v>0.3457589140836525</v>
      </c>
      <c r="D969" s="2">
        <f t="shared" ca="1" si="47"/>
        <v>0</v>
      </c>
    </row>
    <row r="970" spans="1:4" x14ac:dyDescent="0.25">
      <c r="A970" s="1">
        <v>969</v>
      </c>
      <c r="B970" s="2">
        <f t="shared" si="45"/>
        <v>1</v>
      </c>
      <c r="C970" s="1">
        <f t="shared" ca="1" si="46"/>
        <v>0.65515965764992035</v>
      </c>
      <c r="D970" s="2">
        <f t="shared" ca="1" si="47"/>
        <v>1</v>
      </c>
    </row>
    <row r="971" spans="1:4" x14ac:dyDescent="0.25">
      <c r="A971" s="1">
        <v>970</v>
      </c>
      <c r="B971" s="2">
        <f t="shared" si="45"/>
        <v>0</v>
      </c>
      <c r="C971" s="1">
        <f t="shared" ca="1" si="46"/>
        <v>0.92664494389597596</v>
      </c>
      <c r="D971" s="2">
        <f t="shared" ca="1" si="47"/>
        <v>1</v>
      </c>
    </row>
    <row r="972" spans="1:4" x14ac:dyDescent="0.25">
      <c r="A972" s="1">
        <v>971</v>
      </c>
      <c r="B972" s="2">
        <f t="shared" si="45"/>
        <v>0</v>
      </c>
      <c r="C972" s="1">
        <f t="shared" ca="1" si="46"/>
        <v>0.27000759752535264</v>
      </c>
      <c r="D972" s="2">
        <f t="shared" ca="1" si="47"/>
        <v>0</v>
      </c>
    </row>
    <row r="973" spans="1:4" x14ac:dyDescent="0.25">
      <c r="A973" s="1">
        <v>972</v>
      </c>
      <c r="B973" s="2">
        <f t="shared" si="45"/>
        <v>1</v>
      </c>
      <c r="C973" s="1">
        <f t="shared" ca="1" si="46"/>
        <v>0.90472324755973421</v>
      </c>
      <c r="D973" s="2">
        <f t="shared" ca="1" si="47"/>
        <v>1</v>
      </c>
    </row>
    <row r="974" spans="1:4" x14ac:dyDescent="0.25">
      <c r="A974" s="1">
        <v>973</v>
      </c>
      <c r="B974" s="2">
        <f t="shared" si="45"/>
        <v>1</v>
      </c>
      <c r="C974" s="1">
        <f t="shared" ca="1" si="46"/>
        <v>0.96129032236523471</v>
      </c>
      <c r="D974" s="2">
        <f t="shared" ca="1" si="47"/>
        <v>1</v>
      </c>
    </row>
    <row r="975" spans="1:4" x14ac:dyDescent="0.25">
      <c r="A975" s="1">
        <v>974</v>
      </c>
      <c r="B975" s="2">
        <f t="shared" si="45"/>
        <v>0</v>
      </c>
      <c r="C975" s="1">
        <f t="shared" ca="1" si="46"/>
        <v>0.45917652376855023</v>
      </c>
      <c r="D975" s="2">
        <f t="shared" ca="1" si="47"/>
        <v>0</v>
      </c>
    </row>
    <row r="976" spans="1:4" x14ac:dyDescent="0.25">
      <c r="A976" s="1">
        <v>975</v>
      </c>
      <c r="B976" s="2">
        <f t="shared" si="45"/>
        <v>0</v>
      </c>
      <c r="C976" s="1">
        <f t="shared" ca="1" si="46"/>
        <v>0.42770925312044394</v>
      </c>
      <c r="D976" s="2">
        <f t="shared" ca="1" si="47"/>
        <v>0</v>
      </c>
    </row>
    <row r="977" spans="1:4" x14ac:dyDescent="0.25">
      <c r="A977" s="1">
        <v>976</v>
      </c>
      <c r="B977" s="2">
        <f t="shared" si="45"/>
        <v>1</v>
      </c>
      <c r="C977" s="1">
        <f t="shared" ca="1" si="46"/>
        <v>0.50827930063863125</v>
      </c>
      <c r="D977" s="2">
        <f t="shared" ca="1" si="47"/>
        <v>1</v>
      </c>
    </row>
    <row r="978" spans="1:4" x14ac:dyDescent="0.25">
      <c r="A978" s="1">
        <v>977</v>
      </c>
      <c r="B978" s="2">
        <f t="shared" si="45"/>
        <v>1</v>
      </c>
      <c r="C978" s="1">
        <f t="shared" ca="1" si="46"/>
        <v>1.1959375939084316</v>
      </c>
      <c r="D978" s="2">
        <f t="shared" ca="1" si="47"/>
        <v>1</v>
      </c>
    </row>
    <row r="979" spans="1:4" x14ac:dyDescent="0.25">
      <c r="A979" s="1">
        <v>978</v>
      </c>
      <c r="B979" s="2">
        <f t="shared" si="45"/>
        <v>0</v>
      </c>
      <c r="C979" s="1">
        <f t="shared" ca="1" si="46"/>
        <v>0.53051038098475745</v>
      </c>
      <c r="D979" s="2">
        <f t="shared" ca="1" si="47"/>
        <v>1</v>
      </c>
    </row>
    <row r="980" spans="1:4" x14ac:dyDescent="0.25">
      <c r="A980" s="1">
        <v>979</v>
      </c>
      <c r="B980" s="2">
        <f t="shared" si="45"/>
        <v>0</v>
      </c>
      <c r="C980" s="1">
        <f t="shared" ca="1" si="46"/>
        <v>0.80847702561454904</v>
      </c>
      <c r="D980" s="2">
        <f t="shared" ca="1" si="47"/>
        <v>1</v>
      </c>
    </row>
    <row r="981" spans="1:4" x14ac:dyDescent="0.25">
      <c r="A981" s="1">
        <v>980</v>
      </c>
      <c r="B981" s="2">
        <f t="shared" si="45"/>
        <v>1</v>
      </c>
      <c r="C981" s="1">
        <f t="shared" ca="1" si="46"/>
        <v>0.41114277024398377</v>
      </c>
      <c r="D981" s="2">
        <f t="shared" ca="1" si="47"/>
        <v>0</v>
      </c>
    </row>
    <row r="982" spans="1:4" x14ac:dyDescent="0.25">
      <c r="A982" s="1">
        <v>981</v>
      </c>
      <c r="B982" s="2">
        <f t="shared" si="45"/>
        <v>1</v>
      </c>
      <c r="C982" s="1">
        <f t="shared" ca="1" si="46"/>
        <v>0.86196376809496966</v>
      </c>
      <c r="D982" s="2">
        <f t="shared" ca="1" si="47"/>
        <v>1</v>
      </c>
    </row>
    <row r="983" spans="1:4" x14ac:dyDescent="0.25">
      <c r="A983" s="1">
        <v>982</v>
      </c>
      <c r="B983" s="2">
        <f t="shared" si="45"/>
        <v>0</v>
      </c>
      <c r="C983" s="1">
        <f t="shared" ca="1" si="46"/>
        <v>0.34491283872257206</v>
      </c>
      <c r="D983" s="2">
        <f t="shared" ca="1" si="47"/>
        <v>0</v>
      </c>
    </row>
    <row r="984" spans="1:4" x14ac:dyDescent="0.25">
      <c r="A984" s="1">
        <v>983</v>
      </c>
      <c r="B984" s="2">
        <f t="shared" si="45"/>
        <v>0</v>
      </c>
      <c r="C984" s="1">
        <f t="shared" ca="1" si="46"/>
        <v>4.3018976449048285E-2</v>
      </c>
      <c r="D984" s="2">
        <f t="shared" ca="1" si="47"/>
        <v>0</v>
      </c>
    </row>
    <row r="985" spans="1:4" x14ac:dyDescent="0.25">
      <c r="A985" s="1">
        <v>984</v>
      </c>
      <c r="B985" s="2">
        <f t="shared" si="45"/>
        <v>1</v>
      </c>
      <c r="C985" s="1">
        <f t="shared" ca="1" si="46"/>
        <v>0.83074085637871486</v>
      </c>
      <c r="D985" s="2">
        <f t="shared" ca="1" si="47"/>
        <v>1</v>
      </c>
    </row>
    <row r="986" spans="1:4" x14ac:dyDescent="0.25">
      <c r="A986" s="1">
        <v>985</v>
      </c>
      <c r="B986" s="2">
        <f t="shared" si="45"/>
        <v>1</v>
      </c>
      <c r="C986" s="1">
        <f t="shared" ca="1" si="46"/>
        <v>0.2060206151027279</v>
      </c>
      <c r="D986" s="2">
        <f t="shared" ca="1" si="47"/>
        <v>0</v>
      </c>
    </row>
    <row r="987" spans="1:4" x14ac:dyDescent="0.25">
      <c r="A987" s="1">
        <v>986</v>
      </c>
      <c r="B987" s="2">
        <f t="shared" si="45"/>
        <v>0</v>
      </c>
      <c r="C987" s="1">
        <f t="shared" ca="1" si="46"/>
        <v>0.94134232991650357</v>
      </c>
      <c r="D987" s="2">
        <f t="shared" ca="1" si="47"/>
        <v>1</v>
      </c>
    </row>
    <row r="988" spans="1:4" x14ac:dyDescent="0.25">
      <c r="A988" s="1">
        <v>987</v>
      </c>
      <c r="B988" s="2">
        <f t="shared" si="45"/>
        <v>0</v>
      </c>
      <c r="C988" s="1">
        <f t="shared" ca="1" si="46"/>
        <v>0.1535497268848105</v>
      </c>
      <c r="D988" s="2">
        <f t="shared" ca="1" si="47"/>
        <v>0</v>
      </c>
    </row>
    <row r="989" spans="1:4" x14ac:dyDescent="0.25">
      <c r="A989" s="1">
        <v>988</v>
      </c>
      <c r="B989" s="2">
        <f t="shared" si="45"/>
        <v>1</v>
      </c>
      <c r="C989" s="1">
        <f t="shared" ca="1" si="46"/>
        <v>0.83803303920590233</v>
      </c>
      <c r="D989" s="2">
        <f t="shared" ca="1" si="47"/>
        <v>1</v>
      </c>
    </row>
    <row r="990" spans="1:4" x14ac:dyDescent="0.25">
      <c r="A990" s="1">
        <v>989</v>
      </c>
      <c r="B990" s="2">
        <f t="shared" si="45"/>
        <v>1</v>
      </c>
      <c r="C990" s="1">
        <f t="shared" ca="1" si="46"/>
        <v>0.20667899854661237</v>
      </c>
      <c r="D990" s="2">
        <f t="shared" ca="1" si="47"/>
        <v>0</v>
      </c>
    </row>
    <row r="991" spans="1:4" x14ac:dyDescent="0.25">
      <c r="A991" s="1">
        <v>990</v>
      </c>
      <c r="B991" s="2">
        <f t="shared" si="45"/>
        <v>1</v>
      </c>
      <c r="C991" s="1">
        <f t="shared" ca="1" si="46"/>
        <v>0.91933708849492501</v>
      </c>
      <c r="D991" s="2">
        <f t="shared" ca="1" si="47"/>
        <v>1</v>
      </c>
    </row>
    <row r="992" spans="1:4" x14ac:dyDescent="0.25">
      <c r="A992" s="1">
        <v>991</v>
      </c>
      <c r="B992" s="2">
        <f t="shared" si="45"/>
        <v>0</v>
      </c>
      <c r="C992" s="1">
        <f t="shared" ca="1" si="46"/>
        <v>0.62510306468309118</v>
      </c>
      <c r="D992" s="2">
        <f t="shared" ca="1" si="47"/>
        <v>1</v>
      </c>
    </row>
    <row r="993" spans="1:4" x14ac:dyDescent="0.25">
      <c r="A993" s="1">
        <v>992</v>
      </c>
      <c r="B993" s="2">
        <f t="shared" si="45"/>
        <v>0</v>
      </c>
      <c r="C993" s="1">
        <f t="shared" ca="1" si="46"/>
        <v>0.7953060303318078</v>
      </c>
      <c r="D993" s="2">
        <f t="shared" ca="1" si="47"/>
        <v>1</v>
      </c>
    </row>
    <row r="994" spans="1:4" x14ac:dyDescent="0.25">
      <c r="A994" s="1">
        <v>993</v>
      </c>
      <c r="B994" s="2">
        <f t="shared" si="45"/>
        <v>1</v>
      </c>
      <c r="C994" s="1">
        <f t="shared" ca="1" si="46"/>
        <v>0.96649407431040757</v>
      </c>
      <c r="D994" s="2">
        <f t="shared" ca="1" si="47"/>
        <v>1</v>
      </c>
    </row>
    <row r="995" spans="1:4" x14ac:dyDescent="0.25">
      <c r="A995" s="1">
        <v>994</v>
      </c>
      <c r="B995" s="2">
        <f t="shared" si="45"/>
        <v>1</v>
      </c>
      <c r="C995" s="1">
        <f t="shared" ca="1" si="46"/>
        <v>0.98515325960129929</v>
      </c>
      <c r="D995" s="2">
        <f t="shared" ca="1" si="47"/>
        <v>1</v>
      </c>
    </row>
    <row r="996" spans="1:4" x14ac:dyDescent="0.25">
      <c r="A996" s="1">
        <v>995</v>
      </c>
      <c r="B996" s="2">
        <f t="shared" si="45"/>
        <v>0</v>
      </c>
      <c r="C996" s="1">
        <f t="shared" ca="1" si="46"/>
        <v>0.51259880698637428</v>
      </c>
      <c r="D996" s="2">
        <f t="shared" ca="1" si="47"/>
        <v>1</v>
      </c>
    </row>
    <row r="997" spans="1:4" x14ac:dyDescent="0.25">
      <c r="A997" s="1">
        <v>996</v>
      </c>
      <c r="B997" s="2">
        <f t="shared" si="45"/>
        <v>0</v>
      </c>
      <c r="C997" s="1">
        <f t="shared" ca="1" si="46"/>
        <v>3.8298369967601609E-2</v>
      </c>
      <c r="D997" s="2">
        <f t="shared" ca="1" si="47"/>
        <v>0</v>
      </c>
    </row>
    <row r="998" spans="1:4" x14ac:dyDescent="0.25">
      <c r="A998" s="1">
        <v>997</v>
      </c>
      <c r="B998" s="2">
        <f t="shared" si="45"/>
        <v>1</v>
      </c>
      <c r="C998" s="1">
        <f t="shared" ca="1" si="46"/>
        <v>0.25902681580810111</v>
      </c>
      <c r="D998" s="2">
        <f t="shared" ca="1" si="47"/>
        <v>0</v>
      </c>
    </row>
    <row r="999" spans="1:4" x14ac:dyDescent="0.25">
      <c r="A999" s="1">
        <v>998</v>
      </c>
      <c r="B999" s="2">
        <f t="shared" si="45"/>
        <v>1</v>
      </c>
      <c r="C999" s="1">
        <f t="shared" ca="1" si="46"/>
        <v>0.53566140910296078</v>
      </c>
      <c r="D999" s="2">
        <f t="shared" ca="1" si="47"/>
        <v>1</v>
      </c>
    </row>
    <row r="1000" spans="1:4" x14ac:dyDescent="0.25">
      <c r="A1000" s="1">
        <v>999</v>
      </c>
      <c r="B1000" s="2">
        <f t="shared" si="45"/>
        <v>0</v>
      </c>
      <c r="C1000" s="1">
        <f t="shared" ca="1" si="46"/>
        <v>0.67652628333421228</v>
      </c>
      <c r="D1000" s="2">
        <f t="shared" ca="1" si="47"/>
        <v>1</v>
      </c>
    </row>
    <row r="1001" spans="1:4" x14ac:dyDescent="0.25">
      <c r="A1001" s="1">
        <v>1000</v>
      </c>
      <c r="B1001" s="2">
        <f t="shared" si="45"/>
        <v>0</v>
      </c>
      <c r="C1001" s="1">
        <f t="shared" ca="1" si="46"/>
        <v>0.24781367452775371</v>
      </c>
      <c r="D1001" s="2">
        <f t="shared" ca="1" si="47"/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B1" sqref="B1:B1048576"/>
    </sheetView>
  </sheetViews>
  <sheetFormatPr defaultColWidth="9" defaultRowHeight="14.4" x14ac:dyDescent="0.25"/>
  <cols>
    <col min="1" max="1" width="9.5546875" style="1"/>
    <col min="2" max="2" width="11.21875" style="2" customWidth="1"/>
    <col min="3" max="3" width="20.5546875" style="1" customWidth="1"/>
    <col min="4" max="4" width="20.5546875" style="2" customWidth="1"/>
    <col min="5" max="5" width="9" style="1"/>
    <col min="6" max="6" width="12.88671875" style="1"/>
    <col min="7" max="7" width="19.6640625" style="1"/>
    <col min="8" max="16384" width="9" style="1"/>
  </cols>
  <sheetData>
    <row r="1" spans="1:7" x14ac:dyDescent="0.25">
      <c r="A1" s="1" t="s">
        <v>0</v>
      </c>
      <c r="B1" s="2" t="s">
        <v>1</v>
      </c>
      <c r="C1" s="3" t="s">
        <v>2</v>
      </c>
      <c r="D1" s="2" t="s">
        <v>3</v>
      </c>
      <c r="F1" s="4" t="s">
        <v>4</v>
      </c>
      <c r="G1" s="5">
        <f>'data-Label-feature(0.5)'!G1</f>
        <v>202208070127</v>
      </c>
    </row>
    <row r="2" spans="1:7" x14ac:dyDescent="0.25">
      <c r="A2" s="1">
        <v>1</v>
      </c>
      <c r="B2" s="2">
        <f>IF(MOD((G$1+A2*100)*1000*1664525+1013904223,2^32)/2^32&gt;0.7,1,0)</f>
        <v>0</v>
      </c>
      <c r="C2" s="1">
        <f ca="1">(RAND()+B2*0.3)</f>
        <v>0.47223019494158203</v>
      </c>
      <c r="D2" s="2">
        <f ca="1">IF(C2&gt;0.7,1,0)</f>
        <v>0</v>
      </c>
    </row>
    <row r="3" spans="1:7" x14ac:dyDescent="0.25">
      <c r="A3" s="1">
        <v>2</v>
      </c>
      <c r="B3" s="2">
        <f t="shared" ref="B3:B66" si="0">IF(MOD((G$1+A3*100)*1000*1664525+1013904223,2^32)/2^32&gt;0.7,1,0)</f>
        <v>0</v>
      </c>
      <c r="C3" s="1">
        <f t="shared" ref="C3:C66" ca="1" si="1">(RAND()+B3*0.3)</f>
        <v>0.93760906486665174</v>
      </c>
      <c r="D3" s="2">
        <f t="shared" ref="D3:D66" ca="1" si="2">IF(C3&gt;0.7,1,0)</f>
        <v>1</v>
      </c>
    </row>
    <row r="4" spans="1:7" x14ac:dyDescent="0.25">
      <c r="A4" s="1">
        <v>3</v>
      </c>
      <c r="B4" s="2">
        <f t="shared" si="0"/>
        <v>0</v>
      </c>
      <c r="C4" s="1">
        <f t="shared" ca="1" si="1"/>
        <v>0.85269207217754173</v>
      </c>
      <c r="D4" s="2">
        <f t="shared" ca="1" si="2"/>
        <v>1</v>
      </c>
    </row>
    <row r="5" spans="1:7" x14ac:dyDescent="0.25">
      <c r="A5" s="1">
        <v>4</v>
      </c>
      <c r="B5" s="2">
        <f t="shared" si="0"/>
        <v>1</v>
      </c>
      <c r="C5" s="1">
        <f t="shared" ca="1" si="1"/>
        <v>0.45614796064697721</v>
      </c>
      <c r="D5" s="2">
        <f t="shared" ca="1" si="2"/>
        <v>0</v>
      </c>
    </row>
    <row r="6" spans="1:7" x14ac:dyDescent="0.25">
      <c r="A6" s="1">
        <v>5</v>
      </c>
      <c r="B6" s="2">
        <f t="shared" si="0"/>
        <v>0</v>
      </c>
      <c r="C6" s="1">
        <f t="shared" ca="1" si="1"/>
        <v>0.64677230498721849</v>
      </c>
      <c r="D6" s="2">
        <f t="shared" ca="1" si="2"/>
        <v>0</v>
      </c>
    </row>
    <row r="7" spans="1:7" x14ac:dyDescent="0.25">
      <c r="A7" s="1">
        <v>6</v>
      </c>
      <c r="B7" s="2">
        <f t="shared" si="0"/>
        <v>0</v>
      </c>
      <c r="C7" s="1">
        <f t="shared" ca="1" si="1"/>
        <v>0.12874153696632684</v>
      </c>
      <c r="D7" s="2">
        <f t="shared" ca="1" si="2"/>
        <v>0</v>
      </c>
    </row>
    <row r="8" spans="1:7" x14ac:dyDescent="0.25">
      <c r="A8" s="1">
        <v>7</v>
      </c>
      <c r="B8" s="2">
        <f t="shared" si="0"/>
        <v>0</v>
      </c>
      <c r="C8" s="1">
        <f t="shared" ca="1" si="1"/>
        <v>0.50445367199630597</v>
      </c>
      <c r="D8" s="2">
        <f t="shared" ca="1" si="2"/>
        <v>0</v>
      </c>
    </row>
    <row r="9" spans="1:7" x14ac:dyDescent="0.25">
      <c r="A9" s="1">
        <v>8</v>
      </c>
      <c r="B9" s="2">
        <f t="shared" si="0"/>
        <v>1</v>
      </c>
      <c r="C9" s="1">
        <f t="shared" ca="1" si="1"/>
        <v>1.0827180415308759</v>
      </c>
      <c r="D9" s="2">
        <f t="shared" ca="1" si="2"/>
        <v>1</v>
      </c>
    </row>
    <row r="10" spans="1:7" x14ac:dyDescent="0.25">
      <c r="A10" s="1">
        <v>9</v>
      </c>
      <c r="B10" s="2">
        <f t="shared" si="0"/>
        <v>0</v>
      </c>
      <c r="C10" s="1">
        <f t="shared" ca="1" si="1"/>
        <v>3.0172230902338004E-2</v>
      </c>
      <c r="D10" s="2">
        <f t="shared" ca="1" si="2"/>
        <v>0</v>
      </c>
    </row>
    <row r="11" spans="1:7" x14ac:dyDescent="0.25">
      <c r="A11" s="1">
        <v>10</v>
      </c>
      <c r="B11" s="2">
        <f t="shared" si="0"/>
        <v>0</v>
      </c>
      <c r="C11" s="1">
        <f t="shared" ca="1" si="1"/>
        <v>0.68691889192490252</v>
      </c>
      <c r="D11" s="2">
        <f t="shared" ca="1" si="2"/>
        <v>0</v>
      </c>
    </row>
    <row r="12" spans="1:7" x14ac:dyDescent="0.25">
      <c r="A12" s="1">
        <v>11</v>
      </c>
      <c r="B12" s="2">
        <f t="shared" si="0"/>
        <v>0</v>
      </c>
      <c r="C12" s="1">
        <f t="shared" ca="1" si="1"/>
        <v>0.23648366494503459</v>
      </c>
      <c r="D12" s="2">
        <f t="shared" ca="1" si="2"/>
        <v>0</v>
      </c>
    </row>
    <row r="13" spans="1:7" x14ac:dyDescent="0.25">
      <c r="A13" s="1">
        <v>12</v>
      </c>
      <c r="B13" s="2">
        <f t="shared" si="0"/>
        <v>1</v>
      </c>
      <c r="C13" s="1">
        <f t="shared" ca="1" si="1"/>
        <v>1.2506120865837218</v>
      </c>
      <c r="D13" s="2">
        <f t="shared" ca="1" si="2"/>
        <v>1</v>
      </c>
    </row>
    <row r="14" spans="1:7" x14ac:dyDescent="0.25">
      <c r="A14" s="1">
        <v>13</v>
      </c>
      <c r="B14" s="2">
        <f t="shared" si="0"/>
        <v>0</v>
      </c>
      <c r="C14" s="1">
        <f t="shared" ca="1" si="1"/>
        <v>0.40430138885385258</v>
      </c>
      <c r="D14" s="2">
        <f t="shared" ca="1" si="2"/>
        <v>0</v>
      </c>
    </row>
    <row r="15" spans="1:7" x14ac:dyDescent="0.25">
      <c r="A15" s="1">
        <v>14</v>
      </c>
      <c r="B15" s="2">
        <f t="shared" si="0"/>
        <v>0</v>
      </c>
      <c r="C15" s="1">
        <f t="shared" ca="1" si="1"/>
        <v>0.18423347156907866</v>
      </c>
      <c r="D15" s="2">
        <f t="shared" ca="1" si="2"/>
        <v>0</v>
      </c>
    </row>
    <row r="16" spans="1:7" x14ac:dyDescent="0.25">
      <c r="A16" s="1">
        <v>15</v>
      </c>
      <c r="B16" s="2">
        <f t="shared" si="0"/>
        <v>0</v>
      </c>
      <c r="C16" s="1">
        <f t="shared" ca="1" si="1"/>
        <v>0.883786273119193</v>
      </c>
      <c r="D16" s="2">
        <f t="shared" ca="1" si="2"/>
        <v>1</v>
      </c>
    </row>
    <row r="17" spans="1:4" x14ac:dyDescent="0.25">
      <c r="A17" s="1">
        <v>16</v>
      </c>
      <c r="B17" s="2">
        <f t="shared" si="0"/>
        <v>1</v>
      </c>
      <c r="C17" s="1">
        <f t="shared" ca="1" si="1"/>
        <v>0.63944094279364694</v>
      </c>
      <c r="D17" s="2">
        <f t="shared" ca="1" si="2"/>
        <v>0</v>
      </c>
    </row>
    <row r="18" spans="1:4" x14ac:dyDescent="0.25">
      <c r="A18" s="1">
        <v>17</v>
      </c>
      <c r="B18" s="2">
        <f t="shared" si="0"/>
        <v>0</v>
      </c>
      <c r="C18" s="1">
        <f t="shared" ca="1" si="1"/>
        <v>0.66908109621424205</v>
      </c>
      <c r="D18" s="2">
        <f t="shared" ca="1" si="2"/>
        <v>0</v>
      </c>
    </row>
    <row r="19" spans="1:4" x14ac:dyDescent="0.25">
      <c r="A19" s="1">
        <v>18</v>
      </c>
      <c r="B19" s="2">
        <f t="shared" si="0"/>
        <v>0</v>
      </c>
      <c r="C19" s="1">
        <f t="shared" ca="1" si="1"/>
        <v>0.70759691606056807</v>
      </c>
      <c r="D19" s="2">
        <f t="shared" ca="1" si="2"/>
        <v>1</v>
      </c>
    </row>
    <row r="20" spans="1:4" x14ac:dyDescent="0.25">
      <c r="A20" s="1">
        <v>19</v>
      </c>
      <c r="B20" s="2">
        <f t="shared" si="0"/>
        <v>0</v>
      </c>
      <c r="C20" s="1">
        <f t="shared" ca="1" si="1"/>
        <v>0.58354531140804589</v>
      </c>
      <c r="D20" s="2">
        <f t="shared" ca="1" si="2"/>
        <v>0</v>
      </c>
    </row>
    <row r="21" spans="1:4" x14ac:dyDescent="0.25">
      <c r="A21" s="1">
        <v>20</v>
      </c>
      <c r="B21" s="2">
        <f t="shared" si="0"/>
        <v>1</v>
      </c>
      <c r="C21" s="1">
        <f t="shared" ca="1" si="1"/>
        <v>0.91558318369917147</v>
      </c>
      <c r="D21" s="2">
        <f t="shared" ca="1" si="2"/>
        <v>1</v>
      </c>
    </row>
    <row r="22" spans="1:4" x14ac:dyDescent="0.25">
      <c r="A22" s="1">
        <v>21</v>
      </c>
      <c r="B22" s="2">
        <f t="shared" si="0"/>
        <v>0</v>
      </c>
      <c r="C22" s="1">
        <f t="shared" ca="1" si="1"/>
        <v>0.1861950759203459</v>
      </c>
      <c r="D22" s="2">
        <f t="shared" ca="1" si="2"/>
        <v>0</v>
      </c>
    </row>
    <row r="23" spans="1:4" x14ac:dyDescent="0.25">
      <c r="A23" s="1">
        <v>22</v>
      </c>
      <c r="B23" s="2">
        <f t="shared" si="0"/>
        <v>0</v>
      </c>
      <c r="C23" s="1">
        <f t="shared" ca="1" si="1"/>
        <v>0.29587871292834877</v>
      </c>
      <c r="D23" s="2">
        <f t="shared" ca="1" si="2"/>
        <v>0</v>
      </c>
    </row>
    <row r="24" spans="1:4" x14ac:dyDescent="0.25">
      <c r="A24" s="1">
        <v>23</v>
      </c>
      <c r="B24" s="2">
        <f t="shared" si="0"/>
        <v>0</v>
      </c>
      <c r="C24" s="1">
        <f t="shared" ca="1" si="1"/>
        <v>9.5972161320877936E-2</v>
      </c>
      <c r="D24" s="2">
        <f t="shared" ca="1" si="2"/>
        <v>0</v>
      </c>
    </row>
    <row r="25" spans="1:4" x14ac:dyDescent="0.25">
      <c r="A25" s="1">
        <v>24</v>
      </c>
      <c r="B25" s="2">
        <f t="shared" si="0"/>
        <v>1</v>
      </c>
      <c r="C25" s="1">
        <f t="shared" ca="1" si="1"/>
        <v>1.2076767817944078</v>
      </c>
      <c r="D25" s="2">
        <f t="shared" ca="1" si="2"/>
        <v>1</v>
      </c>
    </row>
    <row r="26" spans="1:4" x14ac:dyDescent="0.25">
      <c r="A26" s="1">
        <v>25</v>
      </c>
      <c r="B26" s="2">
        <f t="shared" si="0"/>
        <v>0</v>
      </c>
      <c r="C26" s="1">
        <f t="shared" ca="1" si="1"/>
        <v>0.21753926676984192</v>
      </c>
      <c r="D26" s="2">
        <f t="shared" ca="1" si="2"/>
        <v>0</v>
      </c>
    </row>
    <row r="27" spans="1:4" x14ac:dyDescent="0.25">
      <c r="A27" s="1">
        <v>26</v>
      </c>
      <c r="B27" s="2">
        <f t="shared" si="0"/>
        <v>0</v>
      </c>
      <c r="C27" s="1">
        <f t="shared" ca="1" si="1"/>
        <v>0.63607778333814158</v>
      </c>
      <c r="D27" s="2">
        <f t="shared" ca="1" si="2"/>
        <v>0</v>
      </c>
    </row>
    <row r="28" spans="1:4" x14ac:dyDescent="0.25">
      <c r="A28" s="1">
        <v>27</v>
      </c>
      <c r="B28" s="2">
        <f t="shared" si="0"/>
        <v>0</v>
      </c>
      <c r="C28" s="1">
        <f t="shared" ca="1" si="1"/>
        <v>1.4818468417275965E-2</v>
      </c>
      <c r="D28" s="2">
        <f t="shared" ca="1" si="2"/>
        <v>0</v>
      </c>
    </row>
    <row r="29" spans="1:4" x14ac:dyDescent="0.25">
      <c r="A29" s="1">
        <v>28</v>
      </c>
      <c r="B29" s="2">
        <f t="shared" si="0"/>
        <v>1</v>
      </c>
      <c r="C29" s="1">
        <f t="shared" ca="1" si="1"/>
        <v>0.67589355158015296</v>
      </c>
      <c r="D29" s="2">
        <f t="shared" ca="1" si="2"/>
        <v>0</v>
      </c>
    </row>
    <row r="30" spans="1:4" x14ac:dyDescent="0.25">
      <c r="A30" s="1">
        <v>29</v>
      </c>
      <c r="B30" s="2">
        <f t="shared" si="0"/>
        <v>1</v>
      </c>
      <c r="C30" s="1">
        <f t="shared" ca="1" si="1"/>
        <v>0.64871680899923279</v>
      </c>
      <c r="D30" s="2">
        <f t="shared" ca="1" si="2"/>
        <v>0</v>
      </c>
    </row>
    <row r="31" spans="1:4" x14ac:dyDescent="0.25">
      <c r="A31" s="1">
        <v>30</v>
      </c>
      <c r="B31" s="2">
        <f t="shared" si="0"/>
        <v>0</v>
      </c>
      <c r="C31" s="1">
        <f t="shared" ca="1" si="1"/>
        <v>0.12741914899741447</v>
      </c>
      <c r="D31" s="2">
        <f t="shared" ca="1" si="2"/>
        <v>0</v>
      </c>
    </row>
    <row r="32" spans="1:4" x14ac:dyDescent="0.25">
      <c r="A32" s="1">
        <v>31</v>
      </c>
      <c r="B32" s="2">
        <f t="shared" si="0"/>
        <v>0</v>
      </c>
      <c r="C32" s="1">
        <f t="shared" ca="1" si="1"/>
        <v>0.20821935010823434</v>
      </c>
      <c r="D32" s="2">
        <f t="shared" ca="1" si="2"/>
        <v>0</v>
      </c>
    </row>
    <row r="33" spans="1:4" x14ac:dyDescent="0.25">
      <c r="A33" s="1">
        <v>32</v>
      </c>
      <c r="B33" s="2">
        <f t="shared" si="0"/>
        <v>1</v>
      </c>
      <c r="C33" s="1">
        <f t="shared" ca="1" si="1"/>
        <v>0.79942144689948402</v>
      </c>
      <c r="D33" s="2">
        <f t="shared" ca="1" si="2"/>
        <v>1</v>
      </c>
    </row>
    <row r="34" spans="1:4" x14ac:dyDescent="0.25">
      <c r="A34" s="1">
        <v>33</v>
      </c>
      <c r="B34" s="2">
        <f t="shared" si="0"/>
        <v>1</v>
      </c>
      <c r="C34" s="1">
        <f t="shared" ca="1" si="1"/>
        <v>1.2127067434796133</v>
      </c>
      <c r="D34" s="2">
        <f t="shared" ca="1" si="2"/>
        <v>1</v>
      </c>
    </row>
    <row r="35" spans="1:4" x14ac:dyDescent="0.25">
      <c r="A35" s="1">
        <v>34</v>
      </c>
      <c r="B35" s="2">
        <f t="shared" si="0"/>
        <v>0</v>
      </c>
      <c r="C35" s="1">
        <f t="shared" ca="1" si="1"/>
        <v>0.16315614108364773</v>
      </c>
      <c r="D35" s="2">
        <f t="shared" ca="1" si="2"/>
        <v>0</v>
      </c>
    </row>
    <row r="36" spans="1:4" x14ac:dyDescent="0.25">
      <c r="A36" s="1">
        <v>35</v>
      </c>
      <c r="B36" s="2">
        <f t="shared" si="0"/>
        <v>0</v>
      </c>
      <c r="C36" s="1">
        <f t="shared" ca="1" si="1"/>
        <v>0.75578158073633661</v>
      </c>
      <c r="D36" s="2">
        <f t="shared" ca="1" si="2"/>
        <v>1</v>
      </c>
    </row>
    <row r="37" spans="1:4" x14ac:dyDescent="0.25">
      <c r="A37" s="1">
        <v>36</v>
      </c>
      <c r="B37" s="2">
        <f t="shared" si="0"/>
        <v>0</v>
      </c>
      <c r="C37" s="1">
        <f t="shared" ca="1" si="1"/>
        <v>0.33190308578156869</v>
      </c>
      <c r="D37" s="2">
        <f t="shared" ca="1" si="2"/>
        <v>0</v>
      </c>
    </row>
    <row r="38" spans="1:4" x14ac:dyDescent="0.25">
      <c r="A38" s="1">
        <v>37</v>
      </c>
      <c r="B38" s="2">
        <f t="shared" si="0"/>
        <v>1</v>
      </c>
      <c r="C38" s="1">
        <f t="shared" ca="1" si="1"/>
        <v>0.93551037584674868</v>
      </c>
      <c r="D38" s="2">
        <f t="shared" ca="1" si="2"/>
        <v>1</v>
      </c>
    </row>
    <row r="39" spans="1:4" x14ac:dyDescent="0.25">
      <c r="A39" s="1">
        <v>38</v>
      </c>
      <c r="B39" s="2">
        <f t="shared" si="0"/>
        <v>0</v>
      </c>
      <c r="C39" s="1">
        <f t="shared" ca="1" si="1"/>
        <v>0.8529104366036574</v>
      </c>
      <c r="D39" s="2">
        <f t="shared" ca="1" si="2"/>
        <v>1</v>
      </c>
    </row>
    <row r="40" spans="1:4" x14ac:dyDescent="0.25">
      <c r="A40" s="1">
        <v>39</v>
      </c>
      <c r="B40" s="2">
        <f t="shared" si="0"/>
        <v>0</v>
      </c>
      <c r="C40" s="1">
        <f t="shared" ca="1" si="1"/>
        <v>0.77837843541907326</v>
      </c>
      <c r="D40" s="2">
        <f t="shared" ca="1" si="2"/>
        <v>1</v>
      </c>
    </row>
    <row r="41" spans="1:4" x14ac:dyDescent="0.25">
      <c r="A41" s="1">
        <v>40</v>
      </c>
      <c r="B41" s="2">
        <f t="shared" si="0"/>
        <v>0</v>
      </c>
      <c r="C41" s="1">
        <f t="shared" ca="1" si="1"/>
        <v>0.30840756696108518</v>
      </c>
      <c r="D41" s="2">
        <f t="shared" ca="1" si="2"/>
        <v>0</v>
      </c>
    </row>
    <row r="42" spans="1:4" x14ac:dyDescent="0.25">
      <c r="A42" s="1">
        <v>41</v>
      </c>
      <c r="B42" s="2">
        <f t="shared" si="0"/>
        <v>1</v>
      </c>
      <c r="C42" s="1">
        <f t="shared" ca="1" si="1"/>
        <v>1.2153457272833705</v>
      </c>
      <c r="D42" s="2">
        <f t="shared" ca="1" si="2"/>
        <v>1</v>
      </c>
    </row>
    <row r="43" spans="1:4" x14ac:dyDescent="0.25">
      <c r="A43" s="1">
        <v>42</v>
      </c>
      <c r="B43" s="2">
        <f t="shared" si="0"/>
        <v>0</v>
      </c>
      <c r="C43" s="1">
        <f t="shared" ca="1" si="1"/>
        <v>0.9677632153621285</v>
      </c>
      <c r="D43" s="2">
        <f t="shared" ca="1" si="2"/>
        <v>1</v>
      </c>
    </row>
    <row r="44" spans="1:4" x14ac:dyDescent="0.25">
      <c r="A44" s="1">
        <v>43</v>
      </c>
      <c r="B44" s="2">
        <f t="shared" si="0"/>
        <v>0</v>
      </c>
      <c r="C44" s="1">
        <f t="shared" ca="1" si="1"/>
        <v>0.57996906981552221</v>
      </c>
      <c r="D44" s="2">
        <f t="shared" ca="1" si="2"/>
        <v>0</v>
      </c>
    </row>
    <row r="45" spans="1:4" x14ac:dyDescent="0.25">
      <c r="A45" s="1">
        <v>44</v>
      </c>
      <c r="B45" s="2">
        <f t="shared" si="0"/>
        <v>0</v>
      </c>
      <c r="C45" s="1">
        <f t="shared" ca="1" si="1"/>
        <v>0.58260018709457773</v>
      </c>
      <c r="D45" s="2">
        <f t="shared" ca="1" si="2"/>
        <v>0</v>
      </c>
    </row>
    <row r="46" spans="1:4" x14ac:dyDescent="0.25">
      <c r="A46" s="1">
        <v>45</v>
      </c>
      <c r="B46" s="2">
        <f t="shared" si="0"/>
        <v>1</v>
      </c>
      <c r="C46" s="1">
        <f t="shared" ca="1" si="1"/>
        <v>0.58324687700727851</v>
      </c>
      <c r="D46" s="2">
        <f t="shared" ca="1" si="2"/>
        <v>0</v>
      </c>
    </row>
    <row r="47" spans="1:4" x14ac:dyDescent="0.25">
      <c r="A47" s="1">
        <v>46</v>
      </c>
      <c r="B47" s="2">
        <f t="shared" si="0"/>
        <v>0</v>
      </c>
      <c r="C47" s="1">
        <f t="shared" ca="1" si="1"/>
        <v>0.68807830779018897</v>
      </c>
      <c r="D47" s="2">
        <f t="shared" ca="1" si="2"/>
        <v>0</v>
      </c>
    </row>
    <row r="48" spans="1:4" x14ac:dyDescent="0.25">
      <c r="A48" s="1">
        <v>47</v>
      </c>
      <c r="B48" s="2">
        <f t="shared" si="0"/>
        <v>0</v>
      </c>
      <c r="C48" s="1">
        <f t="shared" ca="1" si="1"/>
        <v>0.63530637581636995</v>
      </c>
      <c r="D48" s="2">
        <f t="shared" ca="1" si="2"/>
        <v>0</v>
      </c>
    </row>
    <row r="49" spans="1:4" x14ac:dyDescent="0.25">
      <c r="A49" s="1">
        <v>48</v>
      </c>
      <c r="B49" s="2">
        <f t="shared" si="0"/>
        <v>0</v>
      </c>
      <c r="C49" s="1">
        <f t="shared" ca="1" si="1"/>
        <v>0.38628650305064749</v>
      </c>
      <c r="D49" s="2">
        <f t="shared" ca="1" si="2"/>
        <v>0</v>
      </c>
    </row>
    <row r="50" spans="1:4" x14ac:dyDescent="0.25">
      <c r="A50" s="1">
        <v>49</v>
      </c>
      <c r="B50" s="2">
        <f t="shared" si="0"/>
        <v>1</v>
      </c>
      <c r="C50" s="1">
        <f t="shared" ca="1" si="1"/>
        <v>1.0696291894839376</v>
      </c>
      <c r="D50" s="2">
        <f t="shared" ca="1" si="2"/>
        <v>1</v>
      </c>
    </row>
    <row r="51" spans="1:4" x14ac:dyDescent="0.25">
      <c r="A51" s="1">
        <v>50</v>
      </c>
      <c r="B51" s="2">
        <f t="shared" si="0"/>
        <v>0</v>
      </c>
      <c r="C51" s="1">
        <f t="shared" ca="1" si="1"/>
        <v>0.13663451561835716</v>
      </c>
      <c r="D51" s="2">
        <f t="shared" ca="1" si="2"/>
        <v>0</v>
      </c>
    </row>
    <row r="52" spans="1:4" x14ac:dyDescent="0.25">
      <c r="A52" s="1">
        <v>51</v>
      </c>
      <c r="B52" s="2">
        <f t="shared" si="0"/>
        <v>0</v>
      </c>
      <c r="C52" s="1">
        <f t="shared" ca="1" si="1"/>
        <v>0.10813419226775789</v>
      </c>
      <c r="D52" s="2">
        <f t="shared" ca="1" si="2"/>
        <v>0</v>
      </c>
    </row>
    <row r="53" spans="1:4" x14ac:dyDescent="0.25">
      <c r="A53" s="1">
        <v>52</v>
      </c>
      <c r="B53" s="2">
        <f t="shared" si="0"/>
        <v>0</v>
      </c>
      <c r="C53" s="1">
        <f t="shared" ca="1" si="1"/>
        <v>0.75461721240745694</v>
      </c>
      <c r="D53" s="2">
        <f t="shared" ca="1" si="2"/>
        <v>1</v>
      </c>
    </row>
    <row r="54" spans="1:4" x14ac:dyDescent="0.25">
      <c r="A54" s="1">
        <v>53</v>
      </c>
      <c r="B54" s="2">
        <f t="shared" si="0"/>
        <v>1</v>
      </c>
      <c r="C54" s="1">
        <f t="shared" ca="1" si="1"/>
        <v>1.124284135331965</v>
      </c>
      <c r="D54" s="2">
        <f t="shared" ca="1" si="2"/>
        <v>1</v>
      </c>
    </row>
    <row r="55" spans="1:4" x14ac:dyDescent="0.25">
      <c r="A55" s="1">
        <v>54</v>
      </c>
      <c r="B55" s="2">
        <f t="shared" si="0"/>
        <v>0</v>
      </c>
      <c r="C55" s="1">
        <f t="shared" ca="1" si="1"/>
        <v>0.36807211666739581</v>
      </c>
      <c r="D55" s="2">
        <f t="shared" ca="1" si="2"/>
        <v>0</v>
      </c>
    </row>
    <row r="56" spans="1:4" x14ac:dyDescent="0.25">
      <c r="A56" s="1">
        <v>55</v>
      </c>
      <c r="B56" s="2">
        <f t="shared" si="0"/>
        <v>0</v>
      </c>
      <c r="C56" s="1">
        <f t="shared" ca="1" si="1"/>
        <v>0.6821542183856143</v>
      </c>
      <c r="D56" s="2">
        <f t="shared" ca="1" si="2"/>
        <v>0</v>
      </c>
    </row>
    <row r="57" spans="1:4" x14ac:dyDescent="0.25">
      <c r="A57" s="1">
        <v>56</v>
      </c>
      <c r="B57" s="2">
        <f t="shared" si="0"/>
        <v>0</v>
      </c>
      <c r="C57" s="1">
        <f t="shared" ca="1" si="1"/>
        <v>0.38117195102556489</v>
      </c>
      <c r="D57" s="2">
        <f t="shared" ca="1" si="2"/>
        <v>0</v>
      </c>
    </row>
    <row r="58" spans="1:4" x14ac:dyDescent="0.25">
      <c r="A58" s="1">
        <v>57</v>
      </c>
      <c r="B58" s="2">
        <f t="shared" si="0"/>
        <v>1</v>
      </c>
      <c r="C58" s="1">
        <f t="shared" ca="1" si="1"/>
        <v>0.52425402197030757</v>
      </c>
      <c r="D58" s="2">
        <f t="shared" ca="1" si="2"/>
        <v>0</v>
      </c>
    </row>
    <row r="59" spans="1:4" x14ac:dyDescent="0.25">
      <c r="A59" s="1">
        <v>58</v>
      </c>
      <c r="B59" s="2">
        <f t="shared" si="0"/>
        <v>0</v>
      </c>
      <c r="C59" s="1">
        <f t="shared" ca="1" si="1"/>
        <v>0.49489007213741298</v>
      </c>
      <c r="D59" s="2">
        <f t="shared" ca="1" si="2"/>
        <v>0</v>
      </c>
    </row>
    <row r="60" spans="1:4" x14ac:dyDescent="0.25">
      <c r="A60" s="1">
        <v>59</v>
      </c>
      <c r="B60" s="2">
        <f t="shared" si="0"/>
        <v>0</v>
      </c>
      <c r="C60" s="1">
        <f t="shared" ca="1" si="1"/>
        <v>0.50785143362493401</v>
      </c>
      <c r="D60" s="2">
        <f t="shared" ca="1" si="2"/>
        <v>0</v>
      </c>
    </row>
    <row r="61" spans="1:4" x14ac:dyDescent="0.25">
      <c r="A61" s="1">
        <v>60</v>
      </c>
      <c r="B61" s="2">
        <f t="shared" si="0"/>
        <v>0</v>
      </c>
      <c r="C61" s="1">
        <f t="shared" ca="1" si="1"/>
        <v>0.90046558448793912</v>
      </c>
      <c r="D61" s="2">
        <f t="shared" ca="1" si="2"/>
        <v>1</v>
      </c>
    </row>
    <row r="62" spans="1:4" x14ac:dyDescent="0.25">
      <c r="A62" s="1">
        <v>61</v>
      </c>
      <c r="B62" s="2">
        <f t="shared" si="0"/>
        <v>1</v>
      </c>
      <c r="C62" s="1">
        <f t="shared" ca="1" si="1"/>
        <v>0.55146796685122523</v>
      </c>
      <c r="D62" s="2">
        <f t="shared" ca="1" si="2"/>
        <v>0</v>
      </c>
    </row>
    <row r="63" spans="1:4" x14ac:dyDescent="0.25">
      <c r="A63" s="1">
        <v>62</v>
      </c>
      <c r="B63" s="2">
        <f t="shared" si="0"/>
        <v>0</v>
      </c>
      <c r="C63" s="1">
        <f t="shared" ca="1" si="1"/>
        <v>0.35293342546174511</v>
      </c>
      <c r="D63" s="2">
        <f t="shared" ca="1" si="2"/>
        <v>0</v>
      </c>
    </row>
    <row r="64" spans="1:4" x14ac:dyDescent="0.25">
      <c r="A64" s="1">
        <v>63</v>
      </c>
      <c r="B64" s="2">
        <f t="shared" si="0"/>
        <v>0</v>
      </c>
      <c r="C64" s="1">
        <f t="shared" ca="1" si="1"/>
        <v>0.60320258419387218</v>
      </c>
      <c r="D64" s="2">
        <f t="shared" ca="1" si="2"/>
        <v>0</v>
      </c>
    </row>
    <row r="65" spans="1:4" x14ac:dyDescent="0.25">
      <c r="A65" s="1">
        <v>64</v>
      </c>
      <c r="B65" s="2">
        <f t="shared" si="0"/>
        <v>0</v>
      </c>
      <c r="C65" s="1">
        <f t="shared" ca="1" si="1"/>
        <v>0.60243036603050526</v>
      </c>
      <c r="D65" s="2">
        <f t="shared" ca="1" si="2"/>
        <v>0</v>
      </c>
    </row>
    <row r="66" spans="1:4" x14ac:dyDescent="0.25">
      <c r="A66" s="1">
        <v>65</v>
      </c>
      <c r="B66" s="2">
        <f t="shared" si="0"/>
        <v>1</v>
      </c>
      <c r="C66" s="1">
        <f t="shared" ca="1" si="1"/>
        <v>1.269648476459647</v>
      </c>
      <c r="D66" s="2">
        <f t="shared" ca="1" si="2"/>
        <v>1</v>
      </c>
    </row>
    <row r="67" spans="1:4" x14ac:dyDescent="0.25">
      <c r="A67" s="1">
        <v>66</v>
      </c>
      <c r="B67" s="2">
        <f t="shared" ref="B67:B130" si="3">IF(MOD((G$1+A67*100)*1000*1664525+1013904223,2^32)/2^32&gt;0.7,1,0)</f>
        <v>0</v>
      </c>
      <c r="C67" s="1">
        <f t="shared" ref="C67:C130" ca="1" si="4">(RAND()+B67*0.3)</f>
        <v>0.552802264927306</v>
      </c>
      <c r="D67" s="2">
        <f t="shared" ref="D67:D130" ca="1" si="5">IF(C67&gt;0.7,1,0)</f>
        <v>0</v>
      </c>
    </row>
    <row r="68" spans="1:4" x14ac:dyDescent="0.25">
      <c r="A68" s="1">
        <v>67</v>
      </c>
      <c r="B68" s="2">
        <f t="shared" si="3"/>
        <v>0</v>
      </c>
      <c r="C68" s="1">
        <f t="shared" ca="1" si="4"/>
        <v>0.59913364079457054</v>
      </c>
      <c r="D68" s="2">
        <f t="shared" ca="1" si="5"/>
        <v>0</v>
      </c>
    </row>
    <row r="69" spans="1:4" x14ac:dyDescent="0.25">
      <c r="A69" s="1">
        <v>68</v>
      </c>
      <c r="B69" s="2">
        <f t="shared" si="3"/>
        <v>0</v>
      </c>
      <c r="C69" s="1">
        <f t="shared" ca="1" si="4"/>
        <v>0.14090934089024221</v>
      </c>
      <c r="D69" s="2">
        <f t="shared" ca="1" si="5"/>
        <v>0</v>
      </c>
    </row>
    <row r="70" spans="1:4" x14ac:dyDescent="0.25">
      <c r="A70" s="1">
        <v>69</v>
      </c>
      <c r="B70" s="2">
        <f t="shared" si="3"/>
        <v>1</v>
      </c>
      <c r="C70" s="1">
        <f t="shared" ca="1" si="4"/>
        <v>0.30138860891531932</v>
      </c>
      <c r="D70" s="2">
        <f t="shared" ca="1" si="5"/>
        <v>0</v>
      </c>
    </row>
    <row r="71" spans="1:4" x14ac:dyDescent="0.25">
      <c r="A71" s="1">
        <v>70</v>
      </c>
      <c r="B71" s="2">
        <f t="shared" si="3"/>
        <v>0</v>
      </c>
      <c r="C71" s="1">
        <f t="shared" ca="1" si="4"/>
        <v>0.30584849539336334</v>
      </c>
      <c r="D71" s="2">
        <f t="shared" ca="1" si="5"/>
        <v>0</v>
      </c>
    </row>
    <row r="72" spans="1:4" x14ac:dyDescent="0.25">
      <c r="A72" s="1">
        <v>71</v>
      </c>
      <c r="B72" s="2">
        <f t="shared" si="3"/>
        <v>0</v>
      </c>
      <c r="C72" s="1">
        <f t="shared" ca="1" si="4"/>
        <v>0.16280589210245067</v>
      </c>
      <c r="D72" s="2">
        <f t="shared" ca="1" si="5"/>
        <v>0</v>
      </c>
    </row>
    <row r="73" spans="1:4" x14ac:dyDescent="0.25">
      <c r="A73" s="1">
        <v>72</v>
      </c>
      <c r="B73" s="2">
        <f t="shared" si="3"/>
        <v>0</v>
      </c>
      <c r="C73" s="1">
        <f t="shared" ca="1" si="4"/>
        <v>0.36004751745093722</v>
      </c>
      <c r="D73" s="2">
        <f t="shared" ca="1" si="5"/>
        <v>0</v>
      </c>
    </row>
    <row r="74" spans="1:4" x14ac:dyDescent="0.25">
      <c r="A74" s="1">
        <v>73</v>
      </c>
      <c r="B74" s="2">
        <f t="shared" si="3"/>
        <v>1</v>
      </c>
      <c r="C74" s="1">
        <f t="shared" ca="1" si="4"/>
        <v>0.53490262732464244</v>
      </c>
      <c r="D74" s="2">
        <f t="shared" ca="1" si="5"/>
        <v>0</v>
      </c>
    </row>
    <row r="75" spans="1:4" x14ac:dyDescent="0.25">
      <c r="A75" s="1">
        <v>74</v>
      </c>
      <c r="B75" s="2">
        <f t="shared" si="3"/>
        <v>1</v>
      </c>
      <c r="C75" s="1">
        <f t="shared" ca="1" si="4"/>
        <v>1.1672057513369181</v>
      </c>
      <c r="D75" s="2">
        <f t="shared" ca="1" si="5"/>
        <v>1</v>
      </c>
    </row>
    <row r="76" spans="1:4" x14ac:dyDescent="0.25">
      <c r="A76" s="1">
        <v>75</v>
      </c>
      <c r="B76" s="2">
        <f t="shared" si="3"/>
        <v>0</v>
      </c>
      <c r="C76" s="1">
        <f t="shared" ca="1" si="4"/>
        <v>0.26802560438864298</v>
      </c>
      <c r="D76" s="2">
        <f t="shared" ca="1" si="5"/>
        <v>0</v>
      </c>
    </row>
    <row r="77" spans="1:4" x14ac:dyDescent="0.25">
      <c r="A77" s="1">
        <v>76</v>
      </c>
      <c r="B77" s="2">
        <f t="shared" si="3"/>
        <v>0</v>
      </c>
      <c r="C77" s="1">
        <f t="shared" ca="1" si="4"/>
        <v>0.88263724202671523</v>
      </c>
      <c r="D77" s="2">
        <f t="shared" ca="1" si="5"/>
        <v>1</v>
      </c>
    </row>
    <row r="78" spans="1:4" x14ac:dyDescent="0.25">
      <c r="A78" s="1">
        <v>77</v>
      </c>
      <c r="B78" s="2">
        <f t="shared" si="3"/>
        <v>1</v>
      </c>
      <c r="C78" s="1">
        <f t="shared" ca="1" si="4"/>
        <v>0.37501906905663634</v>
      </c>
      <c r="D78" s="2">
        <f t="shared" ca="1" si="5"/>
        <v>0</v>
      </c>
    </row>
    <row r="79" spans="1:4" x14ac:dyDescent="0.25">
      <c r="A79" s="1">
        <v>78</v>
      </c>
      <c r="B79" s="2">
        <f t="shared" si="3"/>
        <v>1</v>
      </c>
      <c r="C79" s="1">
        <f t="shared" ca="1" si="4"/>
        <v>1.2869310888483256</v>
      </c>
      <c r="D79" s="2">
        <f t="shared" ca="1" si="5"/>
        <v>1</v>
      </c>
    </row>
    <row r="80" spans="1:4" x14ac:dyDescent="0.25">
      <c r="A80" s="1">
        <v>79</v>
      </c>
      <c r="B80" s="2">
        <f t="shared" si="3"/>
        <v>0</v>
      </c>
      <c r="C80" s="1">
        <f t="shared" ca="1" si="4"/>
        <v>0.60592419206757264</v>
      </c>
      <c r="D80" s="2">
        <f t="shared" ca="1" si="5"/>
        <v>0</v>
      </c>
    </row>
    <row r="81" spans="1:4" x14ac:dyDescent="0.25">
      <c r="A81" s="1">
        <v>80</v>
      </c>
      <c r="B81" s="2">
        <f t="shared" si="3"/>
        <v>0</v>
      </c>
      <c r="C81" s="1">
        <f t="shared" ca="1" si="4"/>
        <v>0.43884417498498596</v>
      </c>
      <c r="D81" s="2">
        <f t="shared" ca="1" si="5"/>
        <v>0</v>
      </c>
    </row>
    <row r="82" spans="1:4" x14ac:dyDescent="0.25">
      <c r="A82" s="1">
        <v>81</v>
      </c>
      <c r="B82" s="2">
        <f t="shared" si="3"/>
        <v>1</v>
      </c>
      <c r="C82" s="1">
        <f t="shared" ca="1" si="4"/>
        <v>0.39110956101919064</v>
      </c>
      <c r="D82" s="2">
        <f t="shared" ca="1" si="5"/>
        <v>0</v>
      </c>
    </row>
    <row r="83" spans="1:4" x14ac:dyDescent="0.25">
      <c r="A83" s="1">
        <v>82</v>
      </c>
      <c r="B83" s="2">
        <f t="shared" si="3"/>
        <v>1</v>
      </c>
      <c r="C83" s="1">
        <f t="shared" ca="1" si="4"/>
        <v>0.31291499459560318</v>
      </c>
      <c r="D83" s="2">
        <f t="shared" ca="1" si="5"/>
        <v>0</v>
      </c>
    </row>
    <row r="84" spans="1:4" x14ac:dyDescent="0.25">
      <c r="A84" s="1">
        <v>83</v>
      </c>
      <c r="B84" s="2">
        <f t="shared" si="3"/>
        <v>0</v>
      </c>
      <c r="C84" s="1">
        <f t="shared" ca="1" si="4"/>
        <v>0.18429267290777329</v>
      </c>
      <c r="D84" s="2">
        <f t="shared" ca="1" si="5"/>
        <v>0</v>
      </c>
    </row>
    <row r="85" spans="1:4" x14ac:dyDescent="0.25">
      <c r="A85" s="1">
        <v>84</v>
      </c>
      <c r="B85" s="2">
        <f t="shared" si="3"/>
        <v>0</v>
      </c>
      <c r="C85" s="1">
        <f t="shared" ca="1" si="4"/>
        <v>0.10145382670468372</v>
      </c>
      <c r="D85" s="2">
        <f t="shared" ca="1" si="5"/>
        <v>0</v>
      </c>
    </row>
    <row r="86" spans="1:4" x14ac:dyDescent="0.25">
      <c r="A86" s="1">
        <v>85</v>
      </c>
      <c r="B86" s="2">
        <f t="shared" si="3"/>
        <v>0</v>
      </c>
      <c r="C86" s="1">
        <f t="shared" ca="1" si="4"/>
        <v>2.0106150985650273E-2</v>
      </c>
      <c r="D86" s="2">
        <f t="shared" ca="1" si="5"/>
        <v>0</v>
      </c>
    </row>
    <row r="87" spans="1:4" x14ac:dyDescent="0.25">
      <c r="A87" s="1">
        <v>86</v>
      </c>
      <c r="B87" s="2">
        <f t="shared" si="3"/>
        <v>1</v>
      </c>
      <c r="C87" s="1">
        <f t="shared" ca="1" si="4"/>
        <v>0.87942255402541525</v>
      </c>
      <c r="D87" s="2">
        <f t="shared" ca="1" si="5"/>
        <v>1</v>
      </c>
    </row>
    <row r="88" spans="1:4" x14ac:dyDescent="0.25">
      <c r="A88" s="1">
        <v>87</v>
      </c>
      <c r="B88" s="2">
        <f t="shared" si="3"/>
        <v>0</v>
      </c>
      <c r="C88" s="1">
        <f t="shared" ca="1" si="4"/>
        <v>0.76859145578305188</v>
      </c>
      <c r="D88" s="2">
        <f t="shared" ca="1" si="5"/>
        <v>1</v>
      </c>
    </row>
    <row r="89" spans="1:4" x14ac:dyDescent="0.25">
      <c r="A89" s="1">
        <v>88</v>
      </c>
      <c r="B89" s="2">
        <f t="shared" si="3"/>
        <v>0</v>
      </c>
      <c r="C89" s="1">
        <f t="shared" ca="1" si="4"/>
        <v>0.27841459190129214</v>
      </c>
      <c r="D89" s="2">
        <f t="shared" ca="1" si="5"/>
        <v>0</v>
      </c>
    </row>
    <row r="90" spans="1:4" x14ac:dyDescent="0.25">
      <c r="A90" s="1">
        <v>89</v>
      </c>
      <c r="B90" s="2">
        <f t="shared" si="3"/>
        <v>0</v>
      </c>
      <c r="C90" s="1">
        <f t="shared" ca="1" si="4"/>
        <v>0.24482419238051312</v>
      </c>
      <c r="D90" s="2">
        <f t="shared" ca="1" si="5"/>
        <v>0</v>
      </c>
    </row>
    <row r="91" spans="1:4" x14ac:dyDescent="0.25">
      <c r="A91" s="1">
        <v>90</v>
      </c>
      <c r="B91" s="2">
        <f t="shared" si="3"/>
        <v>1</v>
      </c>
      <c r="C91" s="1">
        <f t="shared" ca="1" si="4"/>
        <v>0.80125206220644363</v>
      </c>
      <c r="D91" s="2">
        <f t="shared" ca="1" si="5"/>
        <v>1</v>
      </c>
    </row>
    <row r="92" spans="1:4" x14ac:dyDescent="0.25">
      <c r="A92" s="1">
        <v>91</v>
      </c>
      <c r="B92" s="2">
        <f t="shared" si="3"/>
        <v>0</v>
      </c>
      <c r="C92" s="1">
        <f t="shared" ca="1" si="4"/>
        <v>0.52514972452933717</v>
      </c>
      <c r="D92" s="2">
        <f t="shared" ca="1" si="5"/>
        <v>0</v>
      </c>
    </row>
    <row r="93" spans="1:4" x14ac:dyDescent="0.25">
      <c r="A93" s="1">
        <v>92</v>
      </c>
      <c r="B93" s="2">
        <f t="shared" si="3"/>
        <v>0</v>
      </c>
      <c r="C93" s="1">
        <f t="shared" ca="1" si="4"/>
        <v>0.4930899329257421</v>
      </c>
      <c r="D93" s="2">
        <f t="shared" ca="1" si="5"/>
        <v>0</v>
      </c>
    </row>
    <row r="94" spans="1:4" x14ac:dyDescent="0.25">
      <c r="A94" s="1">
        <v>93</v>
      </c>
      <c r="B94" s="2">
        <f t="shared" si="3"/>
        <v>0</v>
      </c>
      <c r="C94" s="1">
        <f t="shared" ca="1" si="4"/>
        <v>0.77298487808859684</v>
      </c>
      <c r="D94" s="2">
        <f t="shared" ca="1" si="5"/>
        <v>1</v>
      </c>
    </row>
    <row r="95" spans="1:4" x14ac:dyDescent="0.25">
      <c r="A95" s="1">
        <v>94</v>
      </c>
      <c r="B95" s="2">
        <f t="shared" si="3"/>
        <v>1</v>
      </c>
      <c r="C95" s="1">
        <f t="shared" ca="1" si="4"/>
        <v>0.97320266674435896</v>
      </c>
      <c r="D95" s="2">
        <f t="shared" ca="1" si="5"/>
        <v>1</v>
      </c>
    </row>
    <row r="96" spans="1:4" x14ac:dyDescent="0.25">
      <c r="A96" s="1">
        <v>95</v>
      </c>
      <c r="B96" s="2">
        <f t="shared" si="3"/>
        <v>0</v>
      </c>
      <c r="C96" s="1">
        <f t="shared" ca="1" si="4"/>
        <v>0.13629014526434313</v>
      </c>
      <c r="D96" s="2">
        <f t="shared" ca="1" si="5"/>
        <v>0</v>
      </c>
    </row>
    <row r="97" spans="1:4" x14ac:dyDescent="0.25">
      <c r="A97" s="1">
        <v>96</v>
      </c>
      <c r="B97" s="2">
        <f t="shared" si="3"/>
        <v>0</v>
      </c>
      <c r="C97" s="1">
        <f t="shared" ca="1" si="4"/>
        <v>0.59842850546311976</v>
      </c>
      <c r="D97" s="2">
        <f t="shared" ca="1" si="5"/>
        <v>0</v>
      </c>
    </row>
    <row r="98" spans="1:4" x14ac:dyDescent="0.25">
      <c r="A98" s="1">
        <v>97</v>
      </c>
      <c r="B98" s="2">
        <f t="shared" si="3"/>
        <v>0</v>
      </c>
      <c r="C98" s="1">
        <f t="shared" ca="1" si="4"/>
        <v>0.67501618655337159</v>
      </c>
      <c r="D98" s="2">
        <f t="shared" ca="1" si="5"/>
        <v>0</v>
      </c>
    </row>
    <row r="99" spans="1:4" x14ac:dyDescent="0.25">
      <c r="A99" s="1">
        <v>98</v>
      </c>
      <c r="B99" s="2">
        <f t="shared" si="3"/>
        <v>1</v>
      </c>
      <c r="C99" s="1">
        <f t="shared" ca="1" si="4"/>
        <v>1.2667380821619012</v>
      </c>
      <c r="D99" s="2">
        <f t="shared" ca="1" si="5"/>
        <v>1</v>
      </c>
    </row>
    <row r="100" spans="1:4" x14ac:dyDescent="0.25">
      <c r="A100" s="1">
        <v>99</v>
      </c>
      <c r="B100" s="2">
        <f t="shared" si="3"/>
        <v>0</v>
      </c>
      <c r="C100" s="1">
        <f t="shared" ca="1" si="4"/>
        <v>0.39649045850412901</v>
      </c>
      <c r="D100" s="2">
        <f t="shared" ca="1" si="5"/>
        <v>0</v>
      </c>
    </row>
    <row r="101" spans="1:4" x14ac:dyDescent="0.25">
      <c r="A101" s="1">
        <v>100</v>
      </c>
      <c r="B101" s="2">
        <f t="shared" si="3"/>
        <v>0</v>
      </c>
      <c r="C101" s="1">
        <f t="shared" ca="1" si="4"/>
        <v>0.50830973036855476</v>
      </c>
      <c r="D101" s="2">
        <f t="shared" ca="1" si="5"/>
        <v>0</v>
      </c>
    </row>
    <row r="102" spans="1:4" x14ac:dyDescent="0.25">
      <c r="A102" s="1">
        <v>101</v>
      </c>
      <c r="B102" s="2">
        <f t="shared" si="3"/>
        <v>0</v>
      </c>
      <c r="C102" s="1">
        <f t="shared" ca="1" si="4"/>
        <v>0.11676840878389372</v>
      </c>
      <c r="D102" s="2">
        <f t="shared" ca="1" si="5"/>
        <v>0</v>
      </c>
    </row>
    <row r="103" spans="1:4" x14ac:dyDescent="0.25">
      <c r="A103" s="1">
        <v>102</v>
      </c>
      <c r="B103" s="2">
        <f t="shared" si="3"/>
        <v>1</v>
      </c>
      <c r="C103" s="1">
        <f t="shared" ca="1" si="4"/>
        <v>0.48187737643006873</v>
      </c>
      <c r="D103" s="2">
        <f t="shared" ca="1" si="5"/>
        <v>0</v>
      </c>
    </row>
    <row r="104" spans="1:4" x14ac:dyDescent="0.25">
      <c r="A104" s="1">
        <v>103</v>
      </c>
      <c r="B104" s="2">
        <f t="shared" si="3"/>
        <v>0</v>
      </c>
      <c r="C104" s="1">
        <f t="shared" ca="1" si="4"/>
        <v>0.60054494411020398</v>
      </c>
      <c r="D104" s="2">
        <f t="shared" ca="1" si="5"/>
        <v>0</v>
      </c>
    </row>
    <row r="105" spans="1:4" x14ac:dyDescent="0.25">
      <c r="A105" s="1">
        <v>104</v>
      </c>
      <c r="B105" s="2">
        <f t="shared" si="3"/>
        <v>0</v>
      </c>
      <c r="C105" s="1">
        <f t="shared" ca="1" si="4"/>
        <v>0.77187924254526441</v>
      </c>
      <c r="D105" s="2">
        <f t="shared" ca="1" si="5"/>
        <v>1</v>
      </c>
    </row>
    <row r="106" spans="1:4" x14ac:dyDescent="0.25">
      <c r="A106" s="1">
        <v>105</v>
      </c>
      <c r="B106" s="2">
        <f t="shared" si="3"/>
        <v>0</v>
      </c>
      <c r="C106" s="1">
        <f t="shared" ca="1" si="4"/>
        <v>0.73329082523026434</v>
      </c>
      <c r="D106" s="2">
        <f t="shared" ca="1" si="5"/>
        <v>1</v>
      </c>
    </row>
    <row r="107" spans="1:4" x14ac:dyDescent="0.25">
      <c r="A107" s="1">
        <v>106</v>
      </c>
      <c r="B107" s="2">
        <f t="shared" si="3"/>
        <v>1</v>
      </c>
      <c r="C107" s="1">
        <f t="shared" ca="1" si="4"/>
        <v>0.40150608072261934</v>
      </c>
      <c r="D107" s="2">
        <f t="shared" ca="1" si="5"/>
        <v>0</v>
      </c>
    </row>
    <row r="108" spans="1:4" x14ac:dyDescent="0.25">
      <c r="A108" s="1">
        <v>107</v>
      </c>
      <c r="B108" s="2">
        <f t="shared" si="3"/>
        <v>0</v>
      </c>
      <c r="C108" s="1">
        <f t="shared" ca="1" si="4"/>
        <v>0.94062397506843964</v>
      </c>
      <c r="D108" s="2">
        <f t="shared" ca="1" si="5"/>
        <v>1</v>
      </c>
    </row>
    <row r="109" spans="1:4" x14ac:dyDescent="0.25">
      <c r="A109" s="1">
        <v>108</v>
      </c>
      <c r="B109" s="2">
        <f t="shared" si="3"/>
        <v>0</v>
      </c>
      <c r="C109" s="1">
        <f t="shared" ca="1" si="4"/>
        <v>7.8381695678752084E-2</v>
      </c>
      <c r="D109" s="2">
        <f t="shared" ca="1" si="5"/>
        <v>0</v>
      </c>
    </row>
    <row r="110" spans="1:4" x14ac:dyDescent="0.25">
      <c r="A110" s="1">
        <v>109</v>
      </c>
      <c r="B110" s="2">
        <f t="shared" si="3"/>
        <v>0</v>
      </c>
      <c r="C110" s="1">
        <f t="shared" ca="1" si="4"/>
        <v>0.93338559860137171</v>
      </c>
      <c r="D110" s="2">
        <f t="shared" ca="1" si="5"/>
        <v>1</v>
      </c>
    </row>
    <row r="111" spans="1:4" x14ac:dyDescent="0.25">
      <c r="A111" s="1">
        <v>110</v>
      </c>
      <c r="B111" s="2">
        <f t="shared" si="3"/>
        <v>1</v>
      </c>
      <c r="C111" s="1">
        <f t="shared" ca="1" si="4"/>
        <v>0.6522180153757946</v>
      </c>
      <c r="D111" s="2">
        <f t="shared" ca="1" si="5"/>
        <v>0</v>
      </c>
    </row>
    <row r="112" spans="1:4" x14ac:dyDescent="0.25">
      <c r="A112" s="1">
        <v>111</v>
      </c>
      <c r="B112" s="2">
        <f t="shared" si="3"/>
        <v>0</v>
      </c>
      <c r="C112" s="1">
        <f t="shared" ca="1" si="4"/>
        <v>0.12184027794211383</v>
      </c>
      <c r="D112" s="2">
        <f t="shared" ca="1" si="5"/>
        <v>0</v>
      </c>
    </row>
    <row r="113" spans="1:4" x14ac:dyDescent="0.25">
      <c r="A113" s="1">
        <v>112</v>
      </c>
      <c r="B113" s="2">
        <f t="shared" si="3"/>
        <v>0</v>
      </c>
      <c r="C113" s="1">
        <f t="shared" ca="1" si="4"/>
        <v>0.76218327303879119</v>
      </c>
      <c r="D113" s="2">
        <f t="shared" ca="1" si="5"/>
        <v>1</v>
      </c>
    </row>
    <row r="114" spans="1:4" x14ac:dyDescent="0.25">
      <c r="A114" s="1">
        <v>113</v>
      </c>
      <c r="B114" s="2">
        <f t="shared" si="3"/>
        <v>0</v>
      </c>
      <c r="C114" s="1">
        <f t="shared" ca="1" si="4"/>
        <v>0.98306060633511905</v>
      </c>
      <c r="D114" s="2">
        <f t="shared" ca="1" si="5"/>
        <v>1</v>
      </c>
    </row>
    <row r="115" spans="1:4" x14ac:dyDescent="0.25">
      <c r="A115" s="1">
        <v>114</v>
      </c>
      <c r="B115" s="2">
        <f t="shared" si="3"/>
        <v>1</v>
      </c>
      <c r="C115" s="1">
        <f t="shared" ca="1" si="4"/>
        <v>0.34100398542480098</v>
      </c>
      <c r="D115" s="2">
        <f t="shared" ca="1" si="5"/>
        <v>0</v>
      </c>
    </row>
    <row r="116" spans="1:4" x14ac:dyDescent="0.25">
      <c r="A116" s="1">
        <v>115</v>
      </c>
      <c r="B116" s="2">
        <f t="shared" si="3"/>
        <v>0</v>
      </c>
      <c r="C116" s="1">
        <f t="shared" ca="1" si="4"/>
        <v>0.88341053717107798</v>
      </c>
      <c r="D116" s="2">
        <f t="shared" ca="1" si="5"/>
        <v>1</v>
      </c>
    </row>
    <row r="117" spans="1:4" x14ac:dyDescent="0.25">
      <c r="A117" s="1">
        <v>116</v>
      </c>
      <c r="B117" s="2">
        <f t="shared" si="3"/>
        <v>0</v>
      </c>
      <c r="C117" s="1">
        <f t="shared" ca="1" si="4"/>
        <v>0.52718984229993071</v>
      </c>
      <c r="D117" s="2">
        <f t="shared" ca="1" si="5"/>
        <v>0</v>
      </c>
    </row>
    <row r="118" spans="1:4" x14ac:dyDescent="0.25">
      <c r="A118" s="1">
        <v>117</v>
      </c>
      <c r="B118" s="2">
        <f t="shared" si="3"/>
        <v>0</v>
      </c>
      <c r="C118" s="1">
        <f t="shared" ca="1" si="4"/>
        <v>0.47715474712156625</v>
      </c>
      <c r="D118" s="2">
        <f t="shared" ca="1" si="5"/>
        <v>0</v>
      </c>
    </row>
    <row r="119" spans="1:4" x14ac:dyDescent="0.25">
      <c r="A119" s="1">
        <v>118</v>
      </c>
      <c r="B119" s="2">
        <f t="shared" si="3"/>
        <v>1</v>
      </c>
      <c r="C119" s="1">
        <f t="shared" ca="1" si="4"/>
        <v>1.1772963788003501</v>
      </c>
      <c r="D119" s="2">
        <f t="shared" ca="1" si="5"/>
        <v>1</v>
      </c>
    </row>
    <row r="120" spans="1:4" x14ac:dyDescent="0.25">
      <c r="A120" s="1">
        <v>119</v>
      </c>
      <c r="B120" s="2">
        <f t="shared" si="3"/>
        <v>0</v>
      </c>
      <c r="C120" s="1">
        <f t="shared" ca="1" si="4"/>
        <v>0.13809051559085317</v>
      </c>
      <c r="D120" s="2">
        <f t="shared" ca="1" si="5"/>
        <v>0</v>
      </c>
    </row>
    <row r="121" spans="1:4" x14ac:dyDescent="0.25">
      <c r="A121" s="1">
        <v>120</v>
      </c>
      <c r="B121" s="2">
        <f t="shared" si="3"/>
        <v>0</v>
      </c>
      <c r="C121" s="1">
        <f t="shared" ca="1" si="4"/>
        <v>0.50895825063564792</v>
      </c>
      <c r="D121" s="2">
        <f t="shared" ca="1" si="5"/>
        <v>0</v>
      </c>
    </row>
    <row r="122" spans="1:4" x14ac:dyDescent="0.25">
      <c r="A122" s="1">
        <v>121</v>
      </c>
      <c r="B122" s="2">
        <f t="shared" si="3"/>
        <v>0</v>
      </c>
      <c r="C122" s="1">
        <f t="shared" ca="1" si="4"/>
        <v>0.35488901895348923</v>
      </c>
      <c r="D122" s="2">
        <f t="shared" ca="1" si="5"/>
        <v>0</v>
      </c>
    </row>
    <row r="123" spans="1:4" x14ac:dyDescent="0.25">
      <c r="A123" s="1">
        <v>122</v>
      </c>
      <c r="B123" s="2">
        <f t="shared" si="3"/>
        <v>1</v>
      </c>
      <c r="C123" s="1">
        <f t="shared" ca="1" si="4"/>
        <v>0.67876540865276191</v>
      </c>
      <c r="D123" s="2">
        <f t="shared" ca="1" si="5"/>
        <v>0</v>
      </c>
    </row>
    <row r="124" spans="1:4" x14ac:dyDescent="0.25">
      <c r="A124" s="1">
        <v>123</v>
      </c>
      <c r="B124" s="2">
        <f t="shared" si="3"/>
        <v>1</v>
      </c>
      <c r="C124" s="1">
        <f t="shared" ca="1" si="4"/>
        <v>0.6330449194315515</v>
      </c>
      <c r="D124" s="2">
        <f t="shared" ca="1" si="5"/>
        <v>0</v>
      </c>
    </row>
    <row r="125" spans="1:4" x14ac:dyDescent="0.25">
      <c r="A125" s="1">
        <v>124</v>
      </c>
      <c r="B125" s="2">
        <f t="shared" si="3"/>
        <v>0</v>
      </c>
      <c r="C125" s="1">
        <f t="shared" ca="1" si="4"/>
        <v>0.20247716954644912</v>
      </c>
      <c r="D125" s="2">
        <f t="shared" ca="1" si="5"/>
        <v>0</v>
      </c>
    </row>
    <row r="126" spans="1:4" x14ac:dyDescent="0.25">
      <c r="A126" s="1">
        <v>125</v>
      </c>
      <c r="B126" s="2">
        <f t="shared" si="3"/>
        <v>0</v>
      </c>
      <c r="C126" s="1">
        <f t="shared" ca="1" si="4"/>
        <v>0.68342173864772504</v>
      </c>
      <c r="D126" s="2">
        <f t="shared" ca="1" si="5"/>
        <v>0</v>
      </c>
    </row>
    <row r="127" spans="1:4" x14ac:dyDescent="0.25">
      <c r="A127" s="1">
        <v>126</v>
      </c>
      <c r="B127" s="2">
        <f t="shared" si="3"/>
        <v>1</v>
      </c>
      <c r="C127" s="1">
        <f t="shared" ca="1" si="4"/>
        <v>0.49388140875605241</v>
      </c>
      <c r="D127" s="2">
        <f t="shared" ca="1" si="5"/>
        <v>0</v>
      </c>
    </row>
    <row r="128" spans="1:4" x14ac:dyDescent="0.25">
      <c r="A128" s="1">
        <v>127</v>
      </c>
      <c r="B128" s="2">
        <f t="shared" si="3"/>
        <v>1</v>
      </c>
      <c r="C128" s="1">
        <f t="shared" ca="1" si="4"/>
        <v>1.2317702416117446</v>
      </c>
      <c r="D128" s="2">
        <f t="shared" ca="1" si="5"/>
        <v>1</v>
      </c>
    </row>
    <row r="129" spans="1:4" x14ac:dyDescent="0.25">
      <c r="A129" s="1">
        <v>128</v>
      </c>
      <c r="B129" s="2">
        <f t="shared" si="3"/>
        <v>0</v>
      </c>
      <c r="C129" s="1">
        <f t="shared" ca="1" si="4"/>
        <v>0.67100555844125076</v>
      </c>
      <c r="D129" s="2">
        <f t="shared" ca="1" si="5"/>
        <v>0</v>
      </c>
    </row>
    <row r="130" spans="1:4" x14ac:dyDescent="0.25">
      <c r="A130" s="1">
        <v>129</v>
      </c>
      <c r="B130" s="2">
        <f t="shared" si="3"/>
        <v>0</v>
      </c>
      <c r="C130" s="1">
        <f t="shared" ca="1" si="4"/>
        <v>0.371986551896891</v>
      </c>
      <c r="D130" s="2">
        <f t="shared" ca="1" si="5"/>
        <v>0</v>
      </c>
    </row>
    <row r="131" spans="1:4" x14ac:dyDescent="0.25">
      <c r="A131" s="1">
        <v>130</v>
      </c>
      <c r="B131" s="2">
        <f t="shared" ref="B131:B194" si="6">IF(MOD((G$1+A131*100)*1000*1664525+1013904223,2^32)/2^32&gt;0.7,1,0)</f>
        <v>1</v>
      </c>
      <c r="C131" s="1">
        <f t="shared" ref="C131:C194" ca="1" si="7">(RAND()+B131*0.3)</f>
        <v>0.52452833833414347</v>
      </c>
      <c r="D131" s="2">
        <f t="shared" ref="D131:D194" ca="1" si="8">IF(C131&gt;0.7,1,0)</f>
        <v>0</v>
      </c>
    </row>
    <row r="132" spans="1:4" x14ac:dyDescent="0.25">
      <c r="A132" s="1">
        <v>131</v>
      </c>
      <c r="B132" s="2">
        <f t="shared" si="6"/>
        <v>1</v>
      </c>
      <c r="C132" s="1">
        <f t="shared" ca="1" si="7"/>
        <v>0.84682406870121363</v>
      </c>
      <c r="D132" s="2">
        <f t="shared" ca="1" si="8"/>
        <v>1</v>
      </c>
    </row>
    <row r="133" spans="1:4" x14ac:dyDescent="0.25">
      <c r="A133" s="1">
        <v>132</v>
      </c>
      <c r="B133" s="2">
        <f t="shared" si="6"/>
        <v>0</v>
      </c>
      <c r="C133" s="1">
        <f t="shared" ca="1" si="7"/>
        <v>0.10241503465202684</v>
      </c>
      <c r="D133" s="2">
        <f t="shared" ca="1" si="8"/>
        <v>0</v>
      </c>
    </row>
    <row r="134" spans="1:4" x14ac:dyDescent="0.25">
      <c r="A134" s="1">
        <v>133</v>
      </c>
      <c r="B134" s="2">
        <f t="shared" si="6"/>
        <v>0</v>
      </c>
      <c r="C134" s="1">
        <f t="shared" ca="1" si="7"/>
        <v>0.21928098664908657</v>
      </c>
      <c r="D134" s="2">
        <f t="shared" ca="1" si="8"/>
        <v>0</v>
      </c>
    </row>
    <row r="135" spans="1:4" x14ac:dyDescent="0.25">
      <c r="A135" s="1">
        <v>134</v>
      </c>
      <c r="B135" s="2">
        <f t="shared" si="6"/>
        <v>0</v>
      </c>
      <c r="C135" s="1">
        <f t="shared" ca="1" si="7"/>
        <v>0.66666590542612636</v>
      </c>
      <c r="D135" s="2">
        <f t="shared" ca="1" si="8"/>
        <v>0</v>
      </c>
    </row>
    <row r="136" spans="1:4" x14ac:dyDescent="0.25">
      <c r="A136" s="1">
        <v>135</v>
      </c>
      <c r="B136" s="2">
        <f t="shared" si="6"/>
        <v>1</v>
      </c>
      <c r="C136" s="1">
        <f t="shared" ca="1" si="7"/>
        <v>0.94364400364067813</v>
      </c>
      <c r="D136" s="2">
        <f t="shared" ca="1" si="8"/>
        <v>1</v>
      </c>
    </row>
    <row r="137" spans="1:4" x14ac:dyDescent="0.25">
      <c r="A137" s="1">
        <v>136</v>
      </c>
      <c r="B137" s="2">
        <f t="shared" si="6"/>
        <v>0</v>
      </c>
      <c r="C137" s="1">
        <f t="shared" ca="1" si="7"/>
        <v>0.68879755410017129</v>
      </c>
      <c r="D137" s="2">
        <f t="shared" ca="1" si="8"/>
        <v>0</v>
      </c>
    </row>
    <row r="138" spans="1:4" x14ac:dyDescent="0.25">
      <c r="A138" s="1">
        <v>137</v>
      </c>
      <c r="B138" s="2">
        <f t="shared" si="6"/>
        <v>0</v>
      </c>
      <c r="C138" s="1">
        <f t="shared" ca="1" si="7"/>
        <v>0.75350132178584384</v>
      </c>
      <c r="D138" s="2">
        <f t="shared" ca="1" si="8"/>
        <v>1</v>
      </c>
    </row>
    <row r="139" spans="1:4" x14ac:dyDescent="0.25">
      <c r="A139" s="1">
        <v>138</v>
      </c>
      <c r="B139" s="2">
        <f t="shared" si="6"/>
        <v>0</v>
      </c>
      <c r="C139" s="1">
        <f t="shared" ca="1" si="7"/>
        <v>0.99005270020343972</v>
      </c>
      <c r="D139" s="2">
        <f t="shared" ca="1" si="8"/>
        <v>1</v>
      </c>
    </row>
    <row r="140" spans="1:4" x14ac:dyDescent="0.25">
      <c r="A140" s="1">
        <v>139</v>
      </c>
      <c r="B140" s="2">
        <f t="shared" si="6"/>
        <v>1</v>
      </c>
      <c r="C140" s="1">
        <f t="shared" ca="1" si="7"/>
        <v>1.1715263851904727</v>
      </c>
      <c r="D140" s="2">
        <f t="shared" ca="1" si="8"/>
        <v>1</v>
      </c>
    </row>
    <row r="141" spans="1:4" x14ac:dyDescent="0.25">
      <c r="A141" s="1">
        <v>140</v>
      </c>
      <c r="B141" s="2">
        <f t="shared" si="6"/>
        <v>0</v>
      </c>
      <c r="C141" s="1">
        <f t="shared" ca="1" si="7"/>
        <v>0.54828535002924195</v>
      </c>
      <c r="D141" s="2">
        <f t="shared" ca="1" si="8"/>
        <v>0</v>
      </c>
    </row>
    <row r="142" spans="1:4" x14ac:dyDescent="0.25">
      <c r="A142" s="1">
        <v>141</v>
      </c>
      <c r="B142" s="2">
        <f t="shared" si="6"/>
        <v>0</v>
      </c>
      <c r="C142" s="1">
        <f t="shared" ca="1" si="7"/>
        <v>0.67555049471187911</v>
      </c>
      <c r="D142" s="2">
        <f t="shared" ca="1" si="8"/>
        <v>0</v>
      </c>
    </row>
    <row r="143" spans="1:4" x14ac:dyDescent="0.25">
      <c r="A143" s="1">
        <v>142</v>
      </c>
      <c r="B143" s="2">
        <f t="shared" si="6"/>
        <v>0</v>
      </c>
      <c r="C143" s="1">
        <f t="shared" ca="1" si="7"/>
        <v>0.94101147210396618</v>
      </c>
      <c r="D143" s="2">
        <f t="shared" ca="1" si="8"/>
        <v>1</v>
      </c>
    </row>
    <row r="144" spans="1:4" x14ac:dyDescent="0.25">
      <c r="A144" s="1">
        <v>143</v>
      </c>
      <c r="B144" s="2">
        <f t="shared" si="6"/>
        <v>1</v>
      </c>
      <c r="C144" s="1">
        <f t="shared" ca="1" si="7"/>
        <v>0.49343297444186912</v>
      </c>
      <c r="D144" s="2">
        <f t="shared" ca="1" si="8"/>
        <v>0</v>
      </c>
    </row>
    <row r="145" spans="1:4" x14ac:dyDescent="0.25">
      <c r="A145" s="1">
        <v>144</v>
      </c>
      <c r="B145" s="2">
        <f t="shared" si="6"/>
        <v>0</v>
      </c>
      <c r="C145" s="1">
        <f t="shared" ca="1" si="7"/>
        <v>0.7699624709261097</v>
      </c>
      <c r="D145" s="2">
        <f t="shared" ca="1" si="8"/>
        <v>1</v>
      </c>
    </row>
    <row r="146" spans="1:4" x14ac:dyDescent="0.25">
      <c r="A146" s="1">
        <v>145</v>
      </c>
      <c r="B146" s="2">
        <f t="shared" si="6"/>
        <v>0</v>
      </c>
      <c r="C146" s="1">
        <f t="shared" ca="1" si="7"/>
        <v>0.52978476320530332</v>
      </c>
      <c r="D146" s="2">
        <f t="shared" ca="1" si="8"/>
        <v>0</v>
      </c>
    </row>
    <row r="147" spans="1:4" x14ac:dyDescent="0.25">
      <c r="A147" s="1">
        <v>146</v>
      </c>
      <c r="B147" s="2">
        <f t="shared" si="6"/>
        <v>0</v>
      </c>
      <c r="C147" s="1">
        <f t="shared" ca="1" si="7"/>
        <v>0.54942117071713936</v>
      </c>
      <c r="D147" s="2">
        <f t="shared" ca="1" si="8"/>
        <v>0</v>
      </c>
    </row>
    <row r="148" spans="1:4" x14ac:dyDescent="0.25">
      <c r="A148" s="1">
        <v>147</v>
      </c>
      <c r="B148" s="2">
        <f t="shared" si="6"/>
        <v>1</v>
      </c>
      <c r="C148" s="1">
        <f t="shared" ca="1" si="7"/>
        <v>0.70504991885227342</v>
      </c>
      <c r="D148" s="2">
        <f t="shared" ca="1" si="8"/>
        <v>1</v>
      </c>
    </row>
    <row r="149" spans="1:4" x14ac:dyDescent="0.25">
      <c r="A149" s="1">
        <v>148</v>
      </c>
      <c r="B149" s="2">
        <f t="shared" si="6"/>
        <v>0</v>
      </c>
      <c r="C149" s="1">
        <f t="shared" ca="1" si="7"/>
        <v>0.80728583173334179</v>
      </c>
      <c r="D149" s="2">
        <f t="shared" ca="1" si="8"/>
        <v>1</v>
      </c>
    </row>
    <row r="150" spans="1:4" x14ac:dyDescent="0.25">
      <c r="A150" s="1">
        <v>149</v>
      </c>
      <c r="B150" s="2">
        <f t="shared" si="6"/>
        <v>0</v>
      </c>
      <c r="C150" s="1">
        <f t="shared" ca="1" si="7"/>
        <v>0.9231484559811316</v>
      </c>
      <c r="D150" s="2">
        <f t="shared" ca="1" si="8"/>
        <v>1</v>
      </c>
    </row>
    <row r="151" spans="1:4" x14ac:dyDescent="0.25">
      <c r="A151" s="1">
        <v>150</v>
      </c>
      <c r="B151" s="2">
        <f t="shared" si="6"/>
        <v>0</v>
      </c>
      <c r="C151" s="1">
        <f t="shared" ca="1" si="7"/>
        <v>0.61763747622360443</v>
      </c>
      <c r="D151" s="2">
        <f t="shared" ca="1" si="8"/>
        <v>0</v>
      </c>
    </row>
    <row r="152" spans="1:4" x14ac:dyDescent="0.25">
      <c r="A152" s="1">
        <v>151</v>
      </c>
      <c r="B152" s="2">
        <f t="shared" si="6"/>
        <v>1</v>
      </c>
      <c r="C152" s="1">
        <f t="shared" ca="1" si="7"/>
        <v>0.74575790199712721</v>
      </c>
      <c r="D152" s="2">
        <f t="shared" ca="1" si="8"/>
        <v>1</v>
      </c>
    </row>
    <row r="153" spans="1:4" x14ac:dyDescent="0.25">
      <c r="A153" s="1">
        <v>152</v>
      </c>
      <c r="B153" s="2">
        <f t="shared" si="6"/>
        <v>0</v>
      </c>
      <c r="C153" s="1">
        <f t="shared" ca="1" si="7"/>
        <v>3.3453884313178306E-2</v>
      </c>
      <c r="D153" s="2">
        <f t="shared" ca="1" si="8"/>
        <v>0</v>
      </c>
    </row>
    <row r="154" spans="1:4" x14ac:dyDescent="0.25">
      <c r="A154" s="1">
        <v>153</v>
      </c>
      <c r="B154" s="2">
        <f t="shared" si="6"/>
        <v>0</v>
      </c>
      <c r="C154" s="1">
        <f t="shared" ca="1" si="7"/>
        <v>0.32101365688749584</v>
      </c>
      <c r="D154" s="2">
        <f t="shared" ca="1" si="8"/>
        <v>0</v>
      </c>
    </row>
    <row r="155" spans="1:4" x14ac:dyDescent="0.25">
      <c r="A155" s="1">
        <v>154</v>
      </c>
      <c r="B155" s="2">
        <f t="shared" si="6"/>
        <v>0</v>
      </c>
      <c r="C155" s="1">
        <f t="shared" ca="1" si="7"/>
        <v>0.8230922669053764</v>
      </c>
      <c r="D155" s="2">
        <f t="shared" ca="1" si="8"/>
        <v>1</v>
      </c>
    </row>
    <row r="156" spans="1:4" x14ac:dyDescent="0.25">
      <c r="A156" s="1">
        <v>155</v>
      </c>
      <c r="B156" s="2">
        <f t="shared" si="6"/>
        <v>1</v>
      </c>
      <c r="C156" s="1">
        <f t="shared" ca="1" si="7"/>
        <v>0.48741396855722047</v>
      </c>
      <c r="D156" s="2">
        <f t="shared" ca="1" si="8"/>
        <v>0</v>
      </c>
    </row>
    <row r="157" spans="1:4" x14ac:dyDescent="0.25">
      <c r="A157" s="1">
        <v>156</v>
      </c>
      <c r="B157" s="2">
        <f t="shared" si="6"/>
        <v>0</v>
      </c>
      <c r="C157" s="1">
        <f t="shared" ca="1" si="7"/>
        <v>0.9944601840677626</v>
      </c>
      <c r="D157" s="2">
        <f t="shared" ca="1" si="8"/>
        <v>1</v>
      </c>
    </row>
    <row r="158" spans="1:4" x14ac:dyDescent="0.25">
      <c r="A158" s="1">
        <v>157</v>
      </c>
      <c r="B158" s="2">
        <f t="shared" si="6"/>
        <v>0</v>
      </c>
      <c r="C158" s="1">
        <f t="shared" ca="1" si="7"/>
        <v>0.63427176387784567</v>
      </c>
      <c r="D158" s="2">
        <f t="shared" ca="1" si="8"/>
        <v>0</v>
      </c>
    </row>
    <row r="159" spans="1:4" x14ac:dyDescent="0.25">
      <c r="A159" s="1">
        <v>158</v>
      </c>
      <c r="B159" s="2">
        <f t="shared" si="6"/>
        <v>0</v>
      </c>
      <c r="C159" s="1">
        <f t="shared" ca="1" si="7"/>
        <v>0.24671680688265196</v>
      </c>
      <c r="D159" s="2">
        <f t="shared" ca="1" si="8"/>
        <v>0</v>
      </c>
    </row>
    <row r="160" spans="1:4" x14ac:dyDescent="0.25">
      <c r="A160" s="1">
        <v>159</v>
      </c>
      <c r="B160" s="2">
        <f t="shared" si="6"/>
        <v>1</v>
      </c>
      <c r="C160" s="1">
        <f t="shared" ca="1" si="7"/>
        <v>0.70399585856928981</v>
      </c>
      <c r="D160" s="2">
        <f t="shared" ca="1" si="8"/>
        <v>1</v>
      </c>
    </row>
    <row r="161" spans="1:4" x14ac:dyDescent="0.25">
      <c r="A161" s="1">
        <v>160</v>
      </c>
      <c r="B161" s="2">
        <f t="shared" si="6"/>
        <v>0</v>
      </c>
      <c r="C161" s="1">
        <f t="shared" ca="1" si="7"/>
        <v>0.98109828879737038</v>
      </c>
      <c r="D161" s="2">
        <f t="shared" ca="1" si="8"/>
        <v>1</v>
      </c>
    </row>
    <row r="162" spans="1:4" x14ac:dyDescent="0.25">
      <c r="A162" s="1">
        <v>161</v>
      </c>
      <c r="B162" s="2">
        <f t="shared" si="6"/>
        <v>0</v>
      </c>
      <c r="C162" s="1">
        <f t="shared" ca="1" si="7"/>
        <v>0.18854053747764021</v>
      </c>
      <c r="D162" s="2">
        <f t="shared" ca="1" si="8"/>
        <v>0</v>
      </c>
    </row>
    <row r="163" spans="1:4" x14ac:dyDescent="0.25">
      <c r="A163" s="1">
        <v>162</v>
      </c>
      <c r="B163" s="2">
        <f t="shared" si="6"/>
        <v>0</v>
      </c>
      <c r="C163" s="1">
        <f t="shared" ca="1" si="7"/>
        <v>0.90942409179660255</v>
      </c>
      <c r="D163" s="2">
        <f t="shared" ca="1" si="8"/>
        <v>1</v>
      </c>
    </row>
    <row r="164" spans="1:4" x14ac:dyDescent="0.25">
      <c r="A164" s="1">
        <v>163</v>
      </c>
      <c r="B164" s="2">
        <f t="shared" si="6"/>
        <v>1</v>
      </c>
      <c r="C164" s="1">
        <f t="shared" ca="1" si="7"/>
        <v>0.601541121359225</v>
      </c>
      <c r="D164" s="2">
        <f t="shared" ca="1" si="8"/>
        <v>0</v>
      </c>
    </row>
    <row r="165" spans="1:4" x14ac:dyDescent="0.25">
      <c r="A165" s="1">
        <v>164</v>
      </c>
      <c r="B165" s="2">
        <f t="shared" si="6"/>
        <v>0</v>
      </c>
      <c r="C165" s="1">
        <f t="shared" ca="1" si="7"/>
        <v>0.264522821923179</v>
      </c>
      <c r="D165" s="2">
        <f t="shared" ca="1" si="8"/>
        <v>0</v>
      </c>
    </row>
    <row r="166" spans="1:4" x14ac:dyDescent="0.25">
      <c r="A166" s="1">
        <v>165</v>
      </c>
      <c r="B166" s="2">
        <f t="shared" si="6"/>
        <v>0</v>
      </c>
      <c r="C166" s="1">
        <f t="shared" ca="1" si="7"/>
        <v>0.6750525735535301</v>
      </c>
      <c r="D166" s="2">
        <f t="shared" ca="1" si="8"/>
        <v>0</v>
      </c>
    </row>
    <row r="167" spans="1:4" x14ac:dyDescent="0.25">
      <c r="A167" s="1">
        <v>166</v>
      </c>
      <c r="B167" s="2">
        <f t="shared" si="6"/>
        <v>0</v>
      </c>
      <c r="C167" s="1">
        <f t="shared" ca="1" si="7"/>
        <v>4.2756561284581829E-2</v>
      </c>
      <c r="D167" s="2">
        <f t="shared" ca="1" si="8"/>
        <v>0</v>
      </c>
    </row>
    <row r="168" spans="1:4" x14ac:dyDescent="0.25">
      <c r="A168" s="1">
        <v>167</v>
      </c>
      <c r="B168" s="2">
        <f t="shared" si="6"/>
        <v>1</v>
      </c>
      <c r="C168" s="1">
        <f t="shared" ca="1" si="7"/>
        <v>0.97745481590154903</v>
      </c>
      <c r="D168" s="2">
        <f t="shared" ca="1" si="8"/>
        <v>1</v>
      </c>
    </row>
    <row r="169" spans="1:4" x14ac:dyDescent="0.25">
      <c r="A169" s="1">
        <v>168</v>
      </c>
      <c r="B169" s="2">
        <f t="shared" si="6"/>
        <v>0</v>
      </c>
      <c r="C169" s="1">
        <f t="shared" ca="1" si="7"/>
        <v>0.47870858574334207</v>
      </c>
      <c r="D169" s="2">
        <f t="shared" ca="1" si="8"/>
        <v>0</v>
      </c>
    </row>
    <row r="170" spans="1:4" x14ac:dyDescent="0.25">
      <c r="A170" s="1">
        <v>169</v>
      </c>
      <c r="B170" s="2">
        <f t="shared" si="6"/>
        <v>0</v>
      </c>
      <c r="C170" s="1">
        <f t="shared" ca="1" si="7"/>
        <v>0.71724403141896798</v>
      </c>
      <c r="D170" s="2">
        <f t="shared" ca="1" si="8"/>
        <v>1</v>
      </c>
    </row>
    <row r="171" spans="1:4" x14ac:dyDescent="0.25">
      <c r="A171" s="1">
        <v>170</v>
      </c>
      <c r="B171" s="2">
        <f t="shared" si="6"/>
        <v>0</v>
      </c>
      <c r="C171" s="1">
        <f t="shared" ca="1" si="7"/>
        <v>0.26216048878093834</v>
      </c>
      <c r="D171" s="2">
        <f t="shared" ca="1" si="8"/>
        <v>0</v>
      </c>
    </row>
    <row r="172" spans="1:4" x14ac:dyDescent="0.25">
      <c r="A172" s="1">
        <v>171</v>
      </c>
      <c r="B172" s="2">
        <f t="shared" si="6"/>
        <v>1</v>
      </c>
      <c r="C172" s="1">
        <f t="shared" ca="1" si="7"/>
        <v>0.64896863289880713</v>
      </c>
      <c r="D172" s="2">
        <f t="shared" ca="1" si="8"/>
        <v>0</v>
      </c>
    </row>
    <row r="173" spans="1:4" x14ac:dyDescent="0.25">
      <c r="A173" s="1">
        <v>172</v>
      </c>
      <c r="B173" s="2">
        <f t="shared" si="6"/>
        <v>1</v>
      </c>
      <c r="C173" s="1">
        <f t="shared" ca="1" si="7"/>
        <v>1.2842889349367363</v>
      </c>
      <c r="D173" s="2">
        <f t="shared" ca="1" si="8"/>
        <v>1</v>
      </c>
    </row>
    <row r="174" spans="1:4" x14ac:dyDescent="0.25">
      <c r="A174" s="1">
        <v>173</v>
      </c>
      <c r="B174" s="2">
        <f t="shared" si="6"/>
        <v>0</v>
      </c>
      <c r="C174" s="1">
        <f t="shared" ca="1" si="7"/>
        <v>0.39403709036854062</v>
      </c>
      <c r="D174" s="2">
        <f t="shared" ca="1" si="8"/>
        <v>0</v>
      </c>
    </row>
    <row r="175" spans="1:4" x14ac:dyDescent="0.25">
      <c r="A175" s="1">
        <v>174</v>
      </c>
      <c r="B175" s="2">
        <f t="shared" si="6"/>
        <v>0</v>
      </c>
      <c r="C175" s="1">
        <f t="shared" ca="1" si="7"/>
        <v>0.12020006352158563</v>
      </c>
      <c r="D175" s="2">
        <f t="shared" ca="1" si="8"/>
        <v>0</v>
      </c>
    </row>
    <row r="176" spans="1:4" x14ac:dyDescent="0.25">
      <c r="A176" s="1">
        <v>175</v>
      </c>
      <c r="B176" s="2">
        <f t="shared" si="6"/>
        <v>1</v>
      </c>
      <c r="C176" s="1">
        <f t="shared" ca="1" si="7"/>
        <v>0.75305892321330004</v>
      </c>
      <c r="D176" s="2">
        <f t="shared" ca="1" si="8"/>
        <v>1</v>
      </c>
    </row>
    <row r="177" spans="1:4" x14ac:dyDescent="0.25">
      <c r="A177" s="1">
        <v>176</v>
      </c>
      <c r="B177" s="2">
        <f t="shared" si="6"/>
        <v>1</v>
      </c>
      <c r="C177" s="1">
        <f t="shared" ca="1" si="7"/>
        <v>0.96490078382801947</v>
      </c>
      <c r="D177" s="2">
        <f t="shared" ca="1" si="8"/>
        <v>1</v>
      </c>
    </row>
    <row r="178" spans="1:4" x14ac:dyDescent="0.25">
      <c r="A178" s="1">
        <v>177</v>
      </c>
      <c r="B178" s="2">
        <f t="shared" si="6"/>
        <v>0</v>
      </c>
      <c r="C178" s="1">
        <f t="shared" ca="1" si="7"/>
        <v>0.18068159810403239</v>
      </c>
      <c r="D178" s="2">
        <f t="shared" ca="1" si="8"/>
        <v>0</v>
      </c>
    </row>
    <row r="179" spans="1:4" x14ac:dyDescent="0.25">
      <c r="A179" s="1">
        <v>178</v>
      </c>
      <c r="B179" s="2">
        <f t="shared" si="6"/>
        <v>0</v>
      </c>
      <c r="C179" s="1">
        <f t="shared" ca="1" si="7"/>
        <v>0.90409500093286832</v>
      </c>
      <c r="D179" s="2">
        <f t="shared" ca="1" si="8"/>
        <v>1</v>
      </c>
    </row>
    <row r="180" spans="1:4" x14ac:dyDescent="0.25">
      <c r="A180" s="1">
        <v>179</v>
      </c>
      <c r="B180" s="2">
        <f t="shared" si="6"/>
        <v>0</v>
      </c>
      <c r="C180" s="1">
        <f t="shared" ca="1" si="7"/>
        <v>0.16407928103485503</v>
      </c>
      <c r="D180" s="2">
        <f t="shared" ca="1" si="8"/>
        <v>0</v>
      </c>
    </row>
    <row r="181" spans="1:4" x14ac:dyDescent="0.25">
      <c r="A181" s="1">
        <v>180</v>
      </c>
      <c r="B181" s="2">
        <f t="shared" si="6"/>
        <v>1</v>
      </c>
      <c r="C181" s="1">
        <f t="shared" ca="1" si="7"/>
        <v>1.0474288631709854</v>
      </c>
      <c r="D181" s="2">
        <f t="shared" ca="1" si="8"/>
        <v>1</v>
      </c>
    </row>
    <row r="182" spans="1:4" x14ac:dyDescent="0.25">
      <c r="A182" s="1">
        <v>181</v>
      </c>
      <c r="B182" s="2">
        <f t="shared" si="6"/>
        <v>0</v>
      </c>
      <c r="C182" s="1">
        <f t="shared" ca="1" si="7"/>
        <v>0.8156233018339526</v>
      </c>
      <c r="D182" s="2">
        <f t="shared" ca="1" si="8"/>
        <v>1</v>
      </c>
    </row>
    <row r="183" spans="1:4" x14ac:dyDescent="0.25">
      <c r="A183" s="1">
        <v>182</v>
      </c>
      <c r="B183" s="2">
        <f t="shared" si="6"/>
        <v>0</v>
      </c>
      <c r="C183" s="1">
        <f t="shared" ca="1" si="7"/>
        <v>0.3727434777003108</v>
      </c>
      <c r="D183" s="2">
        <f t="shared" ca="1" si="8"/>
        <v>0</v>
      </c>
    </row>
    <row r="184" spans="1:4" x14ac:dyDescent="0.25">
      <c r="A184" s="1">
        <v>183</v>
      </c>
      <c r="B184" s="2">
        <f t="shared" si="6"/>
        <v>0</v>
      </c>
      <c r="C184" s="1">
        <f t="shared" ca="1" si="7"/>
        <v>0.32264341403280172</v>
      </c>
      <c r="D184" s="2">
        <f t="shared" ca="1" si="8"/>
        <v>0</v>
      </c>
    </row>
    <row r="185" spans="1:4" x14ac:dyDescent="0.25">
      <c r="A185" s="1">
        <v>184</v>
      </c>
      <c r="B185" s="2">
        <f t="shared" si="6"/>
        <v>1</v>
      </c>
      <c r="C185" s="1">
        <f t="shared" ca="1" si="7"/>
        <v>0.41523421338907746</v>
      </c>
      <c r="D185" s="2">
        <f t="shared" ca="1" si="8"/>
        <v>0</v>
      </c>
    </row>
    <row r="186" spans="1:4" x14ac:dyDescent="0.25">
      <c r="A186" s="1">
        <v>185</v>
      </c>
      <c r="B186" s="2">
        <f t="shared" si="6"/>
        <v>0</v>
      </c>
      <c r="C186" s="1">
        <f t="shared" ca="1" si="7"/>
        <v>0.24192937129167436</v>
      </c>
      <c r="D186" s="2">
        <f t="shared" ca="1" si="8"/>
        <v>0</v>
      </c>
    </row>
    <row r="187" spans="1:4" x14ac:dyDescent="0.25">
      <c r="A187" s="1">
        <v>186</v>
      </c>
      <c r="B187" s="2">
        <f t="shared" si="6"/>
        <v>0</v>
      </c>
      <c r="C187" s="1">
        <f t="shared" ca="1" si="7"/>
        <v>0.91726809544288868</v>
      </c>
      <c r="D187" s="2">
        <f t="shared" ca="1" si="8"/>
        <v>1</v>
      </c>
    </row>
    <row r="188" spans="1:4" x14ac:dyDescent="0.25">
      <c r="A188" s="1">
        <v>187</v>
      </c>
      <c r="B188" s="2">
        <f t="shared" si="6"/>
        <v>0</v>
      </c>
      <c r="C188" s="1">
        <f t="shared" ca="1" si="7"/>
        <v>0.48320990694312527</v>
      </c>
      <c r="D188" s="2">
        <f t="shared" ca="1" si="8"/>
        <v>0</v>
      </c>
    </row>
    <row r="189" spans="1:4" x14ac:dyDescent="0.25">
      <c r="A189" s="1">
        <v>188</v>
      </c>
      <c r="B189" s="2">
        <f t="shared" si="6"/>
        <v>1</v>
      </c>
      <c r="C189" s="1">
        <f t="shared" ca="1" si="7"/>
        <v>0.52270031288724783</v>
      </c>
      <c r="D189" s="2">
        <f t="shared" ca="1" si="8"/>
        <v>0</v>
      </c>
    </row>
    <row r="190" spans="1:4" x14ac:dyDescent="0.25">
      <c r="A190" s="1">
        <v>189</v>
      </c>
      <c r="B190" s="2">
        <f t="shared" si="6"/>
        <v>0</v>
      </c>
      <c r="C190" s="1">
        <f t="shared" ca="1" si="7"/>
        <v>0.78686470290196753</v>
      </c>
      <c r="D190" s="2">
        <f t="shared" ca="1" si="8"/>
        <v>1</v>
      </c>
    </row>
    <row r="191" spans="1:4" x14ac:dyDescent="0.25">
      <c r="A191" s="1">
        <v>190</v>
      </c>
      <c r="B191" s="2">
        <f t="shared" si="6"/>
        <v>0</v>
      </c>
      <c r="C191" s="1">
        <f t="shared" ca="1" si="7"/>
        <v>0.76015393035666645</v>
      </c>
      <c r="D191" s="2">
        <f t="shared" ca="1" si="8"/>
        <v>1</v>
      </c>
    </row>
    <row r="192" spans="1:4" x14ac:dyDescent="0.25">
      <c r="A192" s="1">
        <v>191</v>
      </c>
      <c r="B192" s="2">
        <f t="shared" si="6"/>
        <v>0</v>
      </c>
      <c r="C192" s="1">
        <f t="shared" ca="1" si="7"/>
        <v>0.8104930368277713</v>
      </c>
      <c r="D192" s="2">
        <f t="shared" ca="1" si="8"/>
        <v>1</v>
      </c>
    </row>
    <row r="193" spans="1:4" x14ac:dyDescent="0.25">
      <c r="A193" s="1">
        <v>192</v>
      </c>
      <c r="B193" s="2">
        <f t="shared" si="6"/>
        <v>1</v>
      </c>
      <c r="C193" s="1">
        <f t="shared" ca="1" si="7"/>
        <v>0.88586198132665661</v>
      </c>
      <c r="D193" s="2">
        <f t="shared" ca="1" si="8"/>
        <v>1</v>
      </c>
    </row>
    <row r="194" spans="1:4" x14ac:dyDescent="0.25">
      <c r="A194" s="1">
        <v>193</v>
      </c>
      <c r="B194" s="2">
        <f t="shared" si="6"/>
        <v>0</v>
      </c>
      <c r="C194" s="1">
        <f t="shared" ca="1" si="7"/>
        <v>0.79142486236558607</v>
      </c>
      <c r="D194" s="2">
        <f t="shared" ca="1" si="8"/>
        <v>1</v>
      </c>
    </row>
    <row r="195" spans="1:4" x14ac:dyDescent="0.25">
      <c r="A195" s="1">
        <v>194</v>
      </c>
      <c r="B195" s="2">
        <f t="shared" ref="B195:B258" si="9">IF(MOD((G$1+A195*100)*1000*1664525+1013904223,2^32)/2^32&gt;0.7,1,0)</f>
        <v>0</v>
      </c>
      <c r="C195" s="1">
        <f t="shared" ref="C195:C258" ca="1" si="10">(RAND()+B195*0.3)</f>
        <v>0.36255669179058225</v>
      </c>
      <c r="D195" s="2">
        <f t="shared" ref="D195:D258" ca="1" si="11">IF(C195&gt;0.7,1,0)</f>
        <v>0</v>
      </c>
    </row>
    <row r="196" spans="1:4" x14ac:dyDescent="0.25">
      <c r="A196" s="1">
        <v>195</v>
      </c>
      <c r="B196" s="2">
        <f t="shared" si="9"/>
        <v>0</v>
      </c>
      <c r="C196" s="1">
        <f t="shared" ca="1" si="10"/>
        <v>0.64321790241145471</v>
      </c>
      <c r="D196" s="2">
        <f t="shared" ca="1" si="11"/>
        <v>0</v>
      </c>
    </row>
    <row r="197" spans="1:4" x14ac:dyDescent="0.25">
      <c r="A197" s="1">
        <v>196</v>
      </c>
      <c r="B197" s="2">
        <f t="shared" si="9"/>
        <v>1</v>
      </c>
      <c r="C197" s="1">
        <f t="shared" ca="1" si="10"/>
        <v>0.47939322052099437</v>
      </c>
      <c r="D197" s="2">
        <f t="shared" ca="1" si="11"/>
        <v>0</v>
      </c>
    </row>
    <row r="198" spans="1:4" x14ac:dyDescent="0.25">
      <c r="A198" s="1">
        <v>197</v>
      </c>
      <c r="B198" s="2">
        <f t="shared" si="9"/>
        <v>0</v>
      </c>
      <c r="C198" s="1">
        <f t="shared" ca="1" si="10"/>
        <v>0.64795848638309883</v>
      </c>
      <c r="D198" s="2">
        <f t="shared" ca="1" si="11"/>
        <v>0</v>
      </c>
    </row>
    <row r="199" spans="1:4" x14ac:dyDescent="0.25">
      <c r="A199" s="1">
        <v>198</v>
      </c>
      <c r="B199" s="2">
        <f t="shared" si="9"/>
        <v>0</v>
      </c>
      <c r="C199" s="1">
        <f t="shared" ca="1" si="10"/>
        <v>0.6323095344543469</v>
      </c>
      <c r="D199" s="2">
        <f t="shared" ca="1" si="11"/>
        <v>0</v>
      </c>
    </row>
    <row r="200" spans="1:4" x14ac:dyDescent="0.25">
      <c r="A200" s="1">
        <v>199</v>
      </c>
      <c r="B200" s="2">
        <f t="shared" si="9"/>
        <v>0</v>
      </c>
      <c r="C200" s="1">
        <f t="shared" ca="1" si="10"/>
        <v>0.38032065735126364</v>
      </c>
      <c r="D200" s="2">
        <f t="shared" ca="1" si="11"/>
        <v>0</v>
      </c>
    </row>
    <row r="201" spans="1:4" x14ac:dyDescent="0.25">
      <c r="A201" s="1">
        <v>200</v>
      </c>
      <c r="B201" s="2">
        <f t="shared" si="9"/>
        <v>1</v>
      </c>
      <c r="C201" s="1">
        <f t="shared" ca="1" si="10"/>
        <v>0.48730405920349867</v>
      </c>
      <c r="D201" s="2">
        <f t="shared" ca="1" si="11"/>
        <v>0</v>
      </c>
    </row>
    <row r="202" spans="1:4" x14ac:dyDescent="0.25">
      <c r="A202" s="1">
        <v>201</v>
      </c>
      <c r="B202" s="2">
        <f t="shared" si="9"/>
        <v>0</v>
      </c>
      <c r="C202" s="1">
        <f t="shared" ca="1" si="10"/>
        <v>0.26108170842696232</v>
      </c>
      <c r="D202" s="2">
        <f t="shared" ca="1" si="11"/>
        <v>0</v>
      </c>
    </row>
    <row r="203" spans="1:4" x14ac:dyDescent="0.25">
      <c r="A203" s="1">
        <v>202</v>
      </c>
      <c r="B203" s="2">
        <f t="shared" si="9"/>
        <v>0</v>
      </c>
      <c r="C203" s="1">
        <f t="shared" ca="1" si="10"/>
        <v>0.68127414395294206</v>
      </c>
      <c r="D203" s="2">
        <f t="shared" ca="1" si="11"/>
        <v>0</v>
      </c>
    </row>
    <row r="204" spans="1:4" x14ac:dyDescent="0.25">
      <c r="A204" s="1">
        <v>203</v>
      </c>
      <c r="B204" s="2">
        <f t="shared" si="9"/>
        <v>0</v>
      </c>
      <c r="C204" s="1">
        <f t="shared" ca="1" si="10"/>
        <v>0.48312862396037781</v>
      </c>
      <c r="D204" s="2">
        <f t="shared" ca="1" si="11"/>
        <v>0</v>
      </c>
    </row>
    <row r="205" spans="1:4" x14ac:dyDescent="0.25">
      <c r="A205" s="1">
        <v>204</v>
      </c>
      <c r="B205" s="2">
        <f t="shared" si="9"/>
        <v>1</v>
      </c>
      <c r="C205" s="1">
        <f t="shared" ca="1" si="10"/>
        <v>0.72090666027468608</v>
      </c>
      <c r="D205" s="2">
        <f t="shared" ca="1" si="11"/>
        <v>1</v>
      </c>
    </row>
    <row r="206" spans="1:4" x14ac:dyDescent="0.25">
      <c r="A206" s="1">
        <v>205</v>
      </c>
      <c r="B206" s="2">
        <f t="shared" si="9"/>
        <v>0</v>
      </c>
      <c r="C206" s="1">
        <f t="shared" ca="1" si="10"/>
        <v>0.57953196740637158</v>
      </c>
      <c r="D206" s="2">
        <f t="shared" ca="1" si="11"/>
        <v>0</v>
      </c>
    </row>
    <row r="207" spans="1:4" x14ac:dyDescent="0.25">
      <c r="A207" s="1">
        <v>206</v>
      </c>
      <c r="B207" s="2">
        <f t="shared" si="9"/>
        <v>0</v>
      </c>
      <c r="C207" s="1">
        <f t="shared" ca="1" si="10"/>
        <v>0.72529616859990687</v>
      </c>
      <c r="D207" s="2">
        <f t="shared" ca="1" si="11"/>
        <v>1</v>
      </c>
    </row>
    <row r="208" spans="1:4" x14ac:dyDescent="0.25">
      <c r="A208" s="1">
        <v>207</v>
      </c>
      <c r="B208" s="2">
        <f t="shared" si="9"/>
        <v>0</v>
      </c>
      <c r="C208" s="1">
        <f t="shared" ca="1" si="10"/>
        <v>6.1027048014811514E-2</v>
      </c>
      <c r="D208" s="2">
        <f t="shared" ca="1" si="11"/>
        <v>0</v>
      </c>
    </row>
    <row r="209" spans="1:4" x14ac:dyDescent="0.25">
      <c r="A209" s="1">
        <v>208</v>
      </c>
      <c r="B209" s="2">
        <f t="shared" si="9"/>
        <v>1</v>
      </c>
      <c r="C209" s="1">
        <f t="shared" ca="1" si="10"/>
        <v>1.0311564108602298</v>
      </c>
      <c r="D209" s="2">
        <f t="shared" ca="1" si="11"/>
        <v>1</v>
      </c>
    </row>
    <row r="210" spans="1:4" x14ac:dyDescent="0.25">
      <c r="A210" s="1">
        <v>209</v>
      </c>
      <c r="B210" s="2">
        <f t="shared" si="9"/>
        <v>0</v>
      </c>
      <c r="C210" s="1">
        <f t="shared" ca="1" si="10"/>
        <v>0.74714138928687623</v>
      </c>
      <c r="D210" s="2">
        <f t="shared" ca="1" si="11"/>
        <v>1</v>
      </c>
    </row>
    <row r="211" spans="1:4" x14ac:dyDescent="0.25">
      <c r="A211" s="1">
        <v>210</v>
      </c>
      <c r="B211" s="2">
        <f t="shared" si="9"/>
        <v>0</v>
      </c>
      <c r="C211" s="1">
        <f t="shared" ca="1" si="10"/>
        <v>0.22654795141538075</v>
      </c>
      <c r="D211" s="2">
        <f t="shared" ca="1" si="11"/>
        <v>0</v>
      </c>
    </row>
    <row r="212" spans="1:4" x14ac:dyDescent="0.25">
      <c r="A212" s="1">
        <v>211</v>
      </c>
      <c r="B212" s="2">
        <f t="shared" si="9"/>
        <v>0</v>
      </c>
      <c r="C212" s="1">
        <f t="shared" ca="1" si="10"/>
        <v>8.3127949577885829E-3</v>
      </c>
      <c r="D212" s="2">
        <f t="shared" ca="1" si="11"/>
        <v>0</v>
      </c>
    </row>
    <row r="213" spans="1:4" x14ac:dyDescent="0.25">
      <c r="A213" s="1">
        <v>212</v>
      </c>
      <c r="B213" s="2">
        <f t="shared" si="9"/>
        <v>1</v>
      </c>
      <c r="C213" s="1">
        <f t="shared" ca="1" si="10"/>
        <v>1.2900410688833175</v>
      </c>
      <c r="D213" s="2">
        <f t="shared" ca="1" si="11"/>
        <v>1</v>
      </c>
    </row>
    <row r="214" spans="1:4" x14ac:dyDescent="0.25">
      <c r="A214" s="1">
        <v>213</v>
      </c>
      <c r="B214" s="2">
        <f t="shared" si="9"/>
        <v>0</v>
      </c>
      <c r="C214" s="1">
        <f t="shared" ca="1" si="10"/>
        <v>0.52613576525634309</v>
      </c>
      <c r="D214" s="2">
        <f t="shared" ca="1" si="11"/>
        <v>0</v>
      </c>
    </row>
    <row r="215" spans="1:4" x14ac:dyDescent="0.25">
      <c r="A215" s="1">
        <v>214</v>
      </c>
      <c r="B215" s="2">
        <f t="shared" si="9"/>
        <v>0</v>
      </c>
      <c r="C215" s="1">
        <f t="shared" ca="1" si="10"/>
        <v>0.55411970950462852</v>
      </c>
      <c r="D215" s="2">
        <f t="shared" ca="1" si="11"/>
        <v>0</v>
      </c>
    </row>
    <row r="216" spans="1:4" x14ac:dyDescent="0.25">
      <c r="A216" s="1">
        <v>215</v>
      </c>
      <c r="B216" s="2">
        <f t="shared" si="9"/>
        <v>0</v>
      </c>
      <c r="C216" s="1">
        <f t="shared" ca="1" si="10"/>
        <v>0.62920885949237804</v>
      </c>
      <c r="D216" s="2">
        <f t="shared" ca="1" si="11"/>
        <v>0</v>
      </c>
    </row>
    <row r="217" spans="1:4" x14ac:dyDescent="0.25">
      <c r="A217" s="1">
        <v>216</v>
      </c>
      <c r="B217" s="2">
        <f t="shared" si="9"/>
        <v>1</v>
      </c>
      <c r="C217" s="1">
        <f t="shared" ca="1" si="10"/>
        <v>1.0512997381955163</v>
      </c>
      <c r="D217" s="2">
        <f t="shared" ca="1" si="11"/>
        <v>1</v>
      </c>
    </row>
    <row r="218" spans="1:4" x14ac:dyDescent="0.25">
      <c r="A218" s="1">
        <v>217</v>
      </c>
      <c r="B218" s="2">
        <f t="shared" si="9"/>
        <v>1</v>
      </c>
      <c r="C218" s="1">
        <f t="shared" ca="1" si="10"/>
        <v>1.2602562136821276</v>
      </c>
      <c r="D218" s="2">
        <f t="shared" ca="1" si="11"/>
        <v>1</v>
      </c>
    </row>
    <row r="219" spans="1:4" x14ac:dyDescent="0.25">
      <c r="A219" s="1">
        <v>218</v>
      </c>
      <c r="B219" s="2">
        <f t="shared" si="9"/>
        <v>0</v>
      </c>
      <c r="C219" s="1">
        <f t="shared" ca="1" si="10"/>
        <v>0.96833269539351619</v>
      </c>
      <c r="D219" s="2">
        <f t="shared" ca="1" si="11"/>
        <v>1</v>
      </c>
    </row>
    <row r="220" spans="1:4" x14ac:dyDescent="0.25">
      <c r="A220" s="1">
        <v>219</v>
      </c>
      <c r="B220" s="2">
        <f t="shared" si="9"/>
        <v>0</v>
      </c>
      <c r="C220" s="1">
        <f t="shared" ca="1" si="10"/>
        <v>0.91114783880524286</v>
      </c>
      <c r="D220" s="2">
        <f t="shared" ca="1" si="11"/>
        <v>1</v>
      </c>
    </row>
    <row r="221" spans="1:4" x14ac:dyDescent="0.25">
      <c r="A221" s="1">
        <v>220</v>
      </c>
      <c r="B221" s="2">
        <f t="shared" si="9"/>
        <v>1</v>
      </c>
      <c r="C221" s="1">
        <f t="shared" ca="1" si="10"/>
        <v>0.6682297147882037</v>
      </c>
      <c r="D221" s="2">
        <f t="shared" ca="1" si="11"/>
        <v>0</v>
      </c>
    </row>
    <row r="222" spans="1:4" x14ac:dyDescent="0.25">
      <c r="A222" s="1">
        <v>221</v>
      </c>
      <c r="B222" s="2">
        <f t="shared" si="9"/>
        <v>1</v>
      </c>
      <c r="C222" s="1">
        <f t="shared" ca="1" si="10"/>
        <v>0.75382473191077159</v>
      </c>
      <c r="D222" s="2">
        <f t="shared" ca="1" si="11"/>
        <v>1</v>
      </c>
    </row>
    <row r="223" spans="1:4" x14ac:dyDescent="0.25">
      <c r="A223" s="1">
        <v>222</v>
      </c>
      <c r="B223" s="2">
        <f t="shared" si="9"/>
        <v>0</v>
      </c>
      <c r="C223" s="1">
        <f t="shared" ca="1" si="10"/>
        <v>0.99179187450043937</v>
      </c>
      <c r="D223" s="2">
        <f t="shared" ca="1" si="11"/>
        <v>1</v>
      </c>
    </row>
    <row r="224" spans="1:4" x14ac:dyDescent="0.25">
      <c r="A224" s="1">
        <v>223</v>
      </c>
      <c r="B224" s="2">
        <f t="shared" si="9"/>
        <v>0</v>
      </c>
      <c r="C224" s="1">
        <f t="shared" ca="1" si="10"/>
        <v>0.18550296740892969</v>
      </c>
      <c r="D224" s="2">
        <f t="shared" ca="1" si="11"/>
        <v>0</v>
      </c>
    </row>
    <row r="225" spans="1:4" x14ac:dyDescent="0.25">
      <c r="A225" s="1">
        <v>224</v>
      </c>
      <c r="B225" s="2">
        <f t="shared" si="9"/>
        <v>1</v>
      </c>
      <c r="C225" s="1">
        <f t="shared" ca="1" si="10"/>
        <v>0.46530542539942993</v>
      </c>
      <c r="D225" s="2">
        <f t="shared" ca="1" si="11"/>
        <v>0</v>
      </c>
    </row>
    <row r="226" spans="1:4" x14ac:dyDescent="0.25">
      <c r="A226" s="1">
        <v>225</v>
      </c>
      <c r="B226" s="2">
        <f t="shared" si="9"/>
        <v>1</v>
      </c>
      <c r="C226" s="1">
        <f t="shared" ca="1" si="10"/>
        <v>0.97079014837297128</v>
      </c>
      <c r="D226" s="2">
        <f t="shared" ca="1" si="11"/>
        <v>1</v>
      </c>
    </row>
    <row r="227" spans="1:4" x14ac:dyDescent="0.25">
      <c r="A227" s="1">
        <v>226</v>
      </c>
      <c r="B227" s="2">
        <f t="shared" si="9"/>
        <v>0</v>
      </c>
      <c r="C227" s="1">
        <f t="shared" ca="1" si="10"/>
        <v>0.62334811957899527</v>
      </c>
      <c r="D227" s="2">
        <f t="shared" ca="1" si="11"/>
        <v>0</v>
      </c>
    </row>
    <row r="228" spans="1:4" x14ac:dyDescent="0.25">
      <c r="A228" s="1">
        <v>227</v>
      </c>
      <c r="B228" s="2">
        <f t="shared" si="9"/>
        <v>0</v>
      </c>
      <c r="C228" s="1">
        <f t="shared" ca="1" si="10"/>
        <v>0.83981356380869709</v>
      </c>
      <c r="D228" s="2">
        <f t="shared" ca="1" si="11"/>
        <v>1</v>
      </c>
    </row>
    <row r="229" spans="1:4" x14ac:dyDescent="0.25">
      <c r="A229" s="1">
        <v>228</v>
      </c>
      <c r="B229" s="2">
        <f t="shared" si="9"/>
        <v>0</v>
      </c>
      <c r="C229" s="1">
        <f t="shared" ca="1" si="10"/>
        <v>0.68963952969219611</v>
      </c>
      <c r="D229" s="2">
        <f t="shared" ca="1" si="11"/>
        <v>0</v>
      </c>
    </row>
    <row r="230" spans="1:4" x14ac:dyDescent="0.25">
      <c r="A230" s="1">
        <v>229</v>
      </c>
      <c r="B230" s="2">
        <f t="shared" si="9"/>
        <v>1</v>
      </c>
      <c r="C230" s="1">
        <f t="shared" ca="1" si="10"/>
        <v>1.2614001540822743</v>
      </c>
      <c r="D230" s="2">
        <f t="shared" ca="1" si="11"/>
        <v>1</v>
      </c>
    </row>
    <row r="231" spans="1:4" x14ac:dyDescent="0.25">
      <c r="A231" s="1">
        <v>230</v>
      </c>
      <c r="B231" s="2">
        <f t="shared" si="9"/>
        <v>0</v>
      </c>
      <c r="C231" s="1">
        <f t="shared" ca="1" si="10"/>
        <v>0.78765445302790482</v>
      </c>
      <c r="D231" s="2">
        <f t="shared" ca="1" si="11"/>
        <v>1</v>
      </c>
    </row>
    <row r="232" spans="1:4" x14ac:dyDescent="0.25">
      <c r="A232" s="1">
        <v>231</v>
      </c>
      <c r="B232" s="2">
        <f t="shared" si="9"/>
        <v>0</v>
      </c>
      <c r="C232" s="1">
        <f t="shared" ca="1" si="10"/>
        <v>0.77106884150475274</v>
      </c>
      <c r="D232" s="2">
        <f t="shared" ca="1" si="11"/>
        <v>1</v>
      </c>
    </row>
    <row r="233" spans="1:4" x14ac:dyDescent="0.25">
      <c r="A233" s="1">
        <v>232</v>
      </c>
      <c r="B233" s="2">
        <f t="shared" si="9"/>
        <v>0</v>
      </c>
      <c r="C233" s="1">
        <f t="shared" ca="1" si="10"/>
        <v>0.4140973297492988</v>
      </c>
      <c r="D233" s="2">
        <f t="shared" ca="1" si="11"/>
        <v>0</v>
      </c>
    </row>
    <row r="234" spans="1:4" x14ac:dyDescent="0.25">
      <c r="A234" s="1">
        <v>233</v>
      </c>
      <c r="B234" s="2">
        <f t="shared" si="9"/>
        <v>1</v>
      </c>
      <c r="C234" s="1">
        <f t="shared" ca="1" si="10"/>
        <v>1.0643263088279507</v>
      </c>
      <c r="D234" s="2">
        <f t="shared" ca="1" si="11"/>
        <v>1</v>
      </c>
    </row>
    <row r="235" spans="1:4" x14ac:dyDescent="0.25">
      <c r="A235" s="1">
        <v>234</v>
      </c>
      <c r="B235" s="2">
        <f t="shared" si="9"/>
        <v>0</v>
      </c>
      <c r="C235" s="1">
        <f t="shared" ca="1" si="10"/>
        <v>0.78462716511810637</v>
      </c>
      <c r="D235" s="2">
        <f t="shared" ca="1" si="11"/>
        <v>1</v>
      </c>
    </row>
    <row r="236" spans="1:4" x14ac:dyDescent="0.25">
      <c r="A236" s="1">
        <v>235</v>
      </c>
      <c r="B236" s="2">
        <f t="shared" si="9"/>
        <v>0</v>
      </c>
      <c r="C236" s="1">
        <f t="shared" ca="1" si="10"/>
        <v>0.79354960328057267</v>
      </c>
      <c r="D236" s="2">
        <f t="shared" ca="1" si="11"/>
        <v>1</v>
      </c>
    </row>
    <row r="237" spans="1:4" x14ac:dyDescent="0.25">
      <c r="A237" s="1">
        <v>236</v>
      </c>
      <c r="B237" s="2">
        <f t="shared" si="9"/>
        <v>0</v>
      </c>
      <c r="C237" s="1">
        <f t="shared" ca="1" si="10"/>
        <v>0.73627977206251938</v>
      </c>
      <c r="D237" s="2">
        <f t="shared" ca="1" si="11"/>
        <v>1</v>
      </c>
    </row>
    <row r="238" spans="1:4" x14ac:dyDescent="0.25">
      <c r="A238" s="1">
        <v>237</v>
      </c>
      <c r="B238" s="2">
        <f t="shared" si="9"/>
        <v>1</v>
      </c>
      <c r="C238" s="1">
        <f t="shared" ca="1" si="10"/>
        <v>0.93377494176124998</v>
      </c>
      <c r="D238" s="2">
        <f t="shared" ca="1" si="11"/>
        <v>1</v>
      </c>
    </row>
    <row r="239" spans="1:4" x14ac:dyDescent="0.25">
      <c r="A239" s="1">
        <v>238</v>
      </c>
      <c r="B239" s="2">
        <f t="shared" si="9"/>
        <v>0</v>
      </c>
      <c r="C239" s="1">
        <f t="shared" ca="1" si="10"/>
        <v>0.69178286426410796</v>
      </c>
      <c r="D239" s="2">
        <f t="shared" ca="1" si="11"/>
        <v>0</v>
      </c>
    </row>
    <row r="240" spans="1:4" x14ac:dyDescent="0.25">
      <c r="A240" s="1">
        <v>239</v>
      </c>
      <c r="B240" s="2">
        <f t="shared" si="9"/>
        <v>0</v>
      </c>
      <c r="C240" s="1">
        <f t="shared" ca="1" si="10"/>
        <v>0.44696649873787553</v>
      </c>
      <c r="D240" s="2">
        <f t="shared" ca="1" si="11"/>
        <v>0</v>
      </c>
    </row>
    <row r="241" spans="1:4" x14ac:dyDescent="0.25">
      <c r="A241" s="1">
        <v>240</v>
      </c>
      <c r="B241" s="2">
        <f t="shared" si="9"/>
        <v>0</v>
      </c>
      <c r="C241" s="1">
        <f t="shared" ca="1" si="10"/>
        <v>0.11332834234159705</v>
      </c>
      <c r="D241" s="2">
        <f t="shared" ca="1" si="11"/>
        <v>0</v>
      </c>
    </row>
    <row r="242" spans="1:4" x14ac:dyDescent="0.25">
      <c r="A242" s="1">
        <v>241</v>
      </c>
      <c r="B242" s="2">
        <f t="shared" si="9"/>
        <v>1</v>
      </c>
      <c r="C242" s="1">
        <f t="shared" ca="1" si="10"/>
        <v>0.41547046869230392</v>
      </c>
      <c r="D242" s="2">
        <f t="shared" ca="1" si="11"/>
        <v>0</v>
      </c>
    </row>
    <row r="243" spans="1:4" x14ac:dyDescent="0.25">
      <c r="A243" s="1">
        <v>242</v>
      </c>
      <c r="B243" s="2">
        <f t="shared" si="9"/>
        <v>0</v>
      </c>
      <c r="C243" s="1">
        <f t="shared" ca="1" si="10"/>
        <v>5.7020648358479864E-2</v>
      </c>
      <c r="D243" s="2">
        <f t="shared" ca="1" si="11"/>
        <v>0</v>
      </c>
    </row>
    <row r="244" spans="1:4" x14ac:dyDescent="0.25">
      <c r="A244" s="1">
        <v>243</v>
      </c>
      <c r="B244" s="2">
        <f t="shared" si="9"/>
        <v>0</v>
      </c>
      <c r="C244" s="1">
        <f t="shared" ca="1" si="10"/>
        <v>2.9081528513931865E-2</v>
      </c>
      <c r="D244" s="2">
        <f t="shared" ca="1" si="11"/>
        <v>0</v>
      </c>
    </row>
    <row r="245" spans="1:4" x14ac:dyDescent="0.25">
      <c r="A245" s="1">
        <v>244</v>
      </c>
      <c r="B245" s="2">
        <f t="shared" si="9"/>
        <v>0</v>
      </c>
      <c r="C245" s="1">
        <f t="shared" ca="1" si="10"/>
        <v>0.81430316800046965</v>
      </c>
      <c r="D245" s="2">
        <f t="shared" ca="1" si="11"/>
        <v>1</v>
      </c>
    </row>
    <row r="246" spans="1:4" x14ac:dyDescent="0.25">
      <c r="A246" s="1">
        <v>245</v>
      </c>
      <c r="B246" s="2">
        <f t="shared" si="9"/>
        <v>1</v>
      </c>
      <c r="C246" s="1">
        <f t="shared" ca="1" si="10"/>
        <v>0.79396586634945865</v>
      </c>
      <c r="D246" s="2">
        <f t="shared" ca="1" si="11"/>
        <v>1</v>
      </c>
    </row>
    <row r="247" spans="1:4" x14ac:dyDescent="0.25">
      <c r="A247" s="1">
        <v>246</v>
      </c>
      <c r="B247" s="2">
        <f t="shared" si="9"/>
        <v>0</v>
      </c>
      <c r="C247" s="1">
        <f t="shared" ca="1" si="10"/>
        <v>0.28720665046054061</v>
      </c>
      <c r="D247" s="2">
        <f t="shared" ca="1" si="11"/>
        <v>0</v>
      </c>
    </row>
    <row r="248" spans="1:4" x14ac:dyDescent="0.25">
      <c r="A248" s="1">
        <v>247</v>
      </c>
      <c r="B248" s="2">
        <f t="shared" si="9"/>
        <v>0</v>
      </c>
      <c r="C248" s="1">
        <f t="shared" ca="1" si="10"/>
        <v>4.2072692797392564E-2</v>
      </c>
      <c r="D248" s="2">
        <f t="shared" ca="1" si="11"/>
        <v>0</v>
      </c>
    </row>
    <row r="249" spans="1:4" x14ac:dyDescent="0.25">
      <c r="A249" s="1">
        <v>248</v>
      </c>
      <c r="B249" s="2">
        <f t="shared" si="9"/>
        <v>0</v>
      </c>
      <c r="C249" s="1">
        <f t="shared" ca="1" si="10"/>
        <v>9.3790918940732104E-2</v>
      </c>
      <c r="D249" s="2">
        <f t="shared" ca="1" si="11"/>
        <v>0</v>
      </c>
    </row>
    <row r="250" spans="1:4" x14ac:dyDescent="0.25">
      <c r="A250" s="1">
        <v>249</v>
      </c>
      <c r="B250" s="2">
        <f t="shared" si="9"/>
        <v>1</v>
      </c>
      <c r="C250" s="1">
        <f t="shared" ca="1" si="10"/>
        <v>0.45102454896432681</v>
      </c>
      <c r="D250" s="2">
        <f t="shared" ca="1" si="11"/>
        <v>0</v>
      </c>
    </row>
    <row r="251" spans="1:4" x14ac:dyDescent="0.25">
      <c r="A251" s="1">
        <v>250</v>
      </c>
      <c r="B251" s="2">
        <f t="shared" si="9"/>
        <v>0</v>
      </c>
      <c r="C251" s="1">
        <f t="shared" ca="1" si="10"/>
        <v>0.23844842113495968</v>
      </c>
      <c r="D251" s="2">
        <f t="shared" ca="1" si="11"/>
        <v>0</v>
      </c>
    </row>
    <row r="252" spans="1:4" x14ac:dyDescent="0.25">
      <c r="A252" s="1">
        <v>251</v>
      </c>
      <c r="B252" s="2">
        <f t="shared" si="9"/>
        <v>0</v>
      </c>
      <c r="C252" s="1">
        <f t="shared" ca="1" si="10"/>
        <v>0.24418586608802706</v>
      </c>
      <c r="D252" s="2">
        <f t="shared" ca="1" si="11"/>
        <v>0</v>
      </c>
    </row>
    <row r="253" spans="1:4" x14ac:dyDescent="0.25">
      <c r="A253" s="1">
        <v>252</v>
      </c>
      <c r="B253" s="2">
        <f t="shared" si="9"/>
        <v>0</v>
      </c>
      <c r="C253" s="1">
        <f t="shared" ca="1" si="10"/>
        <v>0.93989163068556081</v>
      </c>
      <c r="D253" s="2">
        <f t="shared" ca="1" si="11"/>
        <v>1</v>
      </c>
    </row>
    <row r="254" spans="1:4" x14ac:dyDescent="0.25">
      <c r="A254" s="1">
        <v>253</v>
      </c>
      <c r="B254" s="2">
        <f t="shared" si="9"/>
        <v>1</v>
      </c>
      <c r="C254" s="1">
        <f t="shared" ca="1" si="10"/>
        <v>1.1793302902249441</v>
      </c>
      <c r="D254" s="2">
        <f t="shared" ca="1" si="11"/>
        <v>1</v>
      </c>
    </row>
    <row r="255" spans="1:4" x14ac:dyDescent="0.25">
      <c r="A255" s="1">
        <v>254</v>
      </c>
      <c r="B255" s="2">
        <f t="shared" si="9"/>
        <v>0</v>
      </c>
      <c r="C255" s="1">
        <f t="shared" ca="1" si="10"/>
        <v>0.45166439740812392</v>
      </c>
      <c r="D255" s="2">
        <f t="shared" ca="1" si="11"/>
        <v>0</v>
      </c>
    </row>
    <row r="256" spans="1:4" x14ac:dyDescent="0.25">
      <c r="A256" s="1">
        <v>255</v>
      </c>
      <c r="B256" s="2">
        <f t="shared" si="9"/>
        <v>0</v>
      </c>
      <c r="C256" s="1">
        <f t="shared" ca="1" si="10"/>
        <v>0.34513162955529186</v>
      </c>
      <c r="D256" s="2">
        <f t="shared" ca="1" si="11"/>
        <v>0</v>
      </c>
    </row>
    <row r="257" spans="1:4" x14ac:dyDescent="0.25">
      <c r="A257" s="1">
        <v>256</v>
      </c>
      <c r="B257" s="2">
        <f t="shared" si="9"/>
        <v>0</v>
      </c>
      <c r="C257" s="1">
        <f t="shared" ca="1" si="10"/>
        <v>0.66070447295164347</v>
      </c>
      <c r="D257" s="2">
        <f t="shared" ca="1" si="11"/>
        <v>0</v>
      </c>
    </row>
    <row r="258" spans="1:4" x14ac:dyDescent="0.25">
      <c r="A258" s="1">
        <v>257</v>
      </c>
      <c r="B258" s="2">
        <f t="shared" si="9"/>
        <v>1</v>
      </c>
      <c r="C258" s="1">
        <f t="shared" ca="1" si="10"/>
        <v>0.59820372892339679</v>
      </c>
      <c r="D258" s="2">
        <f t="shared" ca="1" si="11"/>
        <v>0</v>
      </c>
    </row>
    <row r="259" spans="1:4" x14ac:dyDescent="0.25">
      <c r="A259" s="1">
        <v>258</v>
      </c>
      <c r="B259" s="2">
        <f t="shared" ref="B259:B322" si="12">IF(MOD((G$1+A259*100)*1000*1664525+1013904223,2^32)/2^32&gt;0.7,1,0)</f>
        <v>0</v>
      </c>
      <c r="C259" s="1">
        <f t="shared" ref="C259:C322" ca="1" si="13">(RAND()+B259*0.3)</f>
        <v>0.41902756486875525</v>
      </c>
      <c r="D259" s="2">
        <f t="shared" ref="D259:D322" ca="1" si="14">IF(C259&gt;0.7,1,0)</f>
        <v>0</v>
      </c>
    </row>
    <row r="260" spans="1:4" x14ac:dyDescent="0.25">
      <c r="A260" s="1">
        <v>259</v>
      </c>
      <c r="B260" s="2">
        <f t="shared" si="12"/>
        <v>0</v>
      </c>
      <c r="C260" s="1">
        <f t="shared" ca="1" si="13"/>
        <v>0.84502560233127511</v>
      </c>
      <c r="D260" s="2">
        <f t="shared" ca="1" si="14"/>
        <v>1</v>
      </c>
    </row>
    <row r="261" spans="1:4" x14ac:dyDescent="0.25">
      <c r="A261" s="1">
        <v>260</v>
      </c>
      <c r="B261" s="2">
        <f t="shared" si="12"/>
        <v>0</v>
      </c>
      <c r="C261" s="1">
        <f t="shared" ca="1" si="13"/>
        <v>0.30262705304428161</v>
      </c>
      <c r="D261" s="2">
        <f t="shared" ca="1" si="14"/>
        <v>0</v>
      </c>
    </row>
    <row r="262" spans="1:4" x14ac:dyDescent="0.25">
      <c r="A262" s="1">
        <v>261</v>
      </c>
      <c r="B262" s="2">
        <f t="shared" si="12"/>
        <v>1</v>
      </c>
      <c r="C262" s="1">
        <f t="shared" ca="1" si="13"/>
        <v>1.1219747148318857</v>
      </c>
      <c r="D262" s="2">
        <f t="shared" ca="1" si="14"/>
        <v>1</v>
      </c>
    </row>
    <row r="263" spans="1:4" x14ac:dyDescent="0.25">
      <c r="A263" s="1">
        <v>262</v>
      </c>
      <c r="B263" s="2">
        <f t="shared" si="12"/>
        <v>0</v>
      </c>
      <c r="C263" s="1">
        <f t="shared" ca="1" si="13"/>
        <v>0.2305598052625617</v>
      </c>
      <c r="D263" s="2">
        <f t="shared" ca="1" si="14"/>
        <v>0</v>
      </c>
    </row>
    <row r="264" spans="1:4" x14ac:dyDescent="0.25">
      <c r="A264" s="1">
        <v>263</v>
      </c>
      <c r="B264" s="2">
        <f t="shared" si="12"/>
        <v>0</v>
      </c>
      <c r="C264" s="1">
        <f t="shared" ca="1" si="13"/>
        <v>0.20207537878802073</v>
      </c>
      <c r="D264" s="2">
        <f t="shared" ca="1" si="14"/>
        <v>0</v>
      </c>
    </row>
    <row r="265" spans="1:4" x14ac:dyDescent="0.25">
      <c r="A265" s="1">
        <v>264</v>
      </c>
      <c r="B265" s="2">
        <f t="shared" si="12"/>
        <v>0</v>
      </c>
      <c r="C265" s="1">
        <f t="shared" ca="1" si="13"/>
        <v>0.29698616622027618</v>
      </c>
      <c r="D265" s="2">
        <f t="shared" ca="1" si="14"/>
        <v>0</v>
      </c>
    </row>
    <row r="266" spans="1:4" x14ac:dyDescent="0.25">
      <c r="A266" s="1">
        <v>265</v>
      </c>
      <c r="B266" s="2">
        <f t="shared" si="12"/>
        <v>1</v>
      </c>
      <c r="C266" s="1">
        <f t="shared" ca="1" si="13"/>
        <v>0.53969017548078346</v>
      </c>
      <c r="D266" s="2">
        <f t="shared" ca="1" si="14"/>
        <v>0</v>
      </c>
    </row>
    <row r="267" spans="1:4" x14ac:dyDescent="0.25">
      <c r="A267" s="1">
        <v>266</v>
      </c>
      <c r="B267" s="2">
        <f t="shared" si="12"/>
        <v>1</v>
      </c>
      <c r="C267" s="1">
        <f t="shared" ca="1" si="13"/>
        <v>0.69949376992417966</v>
      </c>
      <c r="D267" s="2">
        <f t="shared" ca="1" si="14"/>
        <v>0</v>
      </c>
    </row>
    <row r="268" spans="1:4" x14ac:dyDescent="0.25">
      <c r="A268" s="1">
        <v>267</v>
      </c>
      <c r="B268" s="2">
        <f t="shared" si="12"/>
        <v>0</v>
      </c>
      <c r="C268" s="1">
        <f t="shared" ca="1" si="13"/>
        <v>5.590386246570378E-3</v>
      </c>
      <c r="D268" s="2">
        <f t="shared" ca="1" si="14"/>
        <v>0</v>
      </c>
    </row>
    <row r="269" spans="1:4" x14ac:dyDescent="0.25">
      <c r="A269" s="1">
        <v>268</v>
      </c>
      <c r="B269" s="2">
        <f t="shared" si="12"/>
        <v>0</v>
      </c>
      <c r="C269" s="1">
        <f t="shared" ca="1" si="13"/>
        <v>0.70563912706460197</v>
      </c>
      <c r="D269" s="2">
        <f t="shared" ca="1" si="14"/>
        <v>1</v>
      </c>
    </row>
    <row r="270" spans="1:4" x14ac:dyDescent="0.25">
      <c r="A270" s="1">
        <v>269</v>
      </c>
      <c r="B270" s="2">
        <f t="shared" si="12"/>
        <v>1</v>
      </c>
      <c r="C270" s="1">
        <f t="shared" ca="1" si="13"/>
        <v>0.70710196661807467</v>
      </c>
      <c r="D270" s="2">
        <f t="shared" ca="1" si="14"/>
        <v>1</v>
      </c>
    </row>
    <row r="271" spans="1:4" x14ac:dyDescent="0.25">
      <c r="A271" s="1">
        <v>270</v>
      </c>
      <c r="B271" s="2">
        <f t="shared" si="12"/>
        <v>1</v>
      </c>
      <c r="C271" s="1">
        <f t="shared" ca="1" si="13"/>
        <v>1.2206023081714268</v>
      </c>
      <c r="D271" s="2">
        <f t="shared" ca="1" si="14"/>
        <v>1</v>
      </c>
    </row>
    <row r="272" spans="1:4" x14ac:dyDescent="0.25">
      <c r="A272" s="1">
        <v>271</v>
      </c>
      <c r="B272" s="2">
        <f t="shared" si="12"/>
        <v>0</v>
      </c>
      <c r="C272" s="1">
        <f t="shared" ca="1" si="13"/>
        <v>0.23693167466343046</v>
      </c>
      <c r="D272" s="2">
        <f t="shared" ca="1" si="14"/>
        <v>0</v>
      </c>
    </row>
    <row r="273" spans="1:4" x14ac:dyDescent="0.25">
      <c r="A273" s="1">
        <v>272</v>
      </c>
      <c r="B273" s="2">
        <f t="shared" si="12"/>
        <v>0</v>
      </c>
      <c r="C273" s="1">
        <f t="shared" ca="1" si="13"/>
        <v>0.2815562319377124</v>
      </c>
      <c r="D273" s="2">
        <f t="shared" ca="1" si="14"/>
        <v>0</v>
      </c>
    </row>
    <row r="274" spans="1:4" x14ac:dyDescent="0.25">
      <c r="A274" s="1">
        <v>273</v>
      </c>
      <c r="B274" s="2">
        <f t="shared" si="12"/>
        <v>1</v>
      </c>
      <c r="C274" s="1">
        <f t="shared" ca="1" si="13"/>
        <v>1.0582687556148436</v>
      </c>
      <c r="D274" s="2">
        <f t="shared" ca="1" si="14"/>
        <v>1</v>
      </c>
    </row>
    <row r="275" spans="1:4" x14ac:dyDescent="0.25">
      <c r="A275" s="1">
        <v>274</v>
      </c>
      <c r="B275" s="2">
        <f t="shared" si="12"/>
        <v>1</v>
      </c>
      <c r="C275" s="1">
        <f t="shared" ca="1" si="13"/>
        <v>0.40243094906331373</v>
      </c>
      <c r="D275" s="2">
        <f t="shared" ca="1" si="14"/>
        <v>0</v>
      </c>
    </row>
    <row r="276" spans="1:4" x14ac:dyDescent="0.25">
      <c r="A276" s="1">
        <v>275</v>
      </c>
      <c r="B276" s="2">
        <f t="shared" si="12"/>
        <v>0</v>
      </c>
      <c r="C276" s="1">
        <f t="shared" ca="1" si="13"/>
        <v>0.14182609751397546</v>
      </c>
      <c r="D276" s="2">
        <f t="shared" ca="1" si="14"/>
        <v>0</v>
      </c>
    </row>
    <row r="277" spans="1:4" x14ac:dyDescent="0.25">
      <c r="A277" s="1">
        <v>276</v>
      </c>
      <c r="B277" s="2">
        <f t="shared" si="12"/>
        <v>0</v>
      </c>
      <c r="C277" s="1">
        <f t="shared" ca="1" si="13"/>
        <v>0.37400827139706827</v>
      </c>
      <c r="D277" s="2">
        <f t="shared" ca="1" si="14"/>
        <v>0</v>
      </c>
    </row>
    <row r="278" spans="1:4" x14ac:dyDescent="0.25">
      <c r="A278" s="1">
        <v>277</v>
      </c>
      <c r="B278" s="2">
        <f t="shared" si="12"/>
        <v>0</v>
      </c>
      <c r="C278" s="1">
        <f t="shared" ca="1" si="13"/>
        <v>9.3978870867445163E-2</v>
      </c>
      <c r="D278" s="2">
        <f t="shared" ca="1" si="14"/>
        <v>0</v>
      </c>
    </row>
    <row r="279" spans="1:4" x14ac:dyDescent="0.25">
      <c r="A279" s="1">
        <v>278</v>
      </c>
      <c r="B279" s="2">
        <f t="shared" si="12"/>
        <v>1</v>
      </c>
      <c r="C279" s="1">
        <f t="shared" ca="1" si="13"/>
        <v>0.39166395462874076</v>
      </c>
      <c r="D279" s="2">
        <f t="shared" ca="1" si="14"/>
        <v>0</v>
      </c>
    </row>
    <row r="280" spans="1:4" x14ac:dyDescent="0.25">
      <c r="A280" s="1">
        <v>279</v>
      </c>
      <c r="B280" s="2">
        <f t="shared" si="12"/>
        <v>0</v>
      </c>
      <c r="C280" s="1">
        <f t="shared" ca="1" si="13"/>
        <v>0.79077408668288796</v>
      </c>
      <c r="D280" s="2">
        <f t="shared" ca="1" si="14"/>
        <v>1</v>
      </c>
    </row>
    <row r="281" spans="1:4" x14ac:dyDescent="0.25">
      <c r="A281" s="1">
        <v>280</v>
      </c>
      <c r="B281" s="2">
        <f t="shared" si="12"/>
        <v>0</v>
      </c>
      <c r="C281" s="1">
        <f t="shared" ca="1" si="13"/>
        <v>0.54940788549445962</v>
      </c>
      <c r="D281" s="2">
        <f t="shared" ca="1" si="14"/>
        <v>0</v>
      </c>
    </row>
    <row r="282" spans="1:4" x14ac:dyDescent="0.25">
      <c r="A282" s="1">
        <v>281</v>
      </c>
      <c r="B282" s="2">
        <f t="shared" si="12"/>
        <v>0</v>
      </c>
      <c r="C282" s="1">
        <f t="shared" ca="1" si="13"/>
        <v>0.96227428919862623</v>
      </c>
      <c r="D282" s="2">
        <f t="shared" ca="1" si="14"/>
        <v>1</v>
      </c>
    </row>
    <row r="283" spans="1:4" x14ac:dyDescent="0.25">
      <c r="A283" s="1">
        <v>282</v>
      </c>
      <c r="B283" s="2">
        <f t="shared" si="12"/>
        <v>1</v>
      </c>
      <c r="C283" s="1">
        <f t="shared" ca="1" si="13"/>
        <v>0.5262067736015037</v>
      </c>
      <c r="D283" s="2">
        <f t="shared" ca="1" si="14"/>
        <v>0</v>
      </c>
    </row>
    <row r="284" spans="1:4" x14ac:dyDescent="0.25">
      <c r="A284" s="1">
        <v>283</v>
      </c>
      <c r="B284" s="2">
        <f t="shared" si="12"/>
        <v>0</v>
      </c>
      <c r="C284" s="1">
        <f t="shared" ca="1" si="13"/>
        <v>0.30466417722744821</v>
      </c>
      <c r="D284" s="2">
        <f t="shared" ca="1" si="14"/>
        <v>0</v>
      </c>
    </row>
    <row r="285" spans="1:4" x14ac:dyDescent="0.25">
      <c r="A285" s="1">
        <v>284</v>
      </c>
      <c r="B285" s="2">
        <f t="shared" si="12"/>
        <v>0</v>
      </c>
      <c r="C285" s="1">
        <f t="shared" ca="1" si="13"/>
        <v>0.87720521634727033</v>
      </c>
      <c r="D285" s="2">
        <f t="shared" ca="1" si="14"/>
        <v>1</v>
      </c>
    </row>
    <row r="286" spans="1:4" x14ac:dyDescent="0.25">
      <c r="A286" s="1">
        <v>285</v>
      </c>
      <c r="B286" s="2">
        <f t="shared" si="12"/>
        <v>0</v>
      </c>
      <c r="C286" s="1">
        <f t="shared" ca="1" si="13"/>
        <v>0.39915591881904733</v>
      </c>
      <c r="D286" s="2">
        <f t="shared" ca="1" si="14"/>
        <v>0</v>
      </c>
    </row>
    <row r="287" spans="1:4" x14ac:dyDescent="0.25">
      <c r="A287" s="1">
        <v>286</v>
      </c>
      <c r="B287" s="2">
        <f t="shared" si="12"/>
        <v>1</v>
      </c>
      <c r="C287" s="1">
        <f t="shared" ca="1" si="13"/>
        <v>0.38392707055373448</v>
      </c>
      <c r="D287" s="2">
        <f t="shared" ca="1" si="14"/>
        <v>0</v>
      </c>
    </row>
    <row r="288" spans="1:4" x14ac:dyDescent="0.25">
      <c r="A288" s="1">
        <v>287</v>
      </c>
      <c r="B288" s="2">
        <f t="shared" si="12"/>
        <v>0</v>
      </c>
      <c r="C288" s="1">
        <f t="shared" ca="1" si="13"/>
        <v>0.21775636912798502</v>
      </c>
      <c r="D288" s="2">
        <f t="shared" ca="1" si="14"/>
        <v>0</v>
      </c>
    </row>
    <row r="289" spans="1:4" x14ac:dyDescent="0.25">
      <c r="A289" s="1">
        <v>288</v>
      </c>
      <c r="B289" s="2">
        <f t="shared" si="12"/>
        <v>0</v>
      </c>
      <c r="C289" s="1">
        <f t="shared" ca="1" si="13"/>
        <v>0.27025929330864562</v>
      </c>
      <c r="D289" s="2">
        <f t="shared" ca="1" si="14"/>
        <v>0</v>
      </c>
    </row>
    <row r="290" spans="1:4" x14ac:dyDescent="0.25">
      <c r="A290" s="1">
        <v>289</v>
      </c>
      <c r="B290" s="2">
        <f t="shared" si="12"/>
        <v>0</v>
      </c>
      <c r="C290" s="1">
        <f t="shared" ca="1" si="13"/>
        <v>0.10575881011703114</v>
      </c>
      <c r="D290" s="2">
        <f t="shared" ca="1" si="14"/>
        <v>0</v>
      </c>
    </row>
    <row r="291" spans="1:4" x14ac:dyDescent="0.25">
      <c r="A291" s="1">
        <v>290</v>
      </c>
      <c r="B291" s="2">
        <f t="shared" si="12"/>
        <v>1</v>
      </c>
      <c r="C291" s="1">
        <f t="shared" ca="1" si="13"/>
        <v>1.1386537437628881</v>
      </c>
      <c r="D291" s="2">
        <f t="shared" ca="1" si="14"/>
        <v>1</v>
      </c>
    </row>
    <row r="292" spans="1:4" x14ac:dyDescent="0.25">
      <c r="A292" s="1">
        <v>291</v>
      </c>
      <c r="B292" s="2">
        <f t="shared" si="12"/>
        <v>0</v>
      </c>
      <c r="C292" s="1">
        <f t="shared" ca="1" si="13"/>
        <v>0.37982272235775161</v>
      </c>
      <c r="D292" s="2">
        <f t="shared" ca="1" si="14"/>
        <v>0</v>
      </c>
    </row>
    <row r="293" spans="1:4" x14ac:dyDescent="0.25">
      <c r="A293" s="1">
        <v>292</v>
      </c>
      <c r="B293" s="2">
        <f t="shared" si="12"/>
        <v>0</v>
      </c>
      <c r="C293" s="1">
        <f t="shared" ca="1" si="13"/>
        <v>0.23340699952879573</v>
      </c>
      <c r="D293" s="2">
        <f t="shared" ca="1" si="14"/>
        <v>0</v>
      </c>
    </row>
    <row r="294" spans="1:4" x14ac:dyDescent="0.25">
      <c r="A294" s="1">
        <v>293</v>
      </c>
      <c r="B294" s="2">
        <f t="shared" si="12"/>
        <v>0</v>
      </c>
      <c r="C294" s="1">
        <f t="shared" ca="1" si="13"/>
        <v>0.54260567758886236</v>
      </c>
      <c r="D294" s="2">
        <f t="shared" ca="1" si="14"/>
        <v>0</v>
      </c>
    </row>
    <row r="295" spans="1:4" x14ac:dyDescent="0.25">
      <c r="A295" s="1">
        <v>294</v>
      </c>
      <c r="B295" s="2">
        <f t="shared" si="12"/>
        <v>1</v>
      </c>
      <c r="C295" s="1">
        <f t="shared" ca="1" si="13"/>
        <v>1.1368227178745647</v>
      </c>
      <c r="D295" s="2">
        <f t="shared" ca="1" si="14"/>
        <v>1</v>
      </c>
    </row>
    <row r="296" spans="1:4" x14ac:dyDescent="0.25">
      <c r="A296" s="1">
        <v>295</v>
      </c>
      <c r="B296" s="2">
        <f t="shared" si="12"/>
        <v>0</v>
      </c>
      <c r="C296" s="1">
        <f t="shared" ca="1" si="13"/>
        <v>0.20488645490112589</v>
      </c>
      <c r="D296" s="2">
        <f t="shared" ca="1" si="14"/>
        <v>0</v>
      </c>
    </row>
    <row r="297" spans="1:4" x14ac:dyDescent="0.25">
      <c r="A297" s="1">
        <v>296</v>
      </c>
      <c r="B297" s="2">
        <f t="shared" si="12"/>
        <v>0</v>
      </c>
      <c r="C297" s="1">
        <f t="shared" ca="1" si="13"/>
        <v>0.88953227903056342</v>
      </c>
      <c r="D297" s="2">
        <f t="shared" ca="1" si="14"/>
        <v>1</v>
      </c>
    </row>
    <row r="298" spans="1:4" x14ac:dyDescent="0.25">
      <c r="A298" s="1">
        <v>297</v>
      </c>
      <c r="B298" s="2">
        <f t="shared" si="12"/>
        <v>0</v>
      </c>
      <c r="C298" s="1">
        <f t="shared" ca="1" si="13"/>
        <v>0.73962209601515172</v>
      </c>
      <c r="D298" s="2">
        <f t="shared" ca="1" si="14"/>
        <v>1</v>
      </c>
    </row>
    <row r="299" spans="1:4" x14ac:dyDescent="0.25">
      <c r="A299" s="1">
        <v>298</v>
      </c>
      <c r="B299" s="2">
        <f t="shared" si="12"/>
        <v>1</v>
      </c>
      <c r="C299" s="1">
        <f t="shared" ca="1" si="13"/>
        <v>0.59960743383859394</v>
      </c>
      <c r="D299" s="2">
        <f t="shared" ca="1" si="14"/>
        <v>0</v>
      </c>
    </row>
    <row r="300" spans="1:4" x14ac:dyDescent="0.25">
      <c r="A300" s="1">
        <v>299</v>
      </c>
      <c r="B300" s="2">
        <f t="shared" si="12"/>
        <v>0</v>
      </c>
      <c r="C300" s="1">
        <f t="shared" ca="1" si="13"/>
        <v>0.70524128913384154</v>
      </c>
      <c r="D300" s="2">
        <f t="shared" ca="1" si="14"/>
        <v>1</v>
      </c>
    </row>
    <row r="301" spans="1:4" x14ac:dyDescent="0.25">
      <c r="A301" s="1">
        <v>300</v>
      </c>
      <c r="B301" s="2">
        <f t="shared" si="12"/>
        <v>0</v>
      </c>
      <c r="C301" s="1">
        <f t="shared" ca="1" si="13"/>
        <v>0.89643333859531804</v>
      </c>
      <c r="D301" s="2">
        <f t="shared" ca="1" si="14"/>
        <v>1</v>
      </c>
    </row>
    <row r="302" spans="1:4" x14ac:dyDescent="0.25">
      <c r="A302" s="1">
        <v>301</v>
      </c>
      <c r="B302" s="2">
        <f t="shared" si="12"/>
        <v>0</v>
      </c>
      <c r="C302" s="1">
        <f t="shared" ca="1" si="13"/>
        <v>0.82927951918193532</v>
      </c>
      <c r="D302" s="2">
        <f t="shared" ca="1" si="14"/>
        <v>1</v>
      </c>
    </row>
    <row r="303" spans="1:4" x14ac:dyDescent="0.25">
      <c r="A303" s="1">
        <v>302</v>
      </c>
      <c r="B303" s="2">
        <f t="shared" si="12"/>
        <v>1</v>
      </c>
      <c r="C303" s="1">
        <f t="shared" ca="1" si="13"/>
        <v>0.68314339778505584</v>
      </c>
      <c r="D303" s="2">
        <f t="shared" ca="1" si="14"/>
        <v>0</v>
      </c>
    </row>
    <row r="304" spans="1:4" x14ac:dyDescent="0.25">
      <c r="A304" s="1">
        <v>303</v>
      </c>
      <c r="B304" s="2">
        <f t="shared" si="12"/>
        <v>0</v>
      </c>
      <c r="C304" s="1">
        <f t="shared" ca="1" si="13"/>
        <v>7.8277509937162093E-2</v>
      </c>
      <c r="D304" s="2">
        <f t="shared" ca="1" si="14"/>
        <v>0</v>
      </c>
    </row>
    <row r="305" spans="1:4" x14ac:dyDescent="0.25">
      <c r="A305" s="1">
        <v>304</v>
      </c>
      <c r="B305" s="2">
        <f t="shared" si="12"/>
        <v>0</v>
      </c>
      <c r="C305" s="1">
        <f t="shared" ca="1" si="13"/>
        <v>8.8355752625522976E-2</v>
      </c>
      <c r="D305" s="2">
        <f t="shared" ca="1" si="14"/>
        <v>0</v>
      </c>
    </row>
    <row r="306" spans="1:4" x14ac:dyDescent="0.25">
      <c r="A306" s="1">
        <v>305</v>
      </c>
      <c r="B306" s="2">
        <f t="shared" si="12"/>
        <v>0</v>
      </c>
      <c r="C306" s="1">
        <f t="shared" ca="1" si="13"/>
        <v>0.39418114730373432</v>
      </c>
      <c r="D306" s="2">
        <f t="shared" ca="1" si="14"/>
        <v>0</v>
      </c>
    </row>
    <row r="307" spans="1:4" x14ac:dyDescent="0.25">
      <c r="A307" s="1">
        <v>306</v>
      </c>
      <c r="B307" s="2">
        <f t="shared" si="12"/>
        <v>1</v>
      </c>
      <c r="C307" s="1">
        <f t="shared" ca="1" si="13"/>
        <v>0.99879361411376255</v>
      </c>
      <c r="D307" s="2">
        <f t="shared" ca="1" si="14"/>
        <v>1</v>
      </c>
    </row>
    <row r="308" spans="1:4" x14ac:dyDescent="0.25">
      <c r="A308" s="1">
        <v>307</v>
      </c>
      <c r="B308" s="2">
        <f t="shared" si="12"/>
        <v>0</v>
      </c>
      <c r="C308" s="1">
        <f t="shared" ca="1" si="13"/>
        <v>4.4512779623946952E-2</v>
      </c>
      <c r="D308" s="2">
        <f t="shared" ca="1" si="14"/>
        <v>0</v>
      </c>
    </row>
    <row r="309" spans="1:4" x14ac:dyDescent="0.25">
      <c r="A309" s="1">
        <v>308</v>
      </c>
      <c r="B309" s="2">
        <f t="shared" si="12"/>
        <v>0</v>
      </c>
      <c r="C309" s="1">
        <f t="shared" ca="1" si="13"/>
        <v>0.76430071028555036</v>
      </c>
      <c r="D309" s="2">
        <f t="shared" ca="1" si="14"/>
        <v>1</v>
      </c>
    </row>
    <row r="310" spans="1:4" x14ac:dyDescent="0.25">
      <c r="A310" s="1">
        <v>309</v>
      </c>
      <c r="B310" s="2">
        <f t="shared" si="12"/>
        <v>0</v>
      </c>
      <c r="C310" s="1">
        <f t="shared" ca="1" si="13"/>
        <v>0.66630404503017049</v>
      </c>
      <c r="D310" s="2">
        <f t="shared" ca="1" si="14"/>
        <v>0</v>
      </c>
    </row>
    <row r="311" spans="1:4" x14ac:dyDescent="0.25">
      <c r="A311" s="1">
        <v>310</v>
      </c>
      <c r="B311" s="2">
        <f t="shared" si="12"/>
        <v>1</v>
      </c>
      <c r="C311" s="1">
        <f t="shared" ca="1" si="13"/>
        <v>1.0550958767524923</v>
      </c>
      <c r="D311" s="2">
        <f t="shared" ca="1" si="14"/>
        <v>1</v>
      </c>
    </row>
    <row r="312" spans="1:4" x14ac:dyDescent="0.25">
      <c r="A312" s="1">
        <v>311</v>
      </c>
      <c r="B312" s="2">
        <f t="shared" si="12"/>
        <v>0</v>
      </c>
      <c r="C312" s="1">
        <f t="shared" ca="1" si="13"/>
        <v>0.65693931149966833</v>
      </c>
      <c r="D312" s="2">
        <f t="shared" ca="1" si="14"/>
        <v>0</v>
      </c>
    </row>
    <row r="313" spans="1:4" x14ac:dyDescent="0.25">
      <c r="A313" s="1">
        <v>312</v>
      </c>
      <c r="B313" s="2">
        <f t="shared" si="12"/>
        <v>0</v>
      </c>
      <c r="C313" s="1">
        <f t="shared" ca="1" si="13"/>
        <v>0.64207489751915126</v>
      </c>
      <c r="D313" s="2">
        <f t="shared" ca="1" si="14"/>
        <v>0</v>
      </c>
    </row>
    <row r="314" spans="1:4" x14ac:dyDescent="0.25">
      <c r="A314" s="1">
        <v>313</v>
      </c>
      <c r="B314" s="2">
        <f t="shared" si="12"/>
        <v>0</v>
      </c>
      <c r="C314" s="1">
        <f t="shared" ca="1" si="13"/>
        <v>3.2496468402938183E-2</v>
      </c>
      <c r="D314" s="2">
        <f t="shared" ca="1" si="14"/>
        <v>0</v>
      </c>
    </row>
    <row r="315" spans="1:4" x14ac:dyDescent="0.25">
      <c r="A315" s="1">
        <v>314</v>
      </c>
      <c r="B315" s="2">
        <f t="shared" si="12"/>
        <v>1</v>
      </c>
      <c r="C315" s="1">
        <f t="shared" ca="1" si="13"/>
        <v>0.78299267328402689</v>
      </c>
      <c r="D315" s="2">
        <f t="shared" ca="1" si="14"/>
        <v>1</v>
      </c>
    </row>
    <row r="316" spans="1:4" x14ac:dyDescent="0.25">
      <c r="A316" s="1">
        <v>315</v>
      </c>
      <c r="B316" s="2">
        <f t="shared" si="12"/>
        <v>1</v>
      </c>
      <c r="C316" s="1">
        <f t="shared" ca="1" si="13"/>
        <v>0.34254534864815117</v>
      </c>
      <c r="D316" s="2">
        <f t="shared" ca="1" si="14"/>
        <v>0</v>
      </c>
    </row>
    <row r="317" spans="1:4" x14ac:dyDescent="0.25">
      <c r="A317" s="1">
        <v>316</v>
      </c>
      <c r="B317" s="2">
        <f t="shared" si="12"/>
        <v>0</v>
      </c>
      <c r="C317" s="1">
        <f t="shared" ca="1" si="13"/>
        <v>0.50782932737823816</v>
      </c>
      <c r="D317" s="2">
        <f t="shared" ca="1" si="14"/>
        <v>0</v>
      </c>
    </row>
    <row r="318" spans="1:4" x14ac:dyDescent="0.25">
      <c r="A318" s="1">
        <v>317</v>
      </c>
      <c r="B318" s="2">
        <f t="shared" si="12"/>
        <v>0</v>
      </c>
      <c r="C318" s="1">
        <f t="shared" ca="1" si="13"/>
        <v>0.25227779340332723</v>
      </c>
      <c r="D318" s="2">
        <f t="shared" ca="1" si="14"/>
        <v>0</v>
      </c>
    </row>
    <row r="319" spans="1:4" x14ac:dyDescent="0.25">
      <c r="A319" s="1">
        <v>318</v>
      </c>
      <c r="B319" s="2">
        <f t="shared" si="12"/>
        <v>1</v>
      </c>
      <c r="C319" s="1">
        <f t="shared" ca="1" si="13"/>
        <v>1.0003411730190299</v>
      </c>
      <c r="D319" s="2">
        <f t="shared" ca="1" si="14"/>
        <v>1</v>
      </c>
    </row>
    <row r="320" spans="1:4" x14ac:dyDescent="0.25">
      <c r="A320" s="1">
        <v>319</v>
      </c>
      <c r="B320" s="2">
        <f t="shared" si="12"/>
        <v>1</v>
      </c>
      <c r="C320" s="1">
        <f t="shared" ca="1" si="13"/>
        <v>0.9763486072696359</v>
      </c>
      <c r="D320" s="2">
        <f t="shared" ca="1" si="14"/>
        <v>1</v>
      </c>
    </row>
    <row r="321" spans="1:4" x14ac:dyDescent="0.25">
      <c r="A321" s="1">
        <v>320</v>
      </c>
      <c r="B321" s="2">
        <f t="shared" si="12"/>
        <v>0</v>
      </c>
      <c r="C321" s="1">
        <f t="shared" ca="1" si="13"/>
        <v>0.16432238312118319</v>
      </c>
      <c r="D321" s="2">
        <f t="shared" ca="1" si="14"/>
        <v>0</v>
      </c>
    </row>
    <row r="322" spans="1:4" x14ac:dyDescent="0.25">
      <c r="A322" s="1">
        <v>321</v>
      </c>
      <c r="B322" s="2">
        <f t="shared" si="12"/>
        <v>0</v>
      </c>
      <c r="C322" s="1">
        <f t="shared" ca="1" si="13"/>
        <v>0.95572209685619069</v>
      </c>
      <c r="D322" s="2">
        <f t="shared" ca="1" si="14"/>
        <v>1</v>
      </c>
    </row>
    <row r="323" spans="1:4" x14ac:dyDescent="0.25">
      <c r="A323" s="1">
        <v>322</v>
      </c>
      <c r="B323" s="2">
        <f t="shared" ref="B323:B386" si="15">IF(MOD((G$1+A323*100)*1000*1664525+1013904223,2^32)/2^32&gt;0.7,1,0)</f>
        <v>0</v>
      </c>
      <c r="C323" s="1">
        <f t="shared" ref="C323:C386" ca="1" si="16">(RAND()+B323*0.3)</f>
        <v>4.5449071426327925E-2</v>
      </c>
      <c r="D323" s="2">
        <f t="shared" ref="D323:D386" ca="1" si="17">IF(C323&gt;0.7,1,0)</f>
        <v>0</v>
      </c>
    </row>
    <row r="324" spans="1:4" x14ac:dyDescent="0.25">
      <c r="A324" s="1">
        <v>323</v>
      </c>
      <c r="B324" s="2">
        <f t="shared" si="15"/>
        <v>1</v>
      </c>
      <c r="C324" s="1">
        <f t="shared" ca="1" si="16"/>
        <v>1.1255793606917128</v>
      </c>
      <c r="D324" s="2">
        <f t="shared" ca="1" si="17"/>
        <v>1</v>
      </c>
    </row>
    <row r="325" spans="1:4" x14ac:dyDescent="0.25">
      <c r="A325" s="1">
        <v>324</v>
      </c>
      <c r="B325" s="2">
        <f t="shared" si="15"/>
        <v>0</v>
      </c>
      <c r="C325" s="1">
        <f t="shared" ca="1" si="16"/>
        <v>0.88441375015444335</v>
      </c>
      <c r="D325" s="2">
        <f t="shared" ca="1" si="17"/>
        <v>1</v>
      </c>
    </row>
    <row r="326" spans="1:4" x14ac:dyDescent="0.25">
      <c r="A326" s="1">
        <v>325</v>
      </c>
      <c r="B326" s="2">
        <f t="shared" si="15"/>
        <v>0</v>
      </c>
      <c r="C326" s="1">
        <f t="shared" ca="1" si="16"/>
        <v>0.9778403644593715</v>
      </c>
      <c r="D326" s="2">
        <f t="shared" ca="1" si="17"/>
        <v>1</v>
      </c>
    </row>
    <row r="327" spans="1:4" x14ac:dyDescent="0.25">
      <c r="A327" s="1">
        <v>326</v>
      </c>
      <c r="B327" s="2">
        <f t="shared" si="15"/>
        <v>0</v>
      </c>
      <c r="C327" s="1">
        <f t="shared" ca="1" si="16"/>
        <v>0.89586682404088203</v>
      </c>
      <c r="D327" s="2">
        <f t="shared" ca="1" si="17"/>
        <v>1</v>
      </c>
    </row>
    <row r="328" spans="1:4" x14ac:dyDescent="0.25">
      <c r="A328" s="1">
        <v>327</v>
      </c>
      <c r="B328" s="2">
        <f t="shared" si="15"/>
        <v>1</v>
      </c>
      <c r="C328" s="1">
        <f t="shared" ca="1" si="16"/>
        <v>1.0481014684915164</v>
      </c>
      <c r="D328" s="2">
        <f t="shared" ca="1" si="17"/>
        <v>1</v>
      </c>
    </row>
    <row r="329" spans="1:4" x14ac:dyDescent="0.25">
      <c r="A329" s="1">
        <v>328</v>
      </c>
      <c r="B329" s="2">
        <f t="shared" si="15"/>
        <v>0</v>
      </c>
      <c r="C329" s="1">
        <f t="shared" ca="1" si="16"/>
        <v>0.2553456774827495</v>
      </c>
      <c r="D329" s="2">
        <f t="shared" ca="1" si="17"/>
        <v>0</v>
      </c>
    </row>
    <row r="330" spans="1:4" x14ac:dyDescent="0.25">
      <c r="A330" s="1">
        <v>329</v>
      </c>
      <c r="B330" s="2">
        <f t="shared" si="15"/>
        <v>0</v>
      </c>
      <c r="C330" s="1">
        <f t="shared" ca="1" si="16"/>
        <v>0.50508396301413516</v>
      </c>
      <c r="D330" s="2">
        <f t="shared" ca="1" si="17"/>
        <v>0</v>
      </c>
    </row>
    <row r="331" spans="1:4" x14ac:dyDescent="0.25">
      <c r="A331" s="1">
        <v>330</v>
      </c>
      <c r="B331" s="2">
        <f t="shared" si="15"/>
        <v>0</v>
      </c>
      <c r="C331" s="1">
        <f t="shared" ca="1" si="16"/>
        <v>0.80275080834924772</v>
      </c>
      <c r="D331" s="2">
        <f t="shared" ca="1" si="17"/>
        <v>1</v>
      </c>
    </row>
    <row r="332" spans="1:4" x14ac:dyDescent="0.25">
      <c r="A332" s="1">
        <v>331</v>
      </c>
      <c r="B332" s="2">
        <f t="shared" si="15"/>
        <v>1</v>
      </c>
      <c r="C332" s="1">
        <f t="shared" ca="1" si="16"/>
        <v>0.43695549042578757</v>
      </c>
      <c r="D332" s="2">
        <f t="shared" ca="1" si="17"/>
        <v>0</v>
      </c>
    </row>
    <row r="333" spans="1:4" x14ac:dyDescent="0.25">
      <c r="A333" s="1">
        <v>332</v>
      </c>
      <c r="B333" s="2">
        <f t="shared" si="15"/>
        <v>0</v>
      </c>
      <c r="C333" s="1">
        <f t="shared" ca="1" si="16"/>
        <v>0.50420083388566284</v>
      </c>
      <c r="D333" s="2">
        <f t="shared" ca="1" si="17"/>
        <v>0</v>
      </c>
    </row>
    <row r="334" spans="1:4" x14ac:dyDescent="0.25">
      <c r="A334" s="1">
        <v>333</v>
      </c>
      <c r="B334" s="2">
        <f t="shared" si="15"/>
        <v>0</v>
      </c>
      <c r="C334" s="1">
        <f t="shared" ca="1" si="16"/>
        <v>0.81861507993836125</v>
      </c>
      <c r="D334" s="2">
        <f t="shared" ca="1" si="17"/>
        <v>1</v>
      </c>
    </row>
    <row r="335" spans="1:4" x14ac:dyDescent="0.25">
      <c r="A335" s="1">
        <v>334</v>
      </c>
      <c r="B335" s="2">
        <f t="shared" si="15"/>
        <v>0</v>
      </c>
      <c r="C335" s="1">
        <f t="shared" ca="1" si="16"/>
        <v>0.70386630655331717</v>
      </c>
      <c r="D335" s="2">
        <f t="shared" ca="1" si="17"/>
        <v>1</v>
      </c>
    </row>
    <row r="336" spans="1:4" x14ac:dyDescent="0.25">
      <c r="A336" s="1">
        <v>335</v>
      </c>
      <c r="B336" s="2">
        <f t="shared" si="15"/>
        <v>1</v>
      </c>
      <c r="C336" s="1">
        <f t="shared" ca="1" si="16"/>
        <v>0.3543869356208969</v>
      </c>
      <c r="D336" s="2">
        <f t="shared" ca="1" si="17"/>
        <v>0</v>
      </c>
    </row>
    <row r="337" spans="1:4" x14ac:dyDescent="0.25">
      <c r="A337" s="1">
        <v>336</v>
      </c>
      <c r="B337" s="2">
        <f t="shared" si="15"/>
        <v>0</v>
      </c>
      <c r="C337" s="1">
        <f t="shared" ca="1" si="16"/>
        <v>0.89908279537775893</v>
      </c>
      <c r="D337" s="2">
        <f t="shared" ca="1" si="17"/>
        <v>1</v>
      </c>
    </row>
    <row r="338" spans="1:4" x14ac:dyDescent="0.25">
      <c r="A338" s="1">
        <v>337</v>
      </c>
      <c r="B338" s="2">
        <f t="shared" si="15"/>
        <v>0</v>
      </c>
      <c r="C338" s="1">
        <f t="shared" ca="1" si="16"/>
        <v>0.69397625175143896</v>
      </c>
      <c r="D338" s="2">
        <f t="shared" ca="1" si="17"/>
        <v>0</v>
      </c>
    </row>
    <row r="339" spans="1:4" x14ac:dyDescent="0.25">
      <c r="A339" s="1">
        <v>338</v>
      </c>
      <c r="B339" s="2">
        <f t="shared" si="15"/>
        <v>0</v>
      </c>
      <c r="C339" s="1">
        <f t="shared" ca="1" si="16"/>
        <v>0.12800114032286136</v>
      </c>
      <c r="D339" s="2">
        <f t="shared" ca="1" si="17"/>
        <v>0</v>
      </c>
    </row>
    <row r="340" spans="1:4" x14ac:dyDescent="0.25">
      <c r="A340" s="1">
        <v>339</v>
      </c>
      <c r="B340" s="2">
        <f t="shared" si="15"/>
        <v>1</v>
      </c>
      <c r="C340" s="1">
        <f t="shared" ca="1" si="16"/>
        <v>1.1571558934533941</v>
      </c>
      <c r="D340" s="2">
        <f t="shared" ca="1" si="17"/>
        <v>1</v>
      </c>
    </row>
    <row r="341" spans="1:4" x14ac:dyDescent="0.25">
      <c r="A341" s="1">
        <v>340</v>
      </c>
      <c r="B341" s="2">
        <f t="shared" si="15"/>
        <v>0</v>
      </c>
      <c r="C341" s="1">
        <f t="shared" ca="1" si="16"/>
        <v>0.47511229720367076</v>
      </c>
      <c r="D341" s="2">
        <f t="shared" ca="1" si="17"/>
        <v>0</v>
      </c>
    </row>
    <row r="342" spans="1:4" x14ac:dyDescent="0.25">
      <c r="A342" s="1">
        <v>341</v>
      </c>
      <c r="B342" s="2">
        <f t="shared" si="15"/>
        <v>0</v>
      </c>
      <c r="C342" s="1">
        <f t="shared" ca="1" si="16"/>
        <v>0.63232380928158194</v>
      </c>
      <c r="D342" s="2">
        <f t="shared" ca="1" si="17"/>
        <v>0</v>
      </c>
    </row>
    <row r="343" spans="1:4" x14ac:dyDescent="0.25">
      <c r="A343" s="1">
        <v>342</v>
      </c>
      <c r="B343" s="2">
        <f t="shared" si="15"/>
        <v>0</v>
      </c>
      <c r="C343" s="1">
        <f t="shared" ca="1" si="16"/>
        <v>0.66679658628247862</v>
      </c>
      <c r="D343" s="2">
        <f t="shared" ca="1" si="17"/>
        <v>0</v>
      </c>
    </row>
    <row r="344" spans="1:4" x14ac:dyDescent="0.25">
      <c r="A344" s="1">
        <v>343</v>
      </c>
      <c r="B344" s="2">
        <f t="shared" si="15"/>
        <v>1</v>
      </c>
      <c r="C344" s="1">
        <f t="shared" ca="1" si="16"/>
        <v>0.50387166420913809</v>
      </c>
      <c r="D344" s="2">
        <f t="shared" ca="1" si="17"/>
        <v>0</v>
      </c>
    </row>
    <row r="345" spans="1:4" x14ac:dyDescent="0.25">
      <c r="A345" s="1">
        <v>344</v>
      </c>
      <c r="B345" s="2">
        <f t="shared" si="15"/>
        <v>0</v>
      </c>
      <c r="C345" s="1">
        <f t="shared" ca="1" si="16"/>
        <v>0.18392508311435718</v>
      </c>
      <c r="D345" s="2">
        <f t="shared" ca="1" si="17"/>
        <v>0</v>
      </c>
    </row>
    <row r="346" spans="1:4" x14ac:dyDescent="0.25">
      <c r="A346" s="1">
        <v>345</v>
      </c>
      <c r="B346" s="2">
        <f t="shared" si="15"/>
        <v>0</v>
      </c>
      <c r="C346" s="1">
        <f t="shared" ca="1" si="16"/>
        <v>0.88758666934414221</v>
      </c>
      <c r="D346" s="2">
        <f t="shared" ca="1" si="17"/>
        <v>1</v>
      </c>
    </row>
    <row r="347" spans="1:4" x14ac:dyDescent="0.25">
      <c r="A347" s="1">
        <v>346</v>
      </c>
      <c r="B347" s="2">
        <f t="shared" si="15"/>
        <v>0</v>
      </c>
      <c r="C347" s="1">
        <f t="shared" ca="1" si="16"/>
        <v>0.72611207837007474</v>
      </c>
      <c r="D347" s="2">
        <f t="shared" ca="1" si="17"/>
        <v>1</v>
      </c>
    </row>
    <row r="348" spans="1:4" x14ac:dyDescent="0.25">
      <c r="A348" s="1">
        <v>347</v>
      </c>
      <c r="B348" s="2">
        <f t="shared" si="15"/>
        <v>1</v>
      </c>
      <c r="C348" s="1">
        <f t="shared" ca="1" si="16"/>
        <v>1.1323582735492372</v>
      </c>
      <c r="D348" s="2">
        <f t="shared" ca="1" si="17"/>
        <v>1</v>
      </c>
    </row>
    <row r="349" spans="1:4" x14ac:dyDescent="0.25">
      <c r="A349" s="1">
        <v>348</v>
      </c>
      <c r="B349" s="2">
        <f t="shared" si="15"/>
        <v>0</v>
      </c>
      <c r="C349" s="1">
        <f t="shared" ca="1" si="16"/>
        <v>0.82095083666003332</v>
      </c>
      <c r="D349" s="2">
        <f t="shared" ca="1" si="17"/>
        <v>1</v>
      </c>
    </row>
    <row r="350" spans="1:4" x14ac:dyDescent="0.25">
      <c r="A350" s="1">
        <v>349</v>
      </c>
      <c r="B350" s="2">
        <f t="shared" si="15"/>
        <v>0</v>
      </c>
      <c r="C350" s="1">
        <f t="shared" ca="1" si="16"/>
        <v>0.74768967844334688</v>
      </c>
      <c r="D350" s="2">
        <f t="shared" ca="1" si="17"/>
        <v>1</v>
      </c>
    </row>
    <row r="351" spans="1:4" x14ac:dyDescent="0.25">
      <c r="A351" s="1">
        <v>350</v>
      </c>
      <c r="B351" s="2">
        <f t="shared" si="15"/>
        <v>0</v>
      </c>
      <c r="C351" s="1">
        <f t="shared" ca="1" si="16"/>
        <v>0.1744296279483557</v>
      </c>
      <c r="D351" s="2">
        <f t="shared" ca="1" si="17"/>
        <v>0</v>
      </c>
    </row>
    <row r="352" spans="1:4" x14ac:dyDescent="0.25">
      <c r="A352" s="1">
        <v>351</v>
      </c>
      <c r="B352" s="2">
        <f t="shared" si="15"/>
        <v>1</v>
      </c>
      <c r="C352" s="1">
        <f t="shared" ca="1" si="16"/>
        <v>0.87532956072279933</v>
      </c>
      <c r="D352" s="2">
        <f t="shared" ca="1" si="17"/>
        <v>1</v>
      </c>
    </row>
    <row r="353" spans="1:4" x14ac:dyDescent="0.25">
      <c r="A353" s="1">
        <v>352</v>
      </c>
      <c r="B353" s="2">
        <f t="shared" si="15"/>
        <v>0</v>
      </c>
      <c r="C353" s="1">
        <f t="shared" ca="1" si="16"/>
        <v>9.3112134147415038E-2</v>
      </c>
      <c r="D353" s="2">
        <f t="shared" ca="1" si="17"/>
        <v>0</v>
      </c>
    </row>
    <row r="354" spans="1:4" x14ac:dyDescent="0.25">
      <c r="A354" s="1">
        <v>353</v>
      </c>
      <c r="B354" s="2">
        <f t="shared" si="15"/>
        <v>0</v>
      </c>
      <c r="C354" s="1">
        <f t="shared" ca="1" si="16"/>
        <v>0.17159681265392956</v>
      </c>
      <c r="D354" s="2">
        <f t="shared" ca="1" si="17"/>
        <v>0</v>
      </c>
    </row>
    <row r="355" spans="1:4" x14ac:dyDescent="0.25">
      <c r="A355" s="1">
        <v>354</v>
      </c>
      <c r="B355" s="2">
        <f t="shared" si="15"/>
        <v>0</v>
      </c>
      <c r="C355" s="1">
        <f t="shared" ca="1" si="16"/>
        <v>0.39724680040428939</v>
      </c>
      <c r="D355" s="2">
        <f t="shared" ca="1" si="17"/>
        <v>0</v>
      </c>
    </row>
    <row r="356" spans="1:4" x14ac:dyDescent="0.25">
      <c r="A356" s="1">
        <v>355</v>
      </c>
      <c r="B356" s="2">
        <f t="shared" si="15"/>
        <v>1</v>
      </c>
      <c r="C356" s="1">
        <f t="shared" ca="1" si="16"/>
        <v>0.46035954843060983</v>
      </c>
      <c r="D356" s="2">
        <f t="shared" ca="1" si="17"/>
        <v>0</v>
      </c>
    </row>
    <row r="357" spans="1:4" x14ac:dyDescent="0.25">
      <c r="A357" s="1">
        <v>356</v>
      </c>
      <c r="B357" s="2">
        <f t="shared" si="15"/>
        <v>0</v>
      </c>
      <c r="C357" s="1">
        <f t="shared" ca="1" si="16"/>
        <v>0.98350901356172959</v>
      </c>
      <c r="D357" s="2">
        <f t="shared" ca="1" si="17"/>
        <v>1</v>
      </c>
    </row>
    <row r="358" spans="1:4" x14ac:dyDescent="0.25">
      <c r="A358" s="1">
        <v>357</v>
      </c>
      <c r="B358" s="2">
        <f t="shared" si="15"/>
        <v>0</v>
      </c>
      <c r="C358" s="1">
        <f t="shared" ca="1" si="16"/>
        <v>0.5449161552218349</v>
      </c>
      <c r="D358" s="2">
        <f t="shared" ca="1" si="17"/>
        <v>0</v>
      </c>
    </row>
    <row r="359" spans="1:4" x14ac:dyDescent="0.25">
      <c r="A359" s="1">
        <v>358</v>
      </c>
      <c r="B359" s="2">
        <f t="shared" si="15"/>
        <v>0</v>
      </c>
      <c r="C359" s="1">
        <f t="shared" ca="1" si="16"/>
        <v>7.1049106519376348E-3</v>
      </c>
      <c r="D359" s="2">
        <f t="shared" ca="1" si="17"/>
        <v>0</v>
      </c>
    </row>
    <row r="360" spans="1:4" x14ac:dyDescent="0.25">
      <c r="A360" s="1">
        <v>359</v>
      </c>
      <c r="B360" s="2">
        <f t="shared" si="15"/>
        <v>1</v>
      </c>
      <c r="C360" s="1">
        <f t="shared" ca="1" si="16"/>
        <v>0.6588389113356341</v>
      </c>
      <c r="D360" s="2">
        <f t="shared" ca="1" si="17"/>
        <v>0</v>
      </c>
    </row>
    <row r="361" spans="1:4" x14ac:dyDescent="0.25">
      <c r="A361" s="1">
        <v>360</v>
      </c>
      <c r="B361" s="2">
        <f t="shared" si="15"/>
        <v>1</v>
      </c>
      <c r="C361" s="1">
        <f t="shared" ca="1" si="16"/>
        <v>0.43813698093862036</v>
      </c>
      <c r="D361" s="2">
        <f t="shared" ca="1" si="17"/>
        <v>0</v>
      </c>
    </row>
    <row r="362" spans="1:4" x14ac:dyDescent="0.25">
      <c r="A362" s="1">
        <v>361</v>
      </c>
      <c r="B362" s="2">
        <f t="shared" si="15"/>
        <v>0</v>
      </c>
      <c r="C362" s="1">
        <f t="shared" ca="1" si="16"/>
        <v>0.54078249467207828</v>
      </c>
      <c r="D362" s="2">
        <f t="shared" ca="1" si="17"/>
        <v>0</v>
      </c>
    </row>
    <row r="363" spans="1:4" x14ac:dyDescent="0.25">
      <c r="A363" s="1">
        <v>362</v>
      </c>
      <c r="B363" s="2">
        <f t="shared" si="15"/>
        <v>0</v>
      </c>
      <c r="C363" s="1">
        <f t="shared" ca="1" si="16"/>
        <v>0.36561633742877031</v>
      </c>
      <c r="D363" s="2">
        <f t="shared" ca="1" si="17"/>
        <v>0</v>
      </c>
    </row>
    <row r="364" spans="1:4" x14ac:dyDescent="0.25">
      <c r="A364" s="1">
        <v>363</v>
      </c>
      <c r="B364" s="2">
        <f t="shared" si="15"/>
        <v>1</v>
      </c>
      <c r="C364" s="1">
        <f t="shared" ca="1" si="16"/>
        <v>0.44903277927493529</v>
      </c>
      <c r="D364" s="2">
        <f t="shared" ca="1" si="17"/>
        <v>0</v>
      </c>
    </row>
    <row r="365" spans="1:4" x14ac:dyDescent="0.25">
      <c r="A365" s="1">
        <v>364</v>
      </c>
      <c r="B365" s="2">
        <f t="shared" si="15"/>
        <v>1</v>
      </c>
      <c r="C365" s="1">
        <f t="shared" ca="1" si="16"/>
        <v>0.50873347913453726</v>
      </c>
      <c r="D365" s="2">
        <f t="shared" ca="1" si="17"/>
        <v>0</v>
      </c>
    </row>
    <row r="366" spans="1:4" x14ac:dyDescent="0.25">
      <c r="A366" s="1">
        <v>365</v>
      </c>
      <c r="B366" s="2">
        <f t="shared" si="15"/>
        <v>0</v>
      </c>
      <c r="C366" s="1">
        <f t="shared" ca="1" si="16"/>
        <v>0.46966129359441355</v>
      </c>
      <c r="D366" s="2">
        <f t="shared" ca="1" si="17"/>
        <v>0</v>
      </c>
    </row>
    <row r="367" spans="1:4" x14ac:dyDescent="0.25">
      <c r="A367" s="1">
        <v>366</v>
      </c>
      <c r="B367" s="2">
        <f t="shared" si="15"/>
        <v>0</v>
      </c>
      <c r="C367" s="1">
        <f t="shared" ca="1" si="16"/>
        <v>0.2265415961312861</v>
      </c>
      <c r="D367" s="2">
        <f t="shared" ca="1" si="17"/>
        <v>0</v>
      </c>
    </row>
    <row r="368" spans="1:4" x14ac:dyDescent="0.25">
      <c r="A368" s="1">
        <v>367</v>
      </c>
      <c r="B368" s="2">
        <f t="shared" si="15"/>
        <v>1</v>
      </c>
      <c r="C368" s="1">
        <f t="shared" ca="1" si="16"/>
        <v>1.1862460289057781</v>
      </c>
      <c r="D368" s="2">
        <f t="shared" ca="1" si="17"/>
        <v>1</v>
      </c>
    </row>
    <row r="369" spans="1:4" x14ac:dyDescent="0.25">
      <c r="A369" s="1">
        <v>368</v>
      </c>
      <c r="B369" s="2">
        <f t="shared" si="15"/>
        <v>1</v>
      </c>
      <c r="C369" s="1">
        <f t="shared" ca="1" si="16"/>
        <v>0.98187454211367098</v>
      </c>
      <c r="D369" s="2">
        <f t="shared" ca="1" si="17"/>
        <v>1</v>
      </c>
    </row>
    <row r="370" spans="1:4" x14ac:dyDescent="0.25">
      <c r="A370" s="1">
        <v>369</v>
      </c>
      <c r="B370" s="2">
        <f t="shared" si="15"/>
        <v>0</v>
      </c>
      <c r="C370" s="1">
        <f t="shared" ca="1" si="16"/>
        <v>0.68045138974974617</v>
      </c>
      <c r="D370" s="2">
        <f t="shared" ca="1" si="17"/>
        <v>0</v>
      </c>
    </row>
    <row r="371" spans="1:4" x14ac:dyDescent="0.25">
      <c r="A371" s="1">
        <v>370</v>
      </c>
      <c r="B371" s="2">
        <f t="shared" si="15"/>
        <v>0</v>
      </c>
      <c r="C371" s="1">
        <f t="shared" ca="1" si="16"/>
        <v>0.83672070556776745</v>
      </c>
      <c r="D371" s="2">
        <f t="shared" ca="1" si="17"/>
        <v>1</v>
      </c>
    </row>
    <row r="372" spans="1:4" x14ac:dyDescent="0.25">
      <c r="A372" s="1">
        <v>371</v>
      </c>
      <c r="B372" s="2">
        <f t="shared" si="15"/>
        <v>0</v>
      </c>
      <c r="C372" s="1">
        <f t="shared" ca="1" si="16"/>
        <v>0.11314739631947912</v>
      </c>
      <c r="D372" s="2">
        <f t="shared" ca="1" si="17"/>
        <v>0</v>
      </c>
    </row>
    <row r="373" spans="1:4" x14ac:dyDescent="0.25">
      <c r="A373" s="1">
        <v>372</v>
      </c>
      <c r="B373" s="2">
        <f t="shared" si="15"/>
        <v>1</v>
      </c>
      <c r="C373" s="1">
        <f t="shared" ca="1" si="16"/>
        <v>0.58891549553766809</v>
      </c>
      <c r="D373" s="2">
        <f t="shared" ca="1" si="17"/>
        <v>0</v>
      </c>
    </row>
    <row r="374" spans="1:4" x14ac:dyDescent="0.25">
      <c r="A374" s="1">
        <v>373</v>
      </c>
      <c r="B374" s="2">
        <f t="shared" si="15"/>
        <v>0</v>
      </c>
      <c r="C374" s="1">
        <f t="shared" ca="1" si="16"/>
        <v>0.63126373142579362</v>
      </c>
      <c r="D374" s="2">
        <f t="shared" ca="1" si="17"/>
        <v>0</v>
      </c>
    </row>
    <row r="375" spans="1:4" x14ac:dyDescent="0.25">
      <c r="A375" s="1">
        <v>374</v>
      </c>
      <c r="B375" s="2">
        <f t="shared" si="15"/>
        <v>0</v>
      </c>
      <c r="C375" s="1">
        <f t="shared" ca="1" si="16"/>
        <v>0.20011934866483017</v>
      </c>
      <c r="D375" s="2">
        <f t="shared" ca="1" si="17"/>
        <v>0</v>
      </c>
    </row>
    <row r="376" spans="1:4" x14ac:dyDescent="0.25">
      <c r="A376" s="1">
        <v>375</v>
      </c>
      <c r="B376" s="2">
        <f t="shared" si="15"/>
        <v>0</v>
      </c>
      <c r="C376" s="1">
        <f t="shared" ca="1" si="16"/>
        <v>0.75560794679081678</v>
      </c>
      <c r="D376" s="2">
        <f t="shared" ca="1" si="17"/>
        <v>1</v>
      </c>
    </row>
    <row r="377" spans="1:4" x14ac:dyDescent="0.25">
      <c r="A377" s="1">
        <v>376</v>
      </c>
      <c r="B377" s="2">
        <f t="shared" si="15"/>
        <v>1</v>
      </c>
      <c r="C377" s="1">
        <f t="shared" ca="1" si="16"/>
        <v>1.1568829418343152</v>
      </c>
      <c r="D377" s="2">
        <f t="shared" ca="1" si="17"/>
        <v>1</v>
      </c>
    </row>
    <row r="378" spans="1:4" x14ac:dyDescent="0.25">
      <c r="A378" s="1">
        <v>377</v>
      </c>
      <c r="B378" s="2">
        <f t="shared" si="15"/>
        <v>0</v>
      </c>
      <c r="C378" s="1">
        <f t="shared" ca="1" si="16"/>
        <v>0.78568351687052396</v>
      </c>
      <c r="D378" s="2">
        <f t="shared" ca="1" si="17"/>
        <v>1</v>
      </c>
    </row>
    <row r="379" spans="1:4" x14ac:dyDescent="0.25">
      <c r="A379" s="1">
        <v>378</v>
      </c>
      <c r="B379" s="2">
        <f t="shared" si="15"/>
        <v>0</v>
      </c>
      <c r="C379" s="1">
        <f t="shared" ca="1" si="16"/>
        <v>0.75958133103031178</v>
      </c>
      <c r="D379" s="2">
        <f t="shared" ca="1" si="17"/>
        <v>1</v>
      </c>
    </row>
    <row r="380" spans="1:4" x14ac:dyDescent="0.25">
      <c r="A380" s="1">
        <v>379</v>
      </c>
      <c r="B380" s="2">
        <f t="shared" si="15"/>
        <v>0</v>
      </c>
      <c r="C380" s="1">
        <f t="shared" ca="1" si="16"/>
        <v>0.14800898882702973</v>
      </c>
      <c r="D380" s="2">
        <f t="shared" ca="1" si="17"/>
        <v>0</v>
      </c>
    </row>
    <row r="381" spans="1:4" x14ac:dyDescent="0.25">
      <c r="A381" s="1">
        <v>380</v>
      </c>
      <c r="B381" s="2">
        <f t="shared" si="15"/>
        <v>1</v>
      </c>
      <c r="C381" s="1">
        <f t="shared" ca="1" si="16"/>
        <v>0.33124333332215766</v>
      </c>
      <c r="D381" s="2">
        <f t="shared" ca="1" si="17"/>
        <v>0</v>
      </c>
    </row>
    <row r="382" spans="1:4" x14ac:dyDescent="0.25">
      <c r="A382" s="1">
        <v>381</v>
      </c>
      <c r="B382" s="2">
        <f t="shared" si="15"/>
        <v>0</v>
      </c>
      <c r="C382" s="1">
        <f t="shared" ca="1" si="16"/>
        <v>0.75169673033987283</v>
      </c>
      <c r="D382" s="2">
        <f t="shared" ca="1" si="17"/>
        <v>1</v>
      </c>
    </row>
    <row r="383" spans="1:4" x14ac:dyDescent="0.25">
      <c r="A383" s="1">
        <v>382</v>
      </c>
      <c r="B383" s="2">
        <f t="shared" si="15"/>
        <v>0</v>
      </c>
      <c r="C383" s="1">
        <f t="shared" ca="1" si="16"/>
        <v>0.18665523705601361</v>
      </c>
      <c r="D383" s="2">
        <f t="shared" ca="1" si="17"/>
        <v>0</v>
      </c>
    </row>
    <row r="384" spans="1:4" x14ac:dyDescent="0.25">
      <c r="A384" s="1">
        <v>383</v>
      </c>
      <c r="B384" s="2">
        <f t="shared" si="15"/>
        <v>0</v>
      </c>
      <c r="C384" s="1">
        <f t="shared" ca="1" si="16"/>
        <v>0.10103559555166841</v>
      </c>
      <c r="D384" s="2">
        <f t="shared" ca="1" si="17"/>
        <v>0</v>
      </c>
    </row>
    <row r="385" spans="1:4" x14ac:dyDescent="0.25">
      <c r="A385" s="1">
        <v>384</v>
      </c>
      <c r="B385" s="2">
        <f t="shared" si="15"/>
        <v>1</v>
      </c>
      <c r="C385" s="1">
        <f t="shared" ca="1" si="16"/>
        <v>0.46352731381638118</v>
      </c>
      <c r="D385" s="2">
        <f t="shared" ca="1" si="17"/>
        <v>0</v>
      </c>
    </row>
    <row r="386" spans="1:4" x14ac:dyDescent="0.25">
      <c r="A386" s="1">
        <v>385</v>
      </c>
      <c r="B386" s="2">
        <f t="shared" si="15"/>
        <v>0</v>
      </c>
      <c r="C386" s="1">
        <f t="shared" ca="1" si="16"/>
        <v>0.20251018968008394</v>
      </c>
      <c r="D386" s="2">
        <f t="shared" ca="1" si="17"/>
        <v>0</v>
      </c>
    </row>
    <row r="387" spans="1:4" x14ac:dyDescent="0.25">
      <c r="A387" s="1">
        <v>386</v>
      </c>
      <c r="B387" s="2">
        <f t="shared" ref="B387:B450" si="18">IF(MOD((G$1+A387*100)*1000*1664525+1013904223,2^32)/2^32&gt;0.7,1,0)</f>
        <v>0</v>
      </c>
      <c r="C387" s="1">
        <f t="shared" ref="C387:C450" ca="1" si="19">(RAND()+B387*0.3)</f>
        <v>0.11243130273692981</v>
      </c>
      <c r="D387" s="2">
        <f t="shared" ref="D387:D450" ca="1" si="20">IF(C387&gt;0.7,1,0)</f>
        <v>0</v>
      </c>
    </row>
    <row r="388" spans="1:4" x14ac:dyDescent="0.25">
      <c r="A388" s="1">
        <v>387</v>
      </c>
      <c r="B388" s="2">
        <f t="shared" si="18"/>
        <v>0</v>
      </c>
      <c r="C388" s="1">
        <f t="shared" ca="1" si="19"/>
        <v>0.65850852777394475</v>
      </c>
      <c r="D388" s="2">
        <f t="shared" ca="1" si="20"/>
        <v>0</v>
      </c>
    </row>
    <row r="389" spans="1:4" x14ac:dyDescent="0.25">
      <c r="A389" s="1">
        <v>388</v>
      </c>
      <c r="B389" s="2">
        <f t="shared" si="18"/>
        <v>1</v>
      </c>
      <c r="C389" s="1">
        <f t="shared" ca="1" si="19"/>
        <v>0.88620062838564317</v>
      </c>
      <c r="D389" s="2">
        <f t="shared" ca="1" si="20"/>
        <v>1</v>
      </c>
    </row>
    <row r="390" spans="1:4" x14ac:dyDescent="0.25">
      <c r="A390" s="1">
        <v>389</v>
      </c>
      <c r="B390" s="2">
        <f t="shared" si="18"/>
        <v>0</v>
      </c>
      <c r="C390" s="1">
        <f t="shared" ca="1" si="19"/>
        <v>0.50391241497884931</v>
      </c>
      <c r="D390" s="2">
        <f t="shared" ca="1" si="20"/>
        <v>0</v>
      </c>
    </row>
    <row r="391" spans="1:4" x14ac:dyDescent="0.25">
      <c r="A391" s="1">
        <v>390</v>
      </c>
      <c r="B391" s="2">
        <f t="shared" si="18"/>
        <v>0</v>
      </c>
      <c r="C391" s="1">
        <f t="shared" ca="1" si="19"/>
        <v>4.2229242218254748E-2</v>
      </c>
      <c r="D391" s="2">
        <f t="shared" ca="1" si="20"/>
        <v>0</v>
      </c>
    </row>
    <row r="392" spans="1:4" x14ac:dyDescent="0.25">
      <c r="A392" s="1">
        <v>391</v>
      </c>
      <c r="B392" s="2">
        <f t="shared" si="18"/>
        <v>0</v>
      </c>
      <c r="C392" s="1">
        <f t="shared" ca="1" si="19"/>
        <v>0.87114117446218875</v>
      </c>
      <c r="D392" s="2">
        <f t="shared" ca="1" si="20"/>
        <v>1</v>
      </c>
    </row>
    <row r="393" spans="1:4" x14ac:dyDescent="0.25">
      <c r="A393" s="1">
        <v>392</v>
      </c>
      <c r="B393" s="2">
        <f t="shared" si="18"/>
        <v>1</v>
      </c>
      <c r="C393" s="1">
        <f t="shared" ca="1" si="19"/>
        <v>1.0655175856174051</v>
      </c>
      <c r="D393" s="2">
        <f t="shared" ca="1" si="20"/>
        <v>1</v>
      </c>
    </row>
    <row r="394" spans="1:4" x14ac:dyDescent="0.25">
      <c r="A394" s="1">
        <v>393</v>
      </c>
      <c r="B394" s="2">
        <f t="shared" si="18"/>
        <v>0</v>
      </c>
      <c r="C394" s="1">
        <f t="shared" ca="1" si="19"/>
        <v>0.60748581243374022</v>
      </c>
      <c r="D394" s="2">
        <f t="shared" ca="1" si="20"/>
        <v>0</v>
      </c>
    </row>
    <row r="395" spans="1:4" x14ac:dyDescent="0.25">
      <c r="A395" s="1">
        <v>394</v>
      </c>
      <c r="B395" s="2">
        <f t="shared" si="18"/>
        <v>0</v>
      </c>
      <c r="C395" s="1">
        <f t="shared" ca="1" si="19"/>
        <v>4.5863219996857163E-2</v>
      </c>
      <c r="D395" s="2">
        <f t="shared" ca="1" si="20"/>
        <v>0</v>
      </c>
    </row>
    <row r="396" spans="1:4" x14ac:dyDescent="0.25">
      <c r="A396" s="1">
        <v>395</v>
      </c>
      <c r="B396" s="2">
        <f t="shared" si="18"/>
        <v>0</v>
      </c>
      <c r="C396" s="1">
        <f t="shared" ca="1" si="19"/>
        <v>0.59624419627394332</v>
      </c>
      <c r="D396" s="2">
        <f t="shared" ca="1" si="20"/>
        <v>0</v>
      </c>
    </row>
    <row r="397" spans="1:4" x14ac:dyDescent="0.25">
      <c r="A397" s="1">
        <v>396</v>
      </c>
      <c r="B397" s="2">
        <f t="shared" si="18"/>
        <v>1</v>
      </c>
      <c r="C397" s="1">
        <f t="shared" ca="1" si="19"/>
        <v>1.1565026202506916</v>
      </c>
      <c r="D397" s="2">
        <f t="shared" ca="1" si="20"/>
        <v>1</v>
      </c>
    </row>
    <row r="398" spans="1:4" x14ac:dyDescent="0.25">
      <c r="A398" s="1">
        <v>397</v>
      </c>
      <c r="B398" s="2">
        <f t="shared" si="18"/>
        <v>0</v>
      </c>
      <c r="C398" s="1">
        <f t="shared" ca="1" si="19"/>
        <v>0.78372404556847064</v>
      </c>
      <c r="D398" s="2">
        <f t="shared" ca="1" si="20"/>
        <v>1</v>
      </c>
    </row>
    <row r="399" spans="1:4" x14ac:dyDescent="0.25">
      <c r="A399" s="1">
        <v>398</v>
      </c>
      <c r="B399" s="2">
        <f t="shared" si="18"/>
        <v>0</v>
      </c>
      <c r="C399" s="1">
        <f t="shared" ca="1" si="19"/>
        <v>0.51904141868196518</v>
      </c>
      <c r="D399" s="2">
        <f t="shared" ca="1" si="20"/>
        <v>0</v>
      </c>
    </row>
    <row r="400" spans="1:4" x14ac:dyDescent="0.25">
      <c r="A400" s="1">
        <v>399</v>
      </c>
      <c r="B400" s="2">
        <f t="shared" si="18"/>
        <v>0</v>
      </c>
      <c r="C400" s="1">
        <f t="shared" ca="1" si="19"/>
        <v>0.5404146859599539</v>
      </c>
      <c r="D400" s="2">
        <f t="shared" ca="1" si="20"/>
        <v>0</v>
      </c>
    </row>
    <row r="401" spans="1:4" x14ac:dyDescent="0.25">
      <c r="A401" s="1">
        <v>400</v>
      </c>
      <c r="B401" s="2">
        <f t="shared" si="18"/>
        <v>1</v>
      </c>
      <c r="C401" s="1">
        <f t="shared" ca="1" si="19"/>
        <v>1.212943491196135</v>
      </c>
      <c r="D401" s="2">
        <f t="shared" ca="1" si="20"/>
        <v>1</v>
      </c>
    </row>
    <row r="402" spans="1:4" x14ac:dyDescent="0.25">
      <c r="A402" s="1">
        <v>401</v>
      </c>
      <c r="B402" s="2">
        <f t="shared" si="18"/>
        <v>0</v>
      </c>
      <c r="C402" s="1">
        <f t="shared" ca="1" si="19"/>
        <v>0.61682406721241301</v>
      </c>
      <c r="D402" s="2">
        <f t="shared" ca="1" si="20"/>
        <v>0</v>
      </c>
    </row>
    <row r="403" spans="1:4" x14ac:dyDescent="0.25">
      <c r="A403" s="1">
        <v>402</v>
      </c>
      <c r="B403" s="2">
        <f t="shared" si="18"/>
        <v>0</v>
      </c>
      <c r="C403" s="1">
        <f t="shared" ca="1" si="19"/>
        <v>0.92751559650265403</v>
      </c>
      <c r="D403" s="2">
        <f t="shared" ca="1" si="20"/>
        <v>1</v>
      </c>
    </row>
    <row r="404" spans="1:4" x14ac:dyDescent="0.25">
      <c r="A404" s="1">
        <v>403</v>
      </c>
      <c r="B404" s="2">
        <f t="shared" si="18"/>
        <v>0</v>
      </c>
      <c r="C404" s="1">
        <f t="shared" ca="1" si="19"/>
        <v>0.56316277546605664</v>
      </c>
      <c r="D404" s="2">
        <f t="shared" ca="1" si="20"/>
        <v>0</v>
      </c>
    </row>
    <row r="405" spans="1:4" x14ac:dyDescent="0.25">
      <c r="A405" s="1">
        <v>404</v>
      </c>
      <c r="B405" s="2">
        <f t="shared" si="18"/>
        <v>1</v>
      </c>
      <c r="C405" s="1">
        <f t="shared" ca="1" si="19"/>
        <v>1.0277071281419365</v>
      </c>
      <c r="D405" s="2">
        <f t="shared" ca="1" si="20"/>
        <v>1</v>
      </c>
    </row>
    <row r="406" spans="1:4" x14ac:dyDescent="0.25">
      <c r="A406" s="1">
        <v>405</v>
      </c>
      <c r="B406" s="2">
        <f t="shared" si="18"/>
        <v>0</v>
      </c>
      <c r="C406" s="1">
        <f t="shared" ca="1" si="19"/>
        <v>0.53846357252433386</v>
      </c>
      <c r="D406" s="2">
        <f t="shared" ca="1" si="20"/>
        <v>0</v>
      </c>
    </row>
    <row r="407" spans="1:4" x14ac:dyDescent="0.25">
      <c r="A407" s="1">
        <v>406</v>
      </c>
      <c r="B407" s="2">
        <f t="shared" si="18"/>
        <v>0</v>
      </c>
      <c r="C407" s="1">
        <f t="shared" ca="1" si="19"/>
        <v>0.40680681585400835</v>
      </c>
      <c r="D407" s="2">
        <f t="shared" ca="1" si="20"/>
        <v>0</v>
      </c>
    </row>
    <row r="408" spans="1:4" x14ac:dyDescent="0.25">
      <c r="A408" s="1">
        <v>407</v>
      </c>
      <c r="B408" s="2">
        <f t="shared" si="18"/>
        <v>0</v>
      </c>
      <c r="C408" s="1">
        <f t="shared" ca="1" si="19"/>
        <v>0.65492012622721574</v>
      </c>
      <c r="D408" s="2">
        <f t="shared" ca="1" si="20"/>
        <v>0</v>
      </c>
    </row>
    <row r="409" spans="1:4" x14ac:dyDescent="0.25">
      <c r="A409" s="1">
        <v>408</v>
      </c>
      <c r="B409" s="2">
        <f t="shared" si="18"/>
        <v>1</v>
      </c>
      <c r="C409" s="1">
        <f t="shared" ca="1" si="19"/>
        <v>0.94177838876807818</v>
      </c>
      <c r="D409" s="2">
        <f t="shared" ca="1" si="20"/>
        <v>1</v>
      </c>
    </row>
    <row r="410" spans="1:4" x14ac:dyDescent="0.25">
      <c r="A410" s="1">
        <v>409</v>
      </c>
      <c r="B410" s="2">
        <f t="shared" si="18"/>
        <v>1</v>
      </c>
      <c r="C410" s="1">
        <f t="shared" ca="1" si="19"/>
        <v>1.1890598736036768</v>
      </c>
      <c r="D410" s="2">
        <f t="shared" ca="1" si="20"/>
        <v>1</v>
      </c>
    </row>
    <row r="411" spans="1:4" x14ac:dyDescent="0.25">
      <c r="A411" s="1">
        <v>410</v>
      </c>
      <c r="B411" s="2">
        <f t="shared" si="18"/>
        <v>0</v>
      </c>
      <c r="C411" s="1">
        <f t="shared" ca="1" si="19"/>
        <v>0.76905141475069927</v>
      </c>
      <c r="D411" s="2">
        <f t="shared" ca="1" si="20"/>
        <v>1</v>
      </c>
    </row>
    <row r="412" spans="1:4" x14ac:dyDescent="0.25">
      <c r="A412" s="1">
        <v>411</v>
      </c>
      <c r="B412" s="2">
        <f t="shared" si="18"/>
        <v>0</v>
      </c>
      <c r="C412" s="1">
        <f t="shared" ca="1" si="19"/>
        <v>0.42710710900325388</v>
      </c>
      <c r="D412" s="2">
        <f t="shared" ca="1" si="20"/>
        <v>0</v>
      </c>
    </row>
    <row r="413" spans="1:4" x14ac:dyDescent="0.25">
      <c r="A413" s="1">
        <v>412</v>
      </c>
      <c r="B413" s="2">
        <f t="shared" si="18"/>
        <v>1</v>
      </c>
      <c r="C413" s="1">
        <f t="shared" ca="1" si="19"/>
        <v>1.1338706224416002</v>
      </c>
      <c r="D413" s="2">
        <f t="shared" ca="1" si="20"/>
        <v>1</v>
      </c>
    </row>
    <row r="414" spans="1:4" x14ac:dyDescent="0.25">
      <c r="A414" s="1">
        <v>413</v>
      </c>
      <c r="B414" s="2">
        <f t="shared" si="18"/>
        <v>1</v>
      </c>
      <c r="C414" s="1">
        <f t="shared" ca="1" si="19"/>
        <v>0.4759689718142262</v>
      </c>
      <c r="D414" s="2">
        <f t="shared" ca="1" si="20"/>
        <v>0</v>
      </c>
    </row>
    <row r="415" spans="1:4" x14ac:dyDescent="0.25">
      <c r="A415" s="1">
        <v>414</v>
      </c>
      <c r="B415" s="2">
        <f t="shared" si="18"/>
        <v>0</v>
      </c>
      <c r="C415" s="1">
        <f t="shared" ca="1" si="19"/>
        <v>0.20041044597192414</v>
      </c>
      <c r="D415" s="2">
        <f t="shared" ca="1" si="20"/>
        <v>0</v>
      </c>
    </row>
    <row r="416" spans="1:4" x14ac:dyDescent="0.25">
      <c r="A416" s="1">
        <v>415</v>
      </c>
      <c r="B416" s="2">
        <f t="shared" si="18"/>
        <v>0</v>
      </c>
      <c r="C416" s="1">
        <f t="shared" ca="1" si="19"/>
        <v>0.11038468529664236</v>
      </c>
      <c r="D416" s="2">
        <f t="shared" ca="1" si="20"/>
        <v>0</v>
      </c>
    </row>
    <row r="417" spans="1:4" x14ac:dyDescent="0.25">
      <c r="A417" s="1">
        <v>416</v>
      </c>
      <c r="B417" s="2">
        <f t="shared" si="18"/>
        <v>1</v>
      </c>
      <c r="C417" s="1">
        <f t="shared" ca="1" si="19"/>
        <v>1.1703675324081244</v>
      </c>
      <c r="D417" s="2">
        <f t="shared" ca="1" si="20"/>
        <v>1</v>
      </c>
    </row>
    <row r="418" spans="1:4" x14ac:dyDescent="0.25">
      <c r="A418" s="1">
        <v>417</v>
      </c>
      <c r="B418" s="2">
        <f t="shared" si="18"/>
        <v>1</v>
      </c>
      <c r="C418" s="1">
        <f t="shared" ca="1" si="19"/>
        <v>0.36186886020936998</v>
      </c>
      <c r="D418" s="2">
        <f t="shared" ca="1" si="20"/>
        <v>0</v>
      </c>
    </row>
    <row r="419" spans="1:4" x14ac:dyDescent="0.25">
      <c r="A419" s="1">
        <v>418</v>
      </c>
      <c r="B419" s="2">
        <f t="shared" si="18"/>
        <v>0</v>
      </c>
      <c r="C419" s="1">
        <f t="shared" ca="1" si="19"/>
        <v>8.6039881973166032E-2</v>
      </c>
      <c r="D419" s="2">
        <f t="shared" ca="1" si="20"/>
        <v>0</v>
      </c>
    </row>
    <row r="420" spans="1:4" x14ac:dyDescent="0.25">
      <c r="A420" s="1">
        <v>419</v>
      </c>
      <c r="B420" s="2">
        <f t="shared" si="18"/>
        <v>0</v>
      </c>
      <c r="C420" s="1">
        <f t="shared" ca="1" si="19"/>
        <v>0.70539884435053324</v>
      </c>
      <c r="D420" s="2">
        <f t="shared" ca="1" si="20"/>
        <v>1</v>
      </c>
    </row>
    <row r="421" spans="1:4" x14ac:dyDescent="0.25">
      <c r="A421" s="1">
        <v>420</v>
      </c>
      <c r="B421" s="2">
        <f t="shared" si="18"/>
        <v>0</v>
      </c>
      <c r="C421" s="1">
        <f t="shared" ca="1" si="19"/>
        <v>0.65295382606262109</v>
      </c>
      <c r="D421" s="2">
        <f t="shared" ca="1" si="20"/>
        <v>0</v>
      </c>
    </row>
    <row r="422" spans="1:4" x14ac:dyDescent="0.25">
      <c r="A422" s="1">
        <v>421</v>
      </c>
      <c r="B422" s="2">
        <f t="shared" si="18"/>
        <v>1</v>
      </c>
      <c r="C422" s="1">
        <f t="shared" ca="1" si="19"/>
        <v>0.38195100230234608</v>
      </c>
      <c r="D422" s="2">
        <f t="shared" ca="1" si="20"/>
        <v>0</v>
      </c>
    </row>
    <row r="423" spans="1:4" x14ac:dyDescent="0.25">
      <c r="A423" s="1">
        <v>422</v>
      </c>
      <c r="B423" s="2">
        <f t="shared" si="18"/>
        <v>0</v>
      </c>
      <c r="C423" s="1">
        <f t="shared" ca="1" si="19"/>
        <v>0.97230275917163289</v>
      </c>
      <c r="D423" s="2">
        <f t="shared" ca="1" si="20"/>
        <v>1</v>
      </c>
    </row>
    <row r="424" spans="1:4" x14ac:dyDescent="0.25">
      <c r="A424" s="1">
        <v>423</v>
      </c>
      <c r="B424" s="2">
        <f t="shared" si="18"/>
        <v>0</v>
      </c>
      <c r="C424" s="1">
        <f t="shared" ca="1" si="19"/>
        <v>0.22373011662565101</v>
      </c>
      <c r="D424" s="2">
        <f t="shared" ca="1" si="20"/>
        <v>0</v>
      </c>
    </row>
    <row r="425" spans="1:4" x14ac:dyDescent="0.25">
      <c r="A425" s="1">
        <v>424</v>
      </c>
      <c r="B425" s="2">
        <f t="shared" si="18"/>
        <v>0</v>
      </c>
      <c r="C425" s="1">
        <f t="shared" ca="1" si="19"/>
        <v>0.19569814266427776</v>
      </c>
      <c r="D425" s="2">
        <f t="shared" ca="1" si="20"/>
        <v>0</v>
      </c>
    </row>
    <row r="426" spans="1:4" x14ac:dyDescent="0.25">
      <c r="A426" s="1">
        <v>425</v>
      </c>
      <c r="B426" s="2">
        <f t="shared" si="18"/>
        <v>1</v>
      </c>
      <c r="C426" s="1">
        <f t="shared" ca="1" si="19"/>
        <v>0.88509040879730683</v>
      </c>
      <c r="D426" s="2">
        <f t="shared" ca="1" si="20"/>
        <v>1</v>
      </c>
    </row>
    <row r="427" spans="1:4" x14ac:dyDescent="0.25">
      <c r="A427" s="1">
        <v>426</v>
      </c>
      <c r="B427" s="2">
        <f t="shared" si="18"/>
        <v>0</v>
      </c>
      <c r="C427" s="1">
        <f t="shared" ca="1" si="19"/>
        <v>0.75705881222649452</v>
      </c>
      <c r="D427" s="2">
        <f t="shared" ca="1" si="20"/>
        <v>1</v>
      </c>
    </row>
    <row r="428" spans="1:4" x14ac:dyDescent="0.25">
      <c r="A428" s="1">
        <v>427</v>
      </c>
      <c r="B428" s="2">
        <f t="shared" si="18"/>
        <v>0</v>
      </c>
      <c r="C428" s="1">
        <f t="shared" ca="1" si="19"/>
        <v>0.81531479981173827</v>
      </c>
      <c r="D428" s="2">
        <f t="shared" ca="1" si="20"/>
        <v>1</v>
      </c>
    </row>
    <row r="429" spans="1:4" x14ac:dyDescent="0.25">
      <c r="A429" s="1">
        <v>428</v>
      </c>
      <c r="B429" s="2">
        <f t="shared" si="18"/>
        <v>0</v>
      </c>
      <c r="C429" s="1">
        <f t="shared" ca="1" si="19"/>
        <v>0.24540977808415465</v>
      </c>
      <c r="D429" s="2">
        <f t="shared" ca="1" si="20"/>
        <v>0</v>
      </c>
    </row>
    <row r="430" spans="1:4" x14ac:dyDescent="0.25">
      <c r="A430" s="1">
        <v>429</v>
      </c>
      <c r="B430" s="2">
        <f t="shared" si="18"/>
        <v>1</v>
      </c>
      <c r="C430" s="1">
        <f t="shared" ca="1" si="19"/>
        <v>0.75537146532130084</v>
      </c>
      <c r="D430" s="2">
        <f t="shared" ca="1" si="20"/>
        <v>1</v>
      </c>
    </row>
    <row r="431" spans="1:4" x14ac:dyDescent="0.25">
      <c r="A431" s="1">
        <v>430</v>
      </c>
      <c r="B431" s="2">
        <f t="shared" si="18"/>
        <v>0</v>
      </c>
      <c r="C431" s="1">
        <f t="shared" ca="1" si="19"/>
        <v>2.6455605596351184E-2</v>
      </c>
      <c r="D431" s="2">
        <f t="shared" ca="1" si="20"/>
        <v>0</v>
      </c>
    </row>
    <row r="432" spans="1:4" x14ac:dyDescent="0.25">
      <c r="A432" s="1">
        <v>431</v>
      </c>
      <c r="B432" s="2">
        <f t="shared" si="18"/>
        <v>0</v>
      </c>
      <c r="C432" s="1">
        <f t="shared" ca="1" si="19"/>
        <v>0.10633751736404007</v>
      </c>
      <c r="D432" s="2">
        <f t="shared" ca="1" si="20"/>
        <v>0</v>
      </c>
    </row>
    <row r="433" spans="1:4" x14ac:dyDescent="0.25">
      <c r="A433" s="1">
        <v>432</v>
      </c>
      <c r="B433" s="2">
        <f t="shared" si="18"/>
        <v>0</v>
      </c>
      <c r="C433" s="1">
        <f t="shared" ca="1" si="19"/>
        <v>0.18232558757986161</v>
      </c>
      <c r="D433" s="2">
        <f t="shared" ca="1" si="20"/>
        <v>0</v>
      </c>
    </row>
    <row r="434" spans="1:4" x14ac:dyDescent="0.25">
      <c r="A434" s="1">
        <v>433</v>
      </c>
      <c r="B434" s="2">
        <f t="shared" si="18"/>
        <v>1</v>
      </c>
      <c r="C434" s="1">
        <f t="shared" ca="1" si="19"/>
        <v>1.1455502965847273</v>
      </c>
      <c r="D434" s="2">
        <f t="shared" ca="1" si="20"/>
        <v>1</v>
      </c>
    </row>
    <row r="435" spans="1:4" x14ac:dyDescent="0.25">
      <c r="A435" s="1">
        <v>434</v>
      </c>
      <c r="B435" s="2">
        <f t="shared" si="18"/>
        <v>0</v>
      </c>
      <c r="C435" s="1">
        <f t="shared" ca="1" si="19"/>
        <v>0.20152512710413462</v>
      </c>
      <c r="D435" s="2">
        <f t="shared" ca="1" si="20"/>
        <v>0</v>
      </c>
    </row>
    <row r="436" spans="1:4" x14ac:dyDescent="0.25">
      <c r="A436" s="1">
        <v>435</v>
      </c>
      <c r="B436" s="2">
        <f t="shared" si="18"/>
        <v>0</v>
      </c>
      <c r="C436" s="1">
        <f t="shared" ca="1" si="19"/>
        <v>0.45739256630528302</v>
      </c>
      <c r="D436" s="2">
        <f t="shared" ca="1" si="20"/>
        <v>0</v>
      </c>
    </row>
    <row r="437" spans="1:4" x14ac:dyDescent="0.25">
      <c r="A437" s="1">
        <v>436</v>
      </c>
      <c r="B437" s="2">
        <f t="shared" si="18"/>
        <v>0</v>
      </c>
      <c r="C437" s="1">
        <f t="shared" ca="1" si="19"/>
        <v>0.21913489596387259</v>
      </c>
      <c r="D437" s="2">
        <f t="shared" ca="1" si="20"/>
        <v>0</v>
      </c>
    </row>
    <row r="438" spans="1:4" x14ac:dyDescent="0.25">
      <c r="A438" s="1">
        <v>437</v>
      </c>
      <c r="B438" s="2">
        <f t="shared" si="18"/>
        <v>1</v>
      </c>
      <c r="C438" s="1">
        <f t="shared" ca="1" si="19"/>
        <v>1.1360825841841347</v>
      </c>
      <c r="D438" s="2">
        <f t="shared" ca="1" si="20"/>
        <v>1</v>
      </c>
    </row>
    <row r="439" spans="1:4" x14ac:dyDescent="0.25">
      <c r="A439" s="1">
        <v>438</v>
      </c>
      <c r="B439" s="2">
        <f t="shared" si="18"/>
        <v>0</v>
      </c>
      <c r="C439" s="1">
        <f t="shared" ca="1" si="19"/>
        <v>0.61740417498084921</v>
      </c>
      <c r="D439" s="2">
        <f t="shared" ca="1" si="20"/>
        <v>0</v>
      </c>
    </row>
    <row r="440" spans="1:4" x14ac:dyDescent="0.25">
      <c r="A440" s="1">
        <v>439</v>
      </c>
      <c r="B440" s="2">
        <f t="shared" si="18"/>
        <v>0</v>
      </c>
      <c r="C440" s="1">
        <f t="shared" ca="1" si="19"/>
        <v>0.73631507329057078</v>
      </c>
      <c r="D440" s="2">
        <f t="shared" ca="1" si="20"/>
        <v>1</v>
      </c>
    </row>
    <row r="441" spans="1:4" x14ac:dyDescent="0.25">
      <c r="A441" s="1">
        <v>440</v>
      </c>
      <c r="B441" s="2">
        <f t="shared" si="18"/>
        <v>0</v>
      </c>
      <c r="C441" s="1">
        <f t="shared" ca="1" si="19"/>
        <v>0.73528684921763954</v>
      </c>
      <c r="D441" s="2">
        <f t="shared" ca="1" si="20"/>
        <v>1</v>
      </c>
    </row>
    <row r="442" spans="1:4" x14ac:dyDescent="0.25">
      <c r="A442" s="1">
        <v>441</v>
      </c>
      <c r="B442" s="2">
        <f t="shared" si="18"/>
        <v>1</v>
      </c>
      <c r="C442" s="1">
        <f t="shared" ca="1" si="19"/>
        <v>0.66172142974244319</v>
      </c>
      <c r="D442" s="2">
        <f t="shared" ca="1" si="20"/>
        <v>0</v>
      </c>
    </row>
    <row r="443" spans="1:4" x14ac:dyDescent="0.25">
      <c r="A443" s="1">
        <v>442</v>
      </c>
      <c r="B443" s="2">
        <f t="shared" si="18"/>
        <v>0</v>
      </c>
      <c r="C443" s="1">
        <f t="shared" ca="1" si="19"/>
        <v>0.15484426667686568</v>
      </c>
      <c r="D443" s="2">
        <f t="shared" ca="1" si="20"/>
        <v>0</v>
      </c>
    </row>
    <row r="444" spans="1:4" x14ac:dyDescent="0.25">
      <c r="A444" s="1">
        <v>443</v>
      </c>
      <c r="B444" s="2">
        <f t="shared" si="18"/>
        <v>0</v>
      </c>
      <c r="C444" s="1">
        <f t="shared" ca="1" si="19"/>
        <v>0.49241402543811352</v>
      </c>
      <c r="D444" s="2">
        <f t="shared" ca="1" si="20"/>
        <v>0</v>
      </c>
    </row>
    <row r="445" spans="1:4" x14ac:dyDescent="0.25">
      <c r="A445" s="1">
        <v>444</v>
      </c>
      <c r="B445" s="2">
        <f t="shared" si="18"/>
        <v>0</v>
      </c>
      <c r="C445" s="1">
        <f t="shared" ca="1" si="19"/>
        <v>0.29458489325848569</v>
      </c>
      <c r="D445" s="2">
        <f t="shared" ca="1" si="20"/>
        <v>0</v>
      </c>
    </row>
    <row r="446" spans="1:4" x14ac:dyDescent="0.25">
      <c r="A446" s="1">
        <v>445</v>
      </c>
      <c r="B446" s="2">
        <f t="shared" si="18"/>
        <v>1</v>
      </c>
      <c r="C446" s="1">
        <f t="shared" ca="1" si="19"/>
        <v>0.98164206743526061</v>
      </c>
      <c r="D446" s="2">
        <f t="shared" ca="1" si="20"/>
        <v>1</v>
      </c>
    </row>
    <row r="447" spans="1:4" x14ac:dyDescent="0.25">
      <c r="A447" s="1">
        <v>446</v>
      </c>
      <c r="B447" s="2">
        <f t="shared" si="18"/>
        <v>0</v>
      </c>
      <c r="C447" s="1">
        <f t="shared" ca="1" si="19"/>
        <v>0.43276071418530515</v>
      </c>
      <c r="D447" s="2">
        <f t="shared" ca="1" si="20"/>
        <v>0</v>
      </c>
    </row>
    <row r="448" spans="1:4" x14ac:dyDescent="0.25">
      <c r="A448" s="1">
        <v>447</v>
      </c>
      <c r="B448" s="2">
        <f t="shared" si="18"/>
        <v>0</v>
      </c>
      <c r="C448" s="1">
        <f t="shared" ca="1" si="19"/>
        <v>2.0953750126623483E-2</v>
      </c>
      <c r="D448" s="2">
        <f t="shared" ca="1" si="20"/>
        <v>0</v>
      </c>
    </row>
    <row r="449" spans="1:4" x14ac:dyDescent="0.25">
      <c r="A449" s="1">
        <v>448</v>
      </c>
      <c r="B449" s="2">
        <f t="shared" si="18"/>
        <v>0</v>
      </c>
      <c r="C449" s="1">
        <f t="shared" ca="1" si="19"/>
        <v>2.769271875020185E-3</v>
      </c>
      <c r="D449" s="2">
        <f t="shared" ca="1" si="20"/>
        <v>0</v>
      </c>
    </row>
    <row r="450" spans="1:4" x14ac:dyDescent="0.25">
      <c r="A450" s="1">
        <v>449</v>
      </c>
      <c r="B450" s="2">
        <f t="shared" si="18"/>
        <v>1</v>
      </c>
      <c r="C450" s="1">
        <f t="shared" ca="1" si="19"/>
        <v>0.94385364276921502</v>
      </c>
      <c r="D450" s="2">
        <f t="shared" ca="1" si="20"/>
        <v>1</v>
      </c>
    </row>
    <row r="451" spans="1:4" x14ac:dyDescent="0.25">
      <c r="A451" s="1">
        <v>450</v>
      </c>
      <c r="B451" s="2">
        <f t="shared" ref="B451:B514" si="21">IF(MOD((G$1+A451*100)*1000*1664525+1013904223,2^32)/2^32&gt;0.7,1,0)</f>
        <v>0</v>
      </c>
      <c r="C451" s="1">
        <f t="shared" ref="C451:C514" ca="1" si="22">(RAND()+B451*0.3)</f>
        <v>0.72367352436048316</v>
      </c>
      <c r="D451" s="2">
        <f t="shared" ref="D451:D514" ca="1" si="23">IF(C451&gt;0.7,1,0)</f>
        <v>1</v>
      </c>
    </row>
    <row r="452" spans="1:4" x14ac:dyDescent="0.25">
      <c r="A452" s="1">
        <v>451</v>
      </c>
      <c r="B452" s="2">
        <f t="shared" si="21"/>
        <v>0</v>
      </c>
      <c r="C452" s="1">
        <f t="shared" ca="1" si="22"/>
        <v>3.6062667962166395E-2</v>
      </c>
      <c r="D452" s="2">
        <f t="shared" ca="1" si="23"/>
        <v>0</v>
      </c>
    </row>
    <row r="453" spans="1:4" x14ac:dyDescent="0.25">
      <c r="A453" s="1">
        <v>452</v>
      </c>
      <c r="B453" s="2">
        <f t="shared" si="21"/>
        <v>0</v>
      </c>
      <c r="C453" s="1">
        <f t="shared" ca="1" si="22"/>
        <v>0.27193106205604733</v>
      </c>
      <c r="D453" s="2">
        <f t="shared" ca="1" si="23"/>
        <v>0</v>
      </c>
    </row>
    <row r="454" spans="1:4" x14ac:dyDescent="0.25">
      <c r="A454" s="1">
        <v>453</v>
      </c>
      <c r="B454" s="2">
        <f t="shared" si="21"/>
        <v>1</v>
      </c>
      <c r="C454" s="1">
        <f t="shared" ca="1" si="22"/>
        <v>0.59630866215312572</v>
      </c>
      <c r="D454" s="2">
        <f t="shared" ca="1" si="23"/>
        <v>0</v>
      </c>
    </row>
    <row r="455" spans="1:4" x14ac:dyDescent="0.25">
      <c r="A455" s="1">
        <v>454</v>
      </c>
      <c r="B455" s="2">
        <f t="shared" si="21"/>
        <v>0</v>
      </c>
      <c r="C455" s="1">
        <f t="shared" ca="1" si="22"/>
        <v>0.94216366163147114</v>
      </c>
      <c r="D455" s="2">
        <f t="shared" ca="1" si="23"/>
        <v>1</v>
      </c>
    </row>
    <row r="456" spans="1:4" x14ac:dyDescent="0.25">
      <c r="A456" s="1">
        <v>455</v>
      </c>
      <c r="B456" s="2">
        <f t="shared" si="21"/>
        <v>0</v>
      </c>
      <c r="C456" s="1">
        <f t="shared" ca="1" si="22"/>
        <v>0.90095485252868024</v>
      </c>
      <c r="D456" s="2">
        <f t="shared" ca="1" si="23"/>
        <v>1</v>
      </c>
    </row>
    <row r="457" spans="1:4" x14ac:dyDescent="0.25">
      <c r="A457" s="1">
        <v>456</v>
      </c>
      <c r="B457" s="2">
        <f t="shared" si="21"/>
        <v>0</v>
      </c>
      <c r="C457" s="1">
        <f t="shared" ca="1" si="22"/>
        <v>0.71503420271693852</v>
      </c>
      <c r="D457" s="2">
        <f t="shared" ca="1" si="23"/>
        <v>1</v>
      </c>
    </row>
    <row r="458" spans="1:4" x14ac:dyDescent="0.25">
      <c r="A458" s="1">
        <v>457</v>
      </c>
      <c r="B458" s="2">
        <f t="shared" si="21"/>
        <v>1</v>
      </c>
      <c r="C458" s="1">
        <f t="shared" ca="1" si="22"/>
        <v>0.75345293948254422</v>
      </c>
      <c r="D458" s="2">
        <f t="shared" ca="1" si="23"/>
        <v>1</v>
      </c>
    </row>
    <row r="459" spans="1:4" x14ac:dyDescent="0.25">
      <c r="A459" s="1">
        <v>458</v>
      </c>
      <c r="B459" s="2">
        <f t="shared" si="21"/>
        <v>1</v>
      </c>
      <c r="C459" s="1">
        <f t="shared" ca="1" si="22"/>
        <v>0.81613360079838038</v>
      </c>
      <c r="D459" s="2">
        <f t="shared" ca="1" si="23"/>
        <v>1</v>
      </c>
    </row>
    <row r="460" spans="1:4" x14ac:dyDescent="0.25">
      <c r="A460" s="1">
        <v>459</v>
      </c>
      <c r="B460" s="2">
        <f t="shared" si="21"/>
        <v>0</v>
      </c>
      <c r="C460" s="1">
        <f t="shared" ca="1" si="22"/>
        <v>0.37111343981825695</v>
      </c>
      <c r="D460" s="2">
        <f t="shared" ca="1" si="23"/>
        <v>0</v>
      </c>
    </row>
    <row r="461" spans="1:4" x14ac:dyDescent="0.25">
      <c r="A461" s="1">
        <v>460</v>
      </c>
      <c r="B461" s="2">
        <f t="shared" si="21"/>
        <v>0</v>
      </c>
      <c r="C461" s="1">
        <f t="shared" ca="1" si="22"/>
        <v>0.15256394515163707</v>
      </c>
      <c r="D461" s="2">
        <f t="shared" ca="1" si="23"/>
        <v>0</v>
      </c>
    </row>
    <row r="462" spans="1:4" x14ac:dyDescent="0.25">
      <c r="A462" s="1">
        <v>461</v>
      </c>
      <c r="B462" s="2">
        <f t="shared" si="21"/>
        <v>1</v>
      </c>
      <c r="C462" s="1">
        <f t="shared" ca="1" si="22"/>
        <v>0.38178912309716367</v>
      </c>
      <c r="D462" s="2">
        <f t="shared" ca="1" si="23"/>
        <v>0</v>
      </c>
    </row>
    <row r="463" spans="1:4" x14ac:dyDescent="0.25">
      <c r="A463" s="1">
        <v>462</v>
      </c>
      <c r="B463" s="2">
        <f t="shared" si="21"/>
        <v>1</v>
      </c>
      <c r="C463" s="1">
        <f t="shared" ca="1" si="22"/>
        <v>0.65720582046298137</v>
      </c>
      <c r="D463" s="2">
        <f t="shared" ca="1" si="23"/>
        <v>0</v>
      </c>
    </row>
    <row r="464" spans="1:4" x14ac:dyDescent="0.25">
      <c r="A464" s="1">
        <v>463</v>
      </c>
      <c r="B464" s="2">
        <f t="shared" si="21"/>
        <v>0</v>
      </c>
      <c r="C464" s="1">
        <f t="shared" ca="1" si="22"/>
        <v>0.88260910921325653</v>
      </c>
      <c r="D464" s="2">
        <f t="shared" ca="1" si="23"/>
        <v>1</v>
      </c>
    </row>
    <row r="465" spans="1:4" x14ac:dyDescent="0.25">
      <c r="A465" s="1">
        <v>464</v>
      </c>
      <c r="B465" s="2">
        <f t="shared" si="21"/>
        <v>0</v>
      </c>
      <c r="C465" s="1">
        <f t="shared" ca="1" si="22"/>
        <v>0.16128457820393249</v>
      </c>
      <c r="D465" s="2">
        <f t="shared" ca="1" si="23"/>
        <v>0</v>
      </c>
    </row>
    <row r="466" spans="1:4" x14ac:dyDescent="0.25">
      <c r="A466" s="1">
        <v>465</v>
      </c>
      <c r="B466" s="2">
        <f t="shared" si="21"/>
        <v>0</v>
      </c>
      <c r="C466" s="1">
        <f t="shared" ca="1" si="22"/>
        <v>0.53475766176239281</v>
      </c>
      <c r="D466" s="2">
        <f t="shared" ca="1" si="23"/>
        <v>0</v>
      </c>
    </row>
    <row r="467" spans="1:4" x14ac:dyDescent="0.25">
      <c r="A467" s="1">
        <v>466</v>
      </c>
      <c r="B467" s="2">
        <f t="shared" si="21"/>
        <v>1</v>
      </c>
      <c r="C467" s="1">
        <f t="shared" ca="1" si="22"/>
        <v>0.32162146844841838</v>
      </c>
      <c r="D467" s="2">
        <f t="shared" ca="1" si="23"/>
        <v>0</v>
      </c>
    </row>
    <row r="468" spans="1:4" x14ac:dyDescent="0.25">
      <c r="A468" s="1">
        <v>467</v>
      </c>
      <c r="B468" s="2">
        <f t="shared" si="21"/>
        <v>0</v>
      </c>
      <c r="C468" s="1">
        <f t="shared" ca="1" si="22"/>
        <v>0.61913421113796563</v>
      </c>
      <c r="D468" s="2">
        <f t="shared" ca="1" si="23"/>
        <v>0</v>
      </c>
    </row>
    <row r="469" spans="1:4" x14ac:dyDescent="0.25">
      <c r="A469" s="1">
        <v>468</v>
      </c>
      <c r="B469" s="2">
        <f t="shared" si="21"/>
        <v>0</v>
      </c>
      <c r="C469" s="1">
        <f t="shared" ca="1" si="22"/>
        <v>0.55134450911809996</v>
      </c>
      <c r="D469" s="2">
        <f t="shared" ca="1" si="23"/>
        <v>0</v>
      </c>
    </row>
    <row r="470" spans="1:4" x14ac:dyDescent="0.25">
      <c r="A470" s="1">
        <v>469</v>
      </c>
      <c r="B470" s="2">
        <f t="shared" si="21"/>
        <v>0</v>
      </c>
      <c r="C470" s="1">
        <f t="shared" ca="1" si="22"/>
        <v>0.14092773353919452</v>
      </c>
      <c r="D470" s="2">
        <f t="shared" ca="1" si="23"/>
        <v>0</v>
      </c>
    </row>
    <row r="471" spans="1:4" x14ac:dyDescent="0.25">
      <c r="A471" s="1">
        <v>470</v>
      </c>
      <c r="B471" s="2">
        <f t="shared" si="21"/>
        <v>1</v>
      </c>
      <c r="C471" s="1">
        <f t="shared" ca="1" si="22"/>
        <v>0.85437403616607988</v>
      </c>
      <c r="D471" s="2">
        <f t="shared" ca="1" si="23"/>
        <v>1</v>
      </c>
    </row>
    <row r="472" spans="1:4" x14ac:dyDescent="0.25">
      <c r="A472" s="1">
        <v>471</v>
      </c>
      <c r="B472" s="2">
        <f t="shared" si="21"/>
        <v>0</v>
      </c>
      <c r="C472" s="1">
        <f t="shared" ca="1" si="22"/>
        <v>0.72248998072748205</v>
      </c>
      <c r="D472" s="2">
        <f t="shared" ca="1" si="23"/>
        <v>1</v>
      </c>
    </row>
    <row r="473" spans="1:4" x14ac:dyDescent="0.25">
      <c r="A473" s="1">
        <v>472</v>
      </c>
      <c r="B473" s="2">
        <f t="shared" si="21"/>
        <v>0</v>
      </c>
      <c r="C473" s="1">
        <f t="shared" ca="1" si="22"/>
        <v>0.60046026732801205</v>
      </c>
      <c r="D473" s="2">
        <f t="shared" ca="1" si="23"/>
        <v>0</v>
      </c>
    </row>
    <row r="474" spans="1:4" x14ac:dyDescent="0.25">
      <c r="A474" s="1">
        <v>473</v>
      </c>
      <c r="B474" s="2">
        <f t="shared" si="21"/>
        <v>0</v>
      </c>
      <c r="C474" s="1">
        <f t="shared" ca="1" si="22"/>
        <v>0.58579764490710384</v>
      </c>
      <c r="D474" s="2">
        <f t="shared" ca="1" si="23"/>
        <v>0</v>
      </c>
    </row>
    <row r="475" spans="1:4" x14ac:dyDescent="0.25">
      <c r="A475" s="1">
        <v>474</v>
      </c>
      <c r="B475" s="2">
        <f t="shared" si="21"/>
        <v>1</v>
      </c>
      <c r="C475" s="1">
        <f t="shared" ca="1" si="22"/>
        <v>0.76681369194048954</v>
      </c>
      <c r="D475" s="2">
        <f t="shared" ca="1" si="23"/>
        <v>1</v>
      </c>
    </row>
    <row r="476" spans="1:4" x14ac:dyDescent="0.25">
      <c r="A476" s="1">
        <v>475</v>
      </c>
      <c r="B476" s="2">
        <f t="shared" si="21"/>
        <v>0</v>
      </c>
      <c r="C476" s="1">
        <f t="shared" ca="1" si="22"/>
        <v>0.95827999767968408</v>
      </c>
      <c r="D476" s="2">
        <f t="shared" ca="1" si="23"/>
        <v>1</v>
      </c>
    </row>
    <row r="477" spans="1:4" x14ac:dyDescent="0.25">
      <c r="A477" s="1">
        <v>476</v>
      </c>
      <c r="B477" s="2">
        <f t="shared" si="21"/>
        <v>0</v>
      </c>
      <c r="C477" s="1">
        <f t="shared" ca="1" si="22"/>
        <v>0.16838360624495519</v>
      </c>
      <c r="D477" s="2">
        <f t="shared" ca="1" si="23"/>
        <v>0</v>
      </c>
    </row>
    <row r="478" spans="1:4" x14ac:dyDescent="0.25">
      <c r="A478" s="1">
        <v>477</v>
      </c>
      <c r="B478" s="2">
        <f t="shared" si="21"/>
        <v>0</v>
      </c>
      <c r="C478" s="1">
        <f t="shared" ca="1" si="22"/>
        <v>0.57094721854067532</v>
      </c>
      <c r="D478" s="2">
        <f t="shared" ca="1" si="23"/>
        <v>0</v>
      </c>
    </row>
    <row r="479" spans="1:4" x14ac:dyDescent="0.25">
      <c r="A479" s="1">
        <v>478</v>
      </c>
      <c r="B479" s="2">
        <f t="shared" si="21"/>
        <v>1</v>
      </c>
      <c r="C479" s="1">
        <f t="shared" ca="1" si="22"/>
        <v>1.0722258183289293</v>
      </c>
      <c r="D479" s="2">
        <f t="shared" ca="1" si="23"/>
        <v>1</v>
      </c>
    </row>
    <row r="480" spans="1:4" x14ac:dyDescent="0.25">
      <c r="A480" s="1">
        <v>479</v>
      </c>
      <c r="B480" s="2">
        <f t="shared" si="21"/>
        <v>0</v>
      </c>
      <c r="C480" s="1">
        <f t="shared" ca="1" si="22"/>
        <v>3.5151776228458775E-2</v>
      </c>
      <c r="D480" s="2">
        <f t="shared" ca="1" si="23"/>
        <v>0</v>
      </c>
    </row>
    <row r="481" spans="1:4" x14ac:dyDescent="0.25">
      <c r="A481" s="1">
        <v>480</v>
      </c>
      <c r="B481" s="2">
        <f t="shared" si="21"/>
        <v>0</v>
      </c>
      <c r="C481" s="1">
        <f t="shared" ca="1" si="22"/>
        <v>0.44574823048464929</v>
      </c>
      <c r="D481" s="2">
        <f t="shared" ca="1" si="23"/>
        <v>0</v>
      </c>
    </row>
    <row r="482" spans="1:4" x14ac:dyDescent="0.25">
      <c r="A482" s="1">
        <v>481</v>
      </c>
      <c r="B482" s="2">
        <f t="shared" si="21"/>
        <v>0</v>
      </c>
      <c r="C482" s="1">
        <f t="shared" ca="1" si="22"/>
        <v>0.31136528881892089</v>
      </c>
      <c r="D482" s="2">
        <f t="shared" ca="1" si="23"/>
        <v>0</v>
      </c>
    </row>
    <row r="483" spans="1:4" x14ac:dyDescent="0.25">
      <c r="A483" s="1">
        <v>482</v>
      </c>
      <c r="B483" s="2">
        <f t="shared" si="21"/>
        <v>1</v>
      </c>
      <c r="C483" s="1">
        <f t="shared" ca="1" si="22"/>
        <v>0.61736650527766823</v>
      </c>
      <c r="D483" s="2">
        <f t="shared" ca="1" si="23"/>
        <v>0</v>
      </c>
    </row>
    <row r="484" spans="1:4" x14ac:dyDescent="0.25">
      <c r="A484" s="1">
        <v>483</v>
      </c>
      <c r="B484" s="2">
        <f t="shared" si="21"/>
        <v>0</v>
      </c>
      <c r="C484" s="1">
        <f t="shared" ca="1" si="22"/>
        <v>0.65477390612337649</v>
      </c>
      <c r="D484" s="2">
        <f t="shared" ca="1" si="23"/>
        <v>0</v>
      </c>
    </row>
    <row r="485" spans="1:4" x14ac:dyDescent="0.25">
      <c r="A485" s="1">
        <v>484</v>
      </c>
      <c r="B485" s="2">
        <f t="shared" si="21"/>
        <v>0</v>
      </c>
      <c r="C485" s="1">
        <f t="shared" ca="1" si="22"/>
        <v>0.84840483831444646</v>
      </c>
      <c r="D485" s="2">
        <f t="shared" ca="1" si="23"/>
        <v>1</v>
      </c>
    </row>
    <row r="486" spans="1:4" x14ac:dyDescent="0.25">
      <c r="A486" s="1">
        <v>485</v>
      </c>
      <c r="B486" s="2">
        <f t="shared" si="21"/>
        <v>0</v>
      </c>
      <c r="C486" s="1">
        <f t="shared" ca="1" si="22"/>
        <v>0.78972558807034632</v>
      </c>
      <c r="D486" s="2">
        <f t="shared" ca="1" si="23"/>
        <v>1</v>
      </c>
    </row>
    <row r="487" spans="1:4" x14ac:dyDescent="0.25">
      <c r="A487" s="1">
        <v>486</v>
      </c>
      <c r="B487" s="2">
        <f t="shared" si="21"/>
        <v>1</v>
      </c>
      <c r="C487" s="1">
        <f t="shared" ca="1" si="22"/>
        <v>0.75588457329626557</v>
      </c>
      <c r="D487" s="2">
        <f t="shared" ca="1" si="23"/>
        <v>1</v>
      </c>
    </row>
    <row r="488" spans="1:4" x14ac:dyDescent="0.25">
      <c r="A488" s="1">
        <v>487</v>
      </c>
      <c r="B488" s="2">
        <f t="shared" si="21"/>
        <v>0</v>
      </c>
      <c r="C488" s="1">
        <f t="shared" ca="1" si="22"/>
        <v>0.68037140694997555</v>
      </c>
      <c r="D488" s="2">
        <f t="shared" ca="1" si="23"/>
        <v>0</v>
      </c>
    </row>
    <row r="489" spans="1:4" x14ac:dyDescent="0.25">
      <c r="A489" s="1">
        <v>488</v>
      </c>
      <c r="B489" s="2">
        <f t="shared" si="21"/>
        <v>0</v>
      </c>
      <c r="C489" s="1">
        <f t="shared" ca="1" si="22"/>
        <v>5.9575004874460546E-2</v>
      </c>
      <c r="D489" s="2">
        <f t="shared" ca="1" si="23"/>
        <v>0</v>
      </c>
    </row>
    <row r="490" spans="1:4" x14ac:dyDescent="0.25">
      <c r="A490" s="1">
        <v>489</v>
      </c>
      <c r="B490" s="2">
        <f t="shared" si="21"/>
        <v>0</v>
      </c>
      <c r="C490" s="1">
        <f t="shared" ca="1" si="22"/>
        <v>0.71380125960690521</v>
      </c>
      <c r="D490" s="2">
        <f t="shared" ca="1" si="23"/>
        <v>1</v>
      </c>
    </row>
    <row r="491" spans="1:4" x14ac:dyDescent="0.25">
      <c r="A491" s="1">
        <v>490</v>
      </c>
      <c r="B491" s="2">
        <f t="shared" si="21"/>
        <v>1</v>
      </c>
      <c r="C491" s="1">
        <f t="shared" ca="1" si="22"/>
        <v>1.1952154672791813</v>
      </c>
      <c r="D491" s="2">
        <f t="shared" ca="1" si="23"/>
        <v>1</v>
      </c>
    </row>
    <row r="492" spans="1:4" x14ac:dyDescent="0.25">
      <c r="A492" s="1">
        <v>491</v>
      </c>
      <c r="B492" s="2">
        <f t="shared" si="21"/>
        <v>0</v>
      </c>
      <c r="C492" s="1">
        <f t="shared" ca="1" si="22"/>
        <v>0.256938780660107</v>
      </c>
      <c r="D492" s="2">
        <f t="shared" ca="1" si="23"/>
        <v>0</v>
      </c>
    </row>
    <row r="493" spans="1:4" x14ac:dyDescent="0.25">
      <c r="A493" s="1">
        <v>492</v>
      </c>
      <c r="B493" s="2">
        <f t="shared" si="21"/>
        <v>0</v>
      </c>
      <c r="C493" s="1">
        <f t="shared" ca="1" si="22"/>
        <v>0.74816147726331073</v>
      </c>
      <c r="D493" s="2">
        <f t="shared" ca="1" si="23"/>
        <v>1</v>
      </c>
    </row>
    <row r="494" spans="1:4" x14ac:dyDescent="0.25">
      <c r="A494" s="1">
        <v>493</v>
      </c>
      <c r="B494" s="2">
        <f t="shared" si="21"/>
        <v>0</v>
      </c>
      <c r="C494" s="1">
        <f t="shared" ca="1" si="22"/>
        <v>0.40969822034016645</v>
      </c>
      <c r="D494" s="2">
        <f t="shared" ca="1" si="23"/>
        <v>0</v>
      </c>
    </row>
    <row r="495" spans="1:4" x14ac:dyDescent="0.25">
      <c r="A495" s="1">
        <v>494</v>
      </c>
      <c r="B495" s="2">
        <f t="shared" si="21"/>
        <v>1</v>
      </c>
      <c r="C495" s="1">
        <f t="shared" ca="1" si="22"/>
        <v>0.95596452456265002</v>
      </c>
      <c r="D495" s="2">
        <f t="shared" ca="1" si="23"/>
        <v>1</v>
      </c>
    </row>
    <row r="496" spans="1:4" x14ac:dyDescent="0.25">
      <c r="A496" s="1">
        <v>495</v>
      </c>
      <c r="B496" s="2">
        <f t="shared" si="21"/>
        <v>0</v>
      </c>
      <c r="C496" s="1">
        <f t="shared" ca="1" si="22"/>
        <v>0.28916671046575115</v>
      </c>
      <c r="D496" s="2">
        <f t="shared" ca="1" si="23"/>
        <v>0</v>
      </c>
    </row>
    <row r="497" spans="1:4" x14ac:dyDescent="0.25">
      <c r="A497" s="1">
        <v>496</v>
      </c>
      <c r="B497" s="2">
        <f t="shared" si="21"/>
        <v>0</v>
      </c>
      <c r="C497" s="1">
        <f t="shared" ca="1" si="22"/>
        <v>0.72452592599412202</v>
      </c>
      <c r="D497" s="2">
        <f t="shared" ca="1" si="23"/>
        <v>1</v>
      </c>
    </row>
    <row r="498" spans="1:4" x14ac:dyDescent="0.25">
      <c r="A498" s="1">
        <v>497</v>
      </c>
      <c r="B498" s="2">
        <f t="shared" si="21"/>
        <v>0</v>
      </c>
      <c r="C498" s="1">
        <f t="shared" ca="1" si="22"/>
        <v>0.33175160918009128</v>
      </c>
      <c r="D498" s="2">
        <f t="shared" ca="1" si="23"/>
        <v>0</v>
      </c>
    </row>
    <row r="499" spans="1:4" x14ac:dyDescent="0.25">
      <c r="A499" s="1">
        <v>498</v>
      </c>
      <c r="B499" s="2">
        <f t="shared" si="21"/>
        <v>1</v>
      </c>
      <c r="C499" s="1">
        <f t="shared" ca="1" si="22"/>
        <v>0.41095777843863429</v>
      </c>
      <c r="D499" s="2">
        <f t="shared" ca="1" si="23"/>
        <v>0</v>
      </c>
    </row>
    <row r="500" spans="1:4" x14ac:dyDescent="0.25">
      <c r="A500" s="1">
        <v>499</v>
      </c>
      <c r="B500" s="2">
        <f t="shared" si="21"/>
        <v>0</v>
      </c>
      <c r="C500" s="1">
        <f t="shared" ca="1" si="22"/>
        <v>0.6407334887119307</v>
      </c>
      <c r="D500" s="2">
        <f t="shared" ca="1" si="23"/>
        <v>0</v>
      </c>
    </row>
    <row r="501" spans="1:4" x14ac:dyDescent="0.25">
      <c r="A501" s="1">
        <v>500</v>
      </c>
      <c r="B501" s="2">
        <f t="shared" si="21"/>
        <v>0</v>
      </c>
      <c r="C501" s="1">
        <f t="shared" ca="1" si="22"/>
        <v>0.1189945980306153</v>
      </c>
      <c r="D501" s="2">
        <f t="shared" ca="1" si="23"/>
        <v>0</v>
      </c>
    </row>
    <row r="502" spans="1:4" x14ac:dyDescent="0.25">
      <c r="A502" s="1">
        <v>501</v>
      </c>
      <c r="B502" s="2">
        <f t="shared" si="21"/>
        <v>0</v>
      </c>
      <c r="C502" s="1">
        <f t="shared" ca="1" si="22"/>
        <v>0.30843869266339052</v>
      </c>
      <c r="D502" s="2">
        <f t="shared" ca="1" si="23"/>
        <v>0</v>
      </c>
    </row>
    <row r="503" spans="1:4" x14ac:dyDescent="0.25">
      <c r="A503" s="1">
        <v>502</v>
      </c>
      <c r="B503" s="2">
        <f t="shared" si="21"/>
        <v>1</v>
      </c>
      <c r="C503" s="1">
        <f t="shared" ca="1" si="22"/>
        <v>1.2966651818005366</v>
      </c>
      <c r="D503" s="2">
        <f t="shared" ca="1" si="23"/>
        <v>1</v>
      </c>
    </row>
    <row r="504" spans="1:4" x14ac:dyDescent="0.25">
      <c r="A504" s="1">
        <v>503</v>
      </c>
      <c r="B504" s="2">
        <f t="shared" si="21"/>
        <v>1</v>
      </c>
      <c r="C504" s="1">
        <f t="shared" ca="1" si="22"/>
        <v>1.1352577334386511</v>
      </c>
      <c r="D504" s="2">
        <f t="shared" ca="1" si="23"/>
        <v>1</v>
      </c>
    </row>
    <row r="505" spans="1:4" x14ac:dyDescent="0.25">
      <c r="A505" s="1">
        <v>504</v>
      </c>
      <c r="B505" s="2">
        <f t="shared" si="21"/>
        <v>0</v>
      </c>
      <c r="C505" s="1">
        <f t="shared" ca="1" si="22"/>
        <v>0.26413920001765079</v>
      </c>
      <c r="D505" s="2">
        <f t="shared" ca="1" si="23"/>
        <v>0</v>
      </c>
    </row>
    <row r="506" spans="1:4" x14ac:dyDescent="0.25">
      <c r="A506" s="1">
        <v>505</v>
      </c>
      <c r="B506" s="2">
        <f t="shared" si="21"/>
        <v>0</v>
      </c>
      <c r="C506" s="1">
        <f t="shared" ca="1" si="22"/>
        <v>0.54450161757160498</v>
      </c>
      <c r="D506" s="2">
        <f t="shared" ca="1" si="23"/>
        <v>0</v>
      </c>
    </row>
    <row r="507" spans="1:4" x14ac:dyDescent="0.25">
      <c r="A507" s="1">
        <v>506</v>
      </c>
      <c r="B507" s="2">
        <f t="shared" si="21"/>
        <v>1</v>
      </c>
      <c r="C507" s="1">
        <f t="shared" ca="1" si="22"/>
        <v>0.53042763306502372</v>
      </c>
      <c r="D507" s="2">
        <f t="shared" ca="1" si="23"/>
        <v>0</v>
      </c>
    </row>
    <row r="508" spans="1:4" x14ac:dyDescent="0.25">
      <c r="A508" s="1">
        <v>507</v>
      </c>
      <c r="B508" s="2">
        <f t="shared" si="21"/>
        <v>1</v>
      </c>
      <c r="C508" s="1">
        <f t="shared" ca="1" si="22"/>
        <v>0.80001486776746877</v>
      </c>
      <c r="D508" s="2">
        <f t="shared" ca="1" si="23"/>
        <v>1</v>
      </c>
    </row>
    <row r="509" spans="1:4" x14ac:dyDescent="0.25">
      <c r="A509" s="1">
        <v>508</v>
      </c>
      <c r="B509" s="2">
        <f t="shared" si="21"/>
        <v>0</v>
      </c>
      <c r="C509" s="1">
        <f t="shared" ca="1" si="22"/>
        <v>0.34754155434472811</v>
      </c>
      <c r="D509" s="2">
        <f t="shared" ca="1" si="23"/>
        <v>0</v>
      </c>
    </row>
    <row r="510" spans="1:4" x14ac:dyDescent="0.25">
      <c r="A510" s="1">
        <v>509</v>
      </c>
      <c r="B510" s="2">
        <f t="shared" si="21"/>
        <v>0</v>
      </c>
      <c r="C510" s="1">
        <f t="shared" ca="1" si="22"/>
        <v>0.85427525981790464</v>
      </c>
      <c r="D510" s="2">
        <f t="shared" ca="1" si="23"/>
        <v>1</v>
      </c>
    </row>
    <row r="511" spans="1:4" x14ac:dyDescent="0.25">
      <c r="A511" s="1">
        <v>510</v>
      </c>
      <c r="B511" s="2">
        <f t="shared" si="21"/>
        <v>1</v>
      </c>
      <c r="C511" s="1">
        <f t="shared" ca="1" si="22"/>
        <v>0.82583172256068083</v>
      </c>
      <c r="D511" s="2">
        <f t="shared" ca="1" si="23"/>
        <v>1</v>
      </c>
    </row>
    <row r="512" spans="1:4" x14ac:dyDescent="0.25">
      <c r="A512" s="1">
        <v>511</v>
      </c>
      <c r="B512" s="2">
        <f t="shared" si="21"/>
        <v>1</v>
      </c>
      <c r="C512" s="1">
        <f t="shared" ca="1" si="22"/>
        <v>1.0551608122246192</v>
      </c>
      <c r="D512" s="2">
        <f t="shared" ca="1" si="23"/>
        <v>1</v>
      </c>
    </row>
    <row r="513" spans="1:4" x14ac:dyDescent="0.25">
      <c r="A513" s="1">
        <v>512</v>
      </c>
      <c r="B513" s="2">
        <f t="shared" si="21"/>
        <v>0</v>
      </c>
      <c r="C513" s="1">
        <f t="shared" ca="1" si="22"/>
        <v>0.77555007868034154</v>
      </c>
      <c r="D513" s="2">
        <f t="shared" ca="1" si="23"/>
        <v>1</v>
      </c>
    </row>
    <row r="514" spans="1:4" x14ac:dyDescent="0.25">
      <c r="A514" s="1">
        <v>513</v>
      </c>
      <c r="B514" s="2">
        <f t="shared" si="21"/>
        <v>0</v>
      </c>
      <c r="C514" s="1">
        <f t="shared" ca="1" si="22"/>
        <v>0.36975141439808423</v>
      </c>
      <c r="D514" s="2">
        <f t="shared" ca="1" si="23"/>
        <v>0</v>
      </c>
    </row>
    <row r="515" spans="1:4" x14ac:dyDescent="0.25">
      <c r="A515" s="1">
        <v>514</v>
      </c>
      <c r="B515" s="2">
        <f t="shared" ref="B515:B578" si="24">IF(MOD((G$1+A515*100)*1000*1664525+1013904223,2^32)/2^32&gt;0.7,1,0)</f>
        <v>0</v>
      </c>
      <c r="C515" s="1">
        <f t="shared" ref="C515:C578" ca="1" si="25">(RAND()+B515*0.3)</f>
        <v>0.77278280085389373</v>
      </c>
      <c r="D515" s="2">
        <f t="shared" ref="D515:D578" ca="1" si="26">IF(C515&gt;0.7,1,0)</f>
        <v>1</v>
      </c>
    </row>
    <row r="516" spans="1:4" x14ac:dyDescent="0.25">
      <c r="A516" s="1">
        <v>515</v>
      </c>
      <c r="B516" s="2">
        <f t="shared" si="24"/>
        <v>1</v>
      </c>
      <c r="C516" s="1">
        <f t="shared" ca="1" si="25"/>
        <v>0.93873344956185201</v>
      </c>
      <c r="D516" s="2">
        <f t="shared" ca="1" si="26"/>
        <v>1</v>
      </c>
    </row>
    <row r="517" spans="1:4" x14ac:dyDescent="0.25">
      <c r="A517" s="1">
        <v>516</v>
      </c>
      <c r="B517" s="2">
        <f t="shared" si="24"/>
        <v>0</v>
      </c>
      <c r="C517" s="1">
        <f t="shared" ca="1" si="25"/>
        <v>0.60418467359104877</v>
      </c>
      <c r="D517" s="2">
        <f t="shared" ca="1" si="26"/>
        <v>0</v>
      </c>
    </row>
    <row r="518" spans="1:4" x14ac:dyDescent="0.25">
      <c r="A518" s="1">
        <v>517</v>
      </c>
      <c r="B518" s="2">
        <f t="shared" si="24"/>
        <v>0</v>
      </c>
      <c r="C518" s="1">
        <f t="shared" ca="1" si="25"/>
        <v>0.34805282486176337</v>
      </c>
      <c r="D518" s="2">
        <f t="shared" ca="1" si="26"/>
        <v>0</v>
      </c>
    </row>
    <row r="519" spans="1:4" x14ac:dyDescent="0.25">
      <c r="A519" s="1">
        <v>518</v>
      </c>
      <c r="B519" s="2">
        <f t="shared" si="24"/>
        <v>0</v>
      </c>
      <c r="C519" s="1">
        <f t="shared" ca="1" si="25"/>
        <v>0.37225983190256839</v>
      </c>
      <c r="D519" s="2">
        <f t="shared" ca="1" si="26"/>
        <v>0</v>
      </c>
    </row>
    <row r="520" spans="1:4" x14ac:dyDescent="0.25">
      <c r="A520" s="1">
        <v>519</v>
      </c>
      <c r="B520" s="2">
        <f t="shared" si="24"/>
        <v>1</v>
      </c>
      <c r="C520" s="1">
        <f t="shared" ca="1" si="25"/>
        <v>1.0517941105188755</v>
      </c>
      <c r="D520" s="2">
        <f t="shared" ca="1" si="26"/>
        <v>1</v>
      </c>
    </row>
    <row r="521" spans="1:4" x14ac:dyDescent="0.25">
      <c r="A521" s="1">
        <v>520</v>
      </c>
      <c r="B521" s="2">
        <f t="shared" si="24"/>
        <v>0</v>
      </c>
      <c r="C521" s="1">
        <f t="shared" ca="1" si="25"/>
        <v>0.52487098047375036</v>
      </c>
      <c r="D521" s="2">
        <f t="shared" ca="1" si="26"/>
        <v>0</v>
      </c>
    </row>
    <row r="522" spans="1:4" x14ac:dyDescent="0.25">
      <c r="A522" s="1">
        <v>521</v>
      </c>
      <c r="B522" s="2">
        <f t="shared" si="24"/>
        <v>0</v>
      </c>
      <c r="C522" s="1">
        <f t="shared" ca="1" si="25"/>
        <v>0.42158383009308531</v>
      </c>
      <c r="D522" s="2">
        <f t="shared" ca="1" si="26"/>
        <v>0</v>
      </c>
    </row>
    <row r="523" spans="1:4" x14ac:dyDescent="0.25">
      <c r="A523" s="1">
        <v>522</v>
      </c>
      <c r="B523" s="2">
        <f t="shared" si="24"/>
        <v>0</v>
      </c>
      <c r="C523" s="1">
        <f t="shared" ca="1" si="25"/>
        <v>0.52757528329274461</v>
      </c>
      <c r="D523" s="2">
        <f t="shared" ca="1" si="26"/>
        <v>0</v>
      </c>
    </row>
    <row r="524" spans="1:4" x14ac:dyDescent="0.25">
      <c r="A524" s="1">
        <v>523</v>
      </c>
      <c r="B524" s="2">
        <f t="shared" si="24"/>
        <v>1</v>
      </c>
      <c r="C524" s="1">
        <f t="shared" ca="1" si="25"/>
        <v>0.85400198532113158</v>
      </c>
      <c r="D524" s="2">
        <f t="shared" ca="1" si="26"/>
        <v>1</v>
      </c>
    </row>
    <row r="525" spans="1:4" x14ac:dyDescent="0.25">
      <c r="A525" s="1">
        <v>524</v>
      </c>
      <c r="B525" s="2">
        <f t="shared" si="24"/>
        <v>0</v>
      </c>
      <c r="C525" s="1">
        <f t="shared" ca="1" si="25"/>
        <v>0.12085874676927089</v>
      </c>
      <c r="D525" s="2">
        <f t="shared" ca="1" si="26"/>
        <v>0</v>
      </c>
    </row>
    <row r="526" spans="1:4" x14ac:dyDescent="0.25">
      <c r="A526" s="1">
        <v>525</v>
      </c>
      <c r="B526" s="2">
        <f t="shared" si="24"/>
        <v>0</v>
      </c>
      <c r="C526" s="1">
        <f t="shared" ca="1" si="25"/>
        <v>0.35140522795328166</v>
      </c>
      <c r="D526" s="2">
        <f t="shared" ca="1" si="26"/>
        <v>0</v>
      </c>
    </row>
    <row r="527" spans="1:4" x14ac:dyDescent="0.25">
      <c r="A527" s="1">
        <v>526</v>
      </c>
      <c r="B527" s="2">
        <f t="shared" si="24"/>
        <v>0</v>
      </c>
      <c r="C527" s="1">
        <f t="shared" ca="1" si="25"/>
        <v>0.61976648072350904</v>
      </c>
      <c r="D527" s="2">
        <f t="shared" ca="1" si="26"/>
        <v>0</v>
      </c>
    </row>
    <row r="528" spans="1:4" x14ac:dyDescent="0.25">
      <c r="A528" s="1">
        <v>527</v>
      </c>
      <c r="B528" s="2">
        <f t="shared" si="24"/>
        <v>1</v>
      </c>
      <c r="C528" s="1">
        <f t="shared" ca="1" si="25"/>
        <v>0.48574210045335436</v>
      </c>
      <c r="D528" s="2">
        <f t="shared" ca="1" si="26"/>
        <v>0</v>
      </c>
    </row>
    <row r="529" spans="1:4" x14ac:dyDescent="0.25">
      <c r="A529" s="1">
        <v>528</v>
      </c>
      <c r="B529" s="2">
        <f t="shared" si="24"/>
        <v>0</v>
      </c>
      <c r="C529" s="1">
        <f t="shared" ca="1" si="25"/>
        <v>0.27640963324724077</v>
      </c>
      <c r="D529" s="2">
        <f t="shared" ca="1" si="26"/>
        <v>0</v>
      </c>
    </row>
    <row r="530" spans="1:4" x14ac:dyDescent="0.25">
      <c r="A530" s="1">
        <v>529</v>
      </c>
      <c r="B530" s="2">
        <f t="shared" si="24"/>
        <v>0</v>
      </c>
      <c r="C530" s="1">
        <f t="shared" ca="1" si="25"/>
        <v>0.48720793316397715</v>
      </c>
      <c r="D530" s="2">
        <f t="shared" ca="1" si="26"/>
        <v>0</v>
      </c>
    </row>
    <row r="531" spans="1:4" x14ac:dyDescent="0.25">
      <c r="A531" s="1">
        <v>530</v>
      </c>
      <c r="B531" s="2">
        <f t="shared" si="24"/>
        <v>0</v>
      </c>
      <c r="C531" s="1">
        <f t="shared" ca="1" si="25"/>
        <v>0.99716362987873808</v>
      </c>
      <c r="D531" s="2">
        <f t="shared" ca="1" si="26"/>
        <v>1</v>
      </c>
    </row>
    <row r="532" spans="1:4" x14ac:dyDescent="0.25">
      <c r="A532" s="1">
        <v>531</v>
      </c>
      <c r="B532" s="2">
        <f t="shared" si="24"/>
        <v>1</v>
      </c>
      <c r="C532" s="1">
        <f t="shared" ca="1" si="25"/>
        <v>0.37187567976582997</v>
      </c>
      <c r="D532" s="2">
        <f t="shared" ca="1" si="26"/>
        <v>0</v>
      </c>
    </row>
    <row r="533" spans="1:4" x14ac:dyDescent="0.25">
      <c r="A533" s="1">
        <v>532</v>
      </c>
      <c r="B533" s="2">
        <f t="shared" si="24"/>
        <v>0</v>
      </c>
      <c r="C533" s="1">
        <f t="shared" ca="1" si="25"/>
        <v>0.80600421848373294</v>
      </c>
      <c r="D533" s="2">
        <f t="shared" ca="1" si="26"/>
        <v>1</v>
      </c>
    </row>
    <row r="534" spans="1:4" x14ac:dyDescent="0.25">
      <c r="A534" s="1">
        <v>533</v>
      </c>
      <c r="B534" s="2">
        <f t="shared" si="24"/>
        <v>0</v>
      </c>
      <c r="C534" s="1">
        <f t="shared" ca="1" si="25"/>
        <v>0.26071765765209343</v>
      </c>
      <c r="D534" s="2">
        <f t="shared" ca="1" si="26"/>
        <v>0</v>
      </c>
    </row>
    <row r="535" spans="1:4" x14ac:dyDescent="0.25">
      <c r="A535" s="1">
        <v>534</v>
      </c>
      <c r="B535" s="2">
        <f t="shared" si="24"/>
        <v>0</v>
      </c>
      <c r="C535" s="1">
        <f t="shared" ca="1" si="25"/>
        <v>0.82547741164538069</v>
      </c>
      <c r="D535" s="2">
        <f t="shared" ca="1" si="26"/>
        <v>1</v>
      </c>
    </row>
    <row r="536" spans="1:4" x14ac:dyDescent="0.25">
      <c r="A536" s="1">
        <v>535</v>
      </c>
      <c r="B536" s="2">
        <f t="shared" si="24"/>
        <v>1</v>
      </c>
      <c r="C536" s="1">
        <f t="shared" ca="1" si="25"/>
        <v>0.76577078037433166</v>
      </c>
      <c r="D536" s="2">
        <f t="shared" ca="1" si="26"/>
        <v>1</v>
      </c>
    </row>
    <row r="537" spans="1:4" x14ac:dyDescent="0.25">
      <c r="A537" s="1">
        <v>536</v>
      </c>
      <c r="B537" s="2">
        <f t="shared" si="24"/>
        <v>0</v>
      </c>
      <c r="C537" s="1">
        <f t="shared" ca="1" si="25"/>
        <v>0.12035525625477816</v>
      </c>
      <c r="D537" s="2">
        <f t="shared" ca="1" si="26"/>
        <v>0</v>
      </c>
    </row>
    <row r="538" spans="1:4" x14ac:dyDescent="0.25">
      <c r="A538" s="1">
        <v>537</v>
      </c>
      <c r="B538" s="2">
        <f t="shared" si="24"/>
        <v>0</v>
      </c>
      <c r="C538" s="1">
        <f t="shared" ca="1" si="25"/>
        <v>0.20391077278872249</v>
      </c>
      <c r="D538" s="2">
        <f t="shared" ca="1" si="26"/>
        <v>0</v>
      </c>
    </row>
    <row r="539" spans="1:4" x14ac:dyDescent="0.25">
      <c r="A539" s="1">
        <v>538</v>
      </c>
      <c r="B539" s="2">
        <f t="shared" si="24"/>
        <v>0</v>
      </c>
      <c r="C539" s="1">
        <f t="shared" ca="1" si="25"/>
        <v>0.7865391715286264</v>
      </c>
      <c r="D539" s="2">
        <f t="shared" ca="1" si="26"/>
        <v>1</v>
      </c>
    </row>
    <row r="540" spans="1:4" x14ac:dyDescent="0.25">
      <c r="A540" s="1">
        <v>539</v>
      </c>
      <c r="B540" s="2">
        <f t="shared" si="24"/>
        <v>1</v>
      </c>
      <c r="C540" s="1">
        <f t="shared" ca="1" si="25"/>
        <v>0.55931184512595533</v>
      </c>
      <c r="D540" s="2">
        <f t="shared" ca="1" si="26"/>
        <v>0</v>
      </c>
    </row>
    <row r="541" spans="1:4" x14ac:dyDescent="0.25">
      <c r="A541" s="1">
        <v>540</v>
      </c>
      <c r="B541" s="2">
        <f t="shared" si="24"/>
        <v>0</v>
      </c>
      <c r="C541" s="1">
        <f t="shared" ca="1" si="25"/>
        <v>0.84726861302495104</v>
      </c>
      <c r="D541" s="2">
        <f t="shared" ca="1" si="26"/>
        <v>1</v>
      </c>
    </row>
    <row r="542" spans="1:4" x14ac:dyDescent="0.25">
      <c r="A542" s="1">
        <v>541</v>
      </c>
      <c r="B542" s="2">
        <f t="shared" si="24"/>
        <v>0</v>
      </c>
      <c r="C542" s="1">
        <f t="shared" ca="1" si="25"/>
        <v>0.13047451981164004</v>
      </c>
      <c r="D542" s="2">
        <f t="shared" ca="1" si="26"/>
        <v>0</v>
      </c>
    </row>
    <row r="543" spans="1:4" x14ac:dyDescent="0.25">
      <c r="A543" s="1">
        <v>542</v>
      </c>
      <c r="B543" s="2">
        <f t="shared" si="24"/>
        <v>0</v>
      </c>
      <c r="C543" s="1">
        <f t="shared" ca="1" si="25"/>
        <v>0.71279077951458403</v>
      </c>
      <c r="D543" s="2">
        <f t="shared" ca="1" si="26"/>
        <v>1</v>
      </c>
    </row>
    <row r="544" spans="1:4" x14ac:dyDescent="0.25">
      <c r="A544" s="1">
        <v>543</v>
      </c>
      <c r="B544" s="2">
        <f t="shared" si="24"/>
        <v>1</v>
      </c>
      <c r="C544" s="1">
        <f t="shared" ca="1" si="25"/>
        <v>0.97188256641378379</v>
      </c>
      <c r="D544" s="2">
        <f t="shared" ca="1" si="26"/>
        <v>1</v>
      </c>
    </row>
    <row r="545" spans="1:4" x14ac:dyDescent="0.25">
      <c r="A545" s="1">
        <v>544</v>
      </c>
      <c r="B545" s="2">
        <f t="shared" si="24"/>
        <v>0</v>
      </c>
      <c r="C545" s="1">
        <f t="shared" ca="1" si="25"/>
        <v>0.2898478175406034</v>
      </c>
      <c r="D545" s="2">
        <f t="shared" ca="1" si="26"/>
        <v>0</v>
      </c>
    </row>
    <row r="546" spans="1:4" x14ac:dyDescent="0.25">
      <c r="A546" s="1">
        <v>545</v>
      </c>
      <c r="B546" s="2">
        <f t="shared" si="24"/>
        <v>0</v>
      </c>
      <c r="C546" s="1">
        <f t="shared" ca="1" si="25"/>
        <v>1.206999285860566E-2</v>
      </c>
      <c r="D546" s="2">
        <f t="shared" ca="1" si="26"/>
        <v>0</v>
      </c>
    </row>
    <row r="547" spans="1:4" x14ac:dyDescent="0.25">
      <c r="A547" s="1">
        <v>546</v>
      </c>
      <c r="B547" s="2">
        <f t="shared" si="24"/>
        <v>0</v>
      </c>
      <c r="C547" s="1">
        <f t="shared" ca="1" si="25"/>
        <v>0.94832044813955996</v>
      </c>
      <c r="D547" s="2">
        <f t="shared" ca="1" si="26"/>
        <v>1</v>
      </c>
    </row>
    <row r="548" spans="1:4" x14ac:dyDescent="0.25">
      <c r="A548" s="1">
        <v>547</v>
      </c>
      <c r="B548" s="2">
        <f t="shared" si="24"/>
        <v>1</v>
      </c>
      <c r="C548" s="1">
        <f t="shared" ca="1" si="25"/>
        <v>0.65443359310791616</v>
      </c>
      <c r="D548" s="2">
        <f t="shared" ca="1" si="26"/>
        <v>0</v>
      </c>
    </row>
    <row r="549" spans="1:4" x14ac:dyDescent="0.25">
      <c r="A549" s="1">
        <v>548</v>
      </c>
      <c r="B549" s="2">
        <f t="shared" si="24"/>
        <v>0</v>
      </c>
      <c r="C549" s="1">
        <f t="shared" ca="1" si="25"/>
        <v>0.71927472078171129</v>
      </c>
      <c r="D549" s="2">
        <f t="shared" ca="1" si="26"/>
        <v>1</v>
      </c>
    </row>
    <row r="550" spans="1:4" x14ac:dyDescent="0.25">
      <c r="A550" s="1">
        <v>549</v>
      </c>
      <c r="B550" s="2">
        <f t="shared" si="24"/>
        <v>0</v>
      </c>
      <c r="C550" s="1">
        <f t="shared" ca="1" si="25"/>
        <v>0.30323936478774849</v>
      </c>
      <c r="D550" s="2">
        <f t="shared" ca="1" si="26"/>
        <v>0</v>
      </c>
    </row>
    <row r="551" spans="1:4" x14ac:dyDescent="0.25">
      <c r="A551" s="1">
        <v>550</v>
      </c>
      <c r="B551" s="2">
        <f t="shared" si="24"/>
        <v>0</v>
      </c>
      <c r="C551" s="1">
        <f t="shared" ca="1" si="25"/>
        <v>0.58539627306438313</v>
      </c>
      <c r="D551" s="2">
        <f t="shared" ca="1" si="26"/>
        <v>0</v>
      </c>
    </row>
    <row r="552" spans="1:4" x14ac:dyDescent="0.25">
      <c r="A552" s="1">
        <v>551</v>
      </c>
      <c r="B552" s="2">
        <f t="shared" si="24"/>
        <v>1</v>
      </c>
      <c r="C552" s="1">
        <f t="shared" ca="1" si="25"/>
        <v>0.56901572902065345</v>
      </c>
      <c r="D552" s="2">
        <f t="shared" ca="1" si="26"/>
        <v>0</v>
      </c>
    </row>
    <row r="553" spans="1:4" x14ac:dyDescent="0.25">
      <c r="A553" s="1">
        <v>552</v>
      </c>
      <c r="B553" s="2">
        <f t="shared" si="24"/>
        <v>1</v>
      </c>
      <c r="C553" s="1">
        <f t="shared" ca="1" si="25"/>
        <v>0.31063335956529953</v>
      </c>
      <c r="D553" s="2">
        <f t="shared" ca="1" si="26"/>
        <v>0</v>
      </c>
    </row>
    <row r="554" spans="1:4" x14ac:dyDescent="0.25">
      <c r="A554" s="1">
        <v>553</v>
      </c>
      <c r="B554" s="2">
        <f t="shared" si="24"/>
        <v>0</v>
      </c>
      <c r="C554" s="1">
        <f t="shared" ca="1" si="25"/>
        <v>0.93062996525415065</v>
      </c>
      <c r="D554" s="2">
        <f t="shared" ca="1" si="26"/>
        <v>1</v>
      </c>
    </row>
    <row r="555" spans="1:4" x14ac:dyDescent="0.25">
      <c r="A555" s="1">
        <v>554</v>
      </c>
      <c r="B555" s="2">
        <f t="shared" si="24"/>
        <v>0</v>
      </c>
      <c r="C555" s="1">
        <f t="shared" ca="1" si="25"/>
        <v>0.25003434068937946</v>
      </c>
      <c r="D555" s="2">
        <f t="shared" ca="1" si="26"/>
        <v>0</v>
      </c>
    </row>
    <row r="556" spans="1:4" x14ac:dyDescent="0.25">
      <c r="A556" s="1">
        <v>555</v>
      </c>
      <c r="B556" s="2">
        <f t="shared" si="24"/>
        <v>1</v>
      </c>
      <c r="C556" s="1">
        <f t="shared" ca="1" si="25"/>
        <v>1.0820269179497681</v>
      </c>
      <c r="D556" s="2">
        <f t="shared" ca="1" si="26"/>
        <v>1</v>
      </c>
    </row>
    <row r="557" spans="1:4" x14ac:dyDescent="0.25">
      <c r="A557" s="1">
        <v>556</v>
      </c>
      <c r="B557" s="2">
        <f t="shared" si="24"/>
        <v>1</v>
      </c>
      <c r="C557" s="1">
        <f t="shared" ca="1" si="25"/>
        <v>1.0260212702921734</v>
      </c>
      <c r="D557" s="2">
        <f t="shared" ca="1" si="26"/>
        <v>1</v>
      </c>
    </row>
    <row r="558" spans="1:4" x14ac:dyDescent="0.25">
      <c r="A558" s="1">
        <v>557</v>
      </c>
      <c r="B558" s="2">
        <f t="shared" si="24"/>
        <v>0</v>
      </c>
      <c r="C558" s="1">
        <f t="shared" ca="1" si="25"/>
        <v>0.20861524498644923</v>
      </c>
      <c r="D558" s="2">
        <f t="shared" ca="1" si="26"/>
        <v>0</v>
      </c>
    </row>
    <row r="559" spans="1:4" x14ac:dyDescent="0.25">
      <c r="A559" s="1">
        <v>558</v>
      </c>
      <c r="B559" s="2">
        <f t="shared" si="24"/>
        <v>0</v>
      </c>
      <c r="C559" s="1">
        <f t="shared" ca="1" si="25"/>
        <v>0.58881174921917578</v>
      </c>
      <c r="D559" s="2">
        <f t="shared" ca="1" si="26"/>
        <v>0</v>
      </c>
    </row>
    <row r="560" spans="1:4" x14ac:dyDescent="0.25">
      <c r="A560" s="1">
        <v>559</v>
      </c>
      <c r="B560" s="2">
        <f t="shared" si="24"/>
        <v>1</v>
      </c>
      <c r="C560" s="1">
        <f t="shared" ca="1" si="25"/>
        <v>0.39032569865992478</v>
      </c>
      <c r="D560" s="2">
        <f t="shared" ca="1" si="26"/>
        <v>0</v>
      </c>
    </row>
    <row r="561" spans="1:4" x14ac:dyDescent="0.25">
      <c r="A561" s="1">
        <v>560</v>
      </c>
      <c r="B561" s="2">
        <f t="shared" si="24"/>
        <v>1</v>
      </c>
      <c r="C561" s="1">
        <f t="shared" ca="1" si="25"/>
        <v>0.72151114280689566</v>
      </c>
      <c r="D561" s="2">
        <f t="shared" ca="1" si="26"/>
        <v>1</v>
      </c>
    </row>
    <row r="562" spans="1:4" x14ac:dyDescent="0.25">
      <c r="A562" s="1">
        <v>561</v>
      </c>
      <c r="B562" s="2">
        <f t="shared" si="24"/>
        <v>0</v>
      </c>
      <c r="C562" s="1">
        <f t="shared" ca="1" si="25"/>
        <v>0.88842742639997496</v>
      </c>
      <c r="D562" s="2">
        <f t="shared" ca="1" si="26"/>
        <v>1</v>
      </c>
    </row>
    <row r="563" spans="1:4" x14ac:dyDescent="0.25">
      <c r="A563" s="1">
        <v>562</v>
      </c>
      <c r="B563" s="2">
        <f t="shared" si="24"/>
        <v>0</v>
      </c>
      <c r="C563" s="1">
        <f t="shared" ca="1" si="25"/>
        <v>0.60436098326203225</v>
      </c>
      <c r="D563" s="2">
        <f t="shared" ca="1" si="26"/>
        <v>0</v>
      </c>
    </row>
    <row r="564" spans="1:4" x14ac:dyDescent="0.25">
      <c r="A564" s="1">
        <v>563</v>
      </c>
      <c r="B564" s="2">
        <f t="shared" si="24"/>
        <v>0</v>
      </c>
      <c r="C564" s="1">
        <f t="shared" ca="1" si="25"/>
        <v>0.65106251185031971</v>
      </c>
      <c r="D564" s="2">
        <f t="shared" ca="1" si="26"/>
        <v>0</v>
      </c>
    </row>
    <row r="565" spans="1:4" x14ac:dyDescent="0.25">
      <c r="A565" s="1">
        <v>564</v>
      </c>
      <c r="B565" s="2">
        <f t="shared" si="24"/>
        <v>1</v>
      </c>
      <c r="C565" s="1">
        <f t="shared" ca="1" si="25"/>
        <v>0.73223927665138255</v>
      </c>
      <c r="D565" s="2">
        <f t="shared" ca="1" si="26"/>
        <v>1</v>
      </c>
    </row>
    <row r="566" spans="1:4" x14ac:dyDescent="0.25">
      <c r="A566" s="1">
        <v>565</v>
      </c>
      <c r="B566" s="2">
        <f t="shared" si="24"/>
        <v>0</v>
      </c>
      <c r="C566" s="1">
        <f t="shared" ca="1" si="25"/>
        <v>0.27855609932612679</v>
      </c>
      <c r="D566" s="2">
        <f t="shared" ca="1" si="26"/>
        <v>0</v>
      </c>
    </row>
    <row r="567" spans="1:4" x14ac:dyDescent="0.25">
      <c r="A567" s="1">
        <v>566</v>
      </c>
      <c r="B567" s="2">
        <f t="shared" si="24"/>
        <v>0</v>
      </c>
      <c r="C567" s="1">
        <f t="shared" ca="1" si="25"/>
        <v>2.9272375665288064E-2</v>
      </c>
      <c r="D567" s="2">
        <f t="shared" ca="1" si="26"/>
        <v>0</v>
      </c>
    </row>
    <row r="568" spans="1:4" x14ac:dyDescent="0.25">
      <c r="A568" s="1">
        <v>567</v>
      </c>
      <c r="B568" s="2">
        <f t="shared" si="24"/>
        <v>0</v>
      </c>
      <c r="C568" s="1">
        <f t="shared" ca="1" si="25"/>
        <v>0.39881959632276465</v>
      </c>
      <c r="D568" s="2">
        <f t="shared" ca="1" si="26"/>
        <v>0</v>
      </c>
    </row>
    <row r="569" spans="1:4" x14ac:dyDescent="0.25">
      <c r="A569" s="1">
        <v>568</v>
      </c>
      <c r="B569" s="2">
        <f t="shared" si="24"/>
        <v>1</v>
      </c>
      <c r="C569" s="1">
        <f t="shared" ca="1" si="25"/>
        <v>0.63817685860730755</v>
      </c>
      <c r="D569" s="2">
        <f t="shared" ca="1" si="26"/>
        <v>0</v>
      </c>
    </row>
    <row r="570" spans="1:4" x14ac:dyDescent="0.25">
      <c r="A570" s="1">
        <v>569</v>
      </c>
      <c r="B570" s="2">
        <f t="shared" si="24"/>
        <v>0</v>
      </c>
      <c r="C570" s="1">
        <f t="shared" ca="1" si="25"/>
        <v>8.9219872872031147E-2</v>
      </c>
      <c r="D570" s="2">
        <f t="shared" ca="1" si="26"/>
        <v>0</v>
      </c>
    </row>
    <row r="571" spans="1:4" x14ac:dyDescent="0.25">
      <c r="A571" s="1">
        <v>570</v>
      </c>
      <c r="B571" s="2">
        <f t="shared" si="24"/>
        <v>0</v>
      </c>
      <c r="C571" s="1">
        <f t="shared" ca="1" si="25"/>
        <v>0.35716779074507876</v>
      </c>
      <c r="D571" s="2">
        <f t="shared" ca="1" si="26"/>
        <v>0</v>
      </c>
    </row>
    <row r="572" spans="1:4" x14ac:dyDescent="0.25">
      <c r="A572" s="1">
        <v>571</v>
      </c>
      <c r="B572" s="2">
        <f t="shared" si="24"/>
        <v>0</v>
      </c>
      <c r="C572" s="1">
        <f t="shared" ca="1" si="25"/>
        <v>0.14792362296176587</v>
      </c>
      <c r="D572" s="2">
        <f t="shared" ca="1" si="26"/>
        <v>0</v>
      </c>
    </row>
    <row r="573" spans="1:4" x14ac:dyDescent="0.25">
      <c r="A573" s="1">
        <v>572</v>
      </c>
      <c r="B573" s="2">
        <f t="shared" si="24"/>
        <v>1</v>
      </c>
      <c r="C573" s="1">
        <f t="shared" ca="1" si="25"/>
        <v>0.66430269088237015</v>
      </c>
      <c r="D573" s="2">
        <f t="shared" ca="1" si="26"/>
        <v>0</v>
      </c>
    </row>
    <row r="574" spans="1:4" x14ac:dyDescent="0.25">
      <c r="A574" s="1">
        <v>573</v>
      </c>
      <c r="B574" s="2">
        <f t="shared" si="24"/>
        <v>0</v>
      </c>
      <c r="C574" s="1">
        <f t="shared" ca="1" si="25"/>
        <v>0.69288005959965804</v>
      </c>
      <c r="D574" s="2">
        <f t="shared" ca="1" si="26"/>
        <v>0</v>
      </c>
    </row>
    <row r="575" spans="1:4" x14ac:dyDescent="0.25">
      <c r="A575" s="1">
        <v>574</v>
      </c>
      <c r="B575" s="2">
        <f t="shared" si="24"/>
        <v>0</v>
      </c>
      <c r="C575" s="1">
        <f t="shared" ca="1" si="25"/>
        <v>0.54231852350925835</v>
      </c>
      <c r="D575" s="2">
        <f t="shared" ca="1" si="26"/>
        <v>0</v>
      </c>
    </row>
    <row r="576" spans="1:4" x14ac:dyDescent="0.25">
      <c r="A576" s="1">
        <v>575</v>
      </c>
      <c r="B576" s="2">
        <f t="shared" si="24"/>
        <v>0</v>
      </c>
      <c r="C576" s="1">
        <f t="shared" ca="1" si="25"/>
        <v>0.55368998125061852</v>
      </c>
      <c r="D576" s="2">
        <f t="shared" ca="1" si="26"/>
        <v>0</v>
      </c>
    </row>
    <row r="577" spans="1:4" x14ac:dyDescent="0.25">
      <c r="A577" s="1">
        <v>576</v>
      </c>
      <c r="B577" s="2">
        <f t="shared" si="24"/>
        <v>1</v>
      </c>
      <c r="C577" s="1">
        <f t="shared" ca="1" si="25"/>
        <v>0.6966250177632598</v>
      </c>
      <c r="D577" s="2">
        <f t="shared" ca="1" si="26"/>
        <v>0</v>
      </c>
    </row>
    <row r="578" spans="1:4" x14ac:dyDescent="0.25">
      <c r="A578" s="1">
        <v>577</v>
      </c>
      <c r="B578" s="2">
        <f t="shared" si="24"/>
        <v>0</v>
      </c>
      <c r="C578" s="1">
        <f t="shared" ca="1" si="25"/>
        <v>0.26865365379234674</v>
      </c>
      <c r="D578" s="2">
        <f t="shared" ca="1" si="26"/>
        <v>0</v>
      </c>
    </row>
    <row r="579" spans="1:4" x14ac:dyDescent="0.25">
      <c r="A579" s="1">
        <v>578</v>
      </c>
      <c r="B579" s="2">
        <f t="shared" ref="B579:B642" si="27">IF(MOD((G$1+A579*100)*1000*1664525+1013904223,2^32)/2^32&gt;0.7,1,0)</f>
        <v>0</v>
      </c>
      <c r="C579" s="1">
        <f t="shared" ref="C579:C642" ca="1" si="28">(RAND()+B579*0.3)</f>
        <v>0.1303987944302577</v>
      </c>
      <c r="D579" s="2">
        <f t="shared" ref="D579:D642" ca="1" si="29">IF(C579&gt;0.7,1,0)</f>
        <v>0</v>
      </c>
    </row>
    <row r="580" spans="1:4" x14ac:dyDescent="0.25">
      <c r="A580" s="1">
        <v>579</v>
      </c>
      <c r="B580" s="2">
        <f t="shared" si="27"/>
        <v>0</v>
      </c>
      <c r="C580" s="1">
        <f t="shared" ca="1" si="28"/>
        <v>3.9898557169625648E-2</v>
      </c>
      <c r="D580" s="2">
        <f t="shared" ca="1" si="29"/>
        <v>0</v>
      </c>
    </row>
    <row r="581" spans="1:4" x14ac:dyDescent="0.25">
      <c r="A581" s="1">
        <v>580</v>
      </c>
      <c r="B581" s="2">
        <f t="shared" si="27"/>
        <v>1</v>
      </c>
      <c r="C581" s="1">
        <f t="shared" ca="1" si="28"/>
        <v>0.95569191424964406</v>
      </c>
      <c r="D581" s="2">
        <f t="shared" ca="1" si="29"/>
        <v>1</v>
      </c>
    </row>
    <row r="582" spans="1:4" x14ac:dyDescent="0.25">
      <c r="A582" s="1">
        <v>581</v>
      </c>
      <c r="B582" s="2">
        <f t="shared" si="27"/>
        <v>0</v>
      </c>
      <c r="C582" s="1">
        <f t="shared" ca="1" si="28"/>
        <v>0.1843057409226353</v>
      </c>
      <c r="D582" s="2">
        <f t="shared" ca="1" si="29"/>
        <v>0</v>
      </c>
    </row>
    <row r="583" spans="1:4" x14ac:dyDescent="0.25">
      <c r="A583" s="1">
        <v>582</v>
      </c>
      <c r="B583" s="2">
        <f t="shared" si="27"/>
        <v>0</v>
      </c>
      <c r="C583" s="1">
        <f t="shared" ca="1" si="28"/>
        <v>0.99458879183634674</v>
      </c>
      <c r="D583" s="2">
        <f t="shared" ca="1" si="29"/>
        <v>1</v>
      </c>
    </row>
    <row r="584" spans="1:4" x14ac:dyDescent="0.25">
      <c r="A584" s="1">
        <v>583</v>
      </c>
      <c r="B584" s="2">
        <f t="shared" si="27"/>
        <v>0</v>
      </c>
      <c r="C584" s="1">
        <f t="shared" ca="1" si="28"/>
        <v>0.66157302287196751</v>
      </c>
      <c r="D584" s="2">
        <f t="shared" ca="1" si="29"/>
        <v>0</v>
      </c>
    </row>
    <row r="585" spans="1:4" x14ac:dyDescent="0.25">
      <c r="A585" s="1">
        <v>584</v>
      </c>
      <c r="B585" s="2">
        <f t="shared" si="27"/>
        <v>1</v>
      </c>
      <c r="C585" s="1">
        <f t="shared" ca="1" si="28"/>
        <v>0.89135472409956806</v>
      </c>
      <c r="D585" s="2">
        <f t="shared" ca="1" si="29"/>
        <v>1</v>
      </c>
    </row>
    <row r="586" spans="1:4" x14ac:dyDescent="0.25">
      <c r="A586" s="1">
        <v>585</v>
      </c>
      <c r="B586" s="2">
        <f t="shared" si="27"/>
        <v>0</v>
      </c>
      <c r="C586" s="1">
        <f t="shared" ca="1" si="28"/>
        <v>0.64861326560037957</v>
      </c>
      <c r="D586" s="2">
        <f t="shared" ca="1" si="29"/>
        <v>0</v>
      </c>
    </row>
    <row r="587" spans="1:4" x14ac:dyDescent="0.25">
      <c r="A587" s="1">
        <v>586</v>
      </c>
      <c r="B587" s="2">
        <f t="shared" si="27"/>
        <v>0</v>
      </c>
      <c r="C587" s="1">
        <f t="shared" ca="1" si="28"/>
        <v>8.4619915609078222E-2</v>
      </c>
      <c r="D587" s="2">
        <f t="shared" ca="1" si="29"/>
        <v>0</v>
      </c>
    </row>
    <row r="588" spans="1:4" x14ac:dyDescent="0.25">
      <c r="A588" s="1">
        <v>587</v>
      </c>
      <c r="B588" s="2">
        <f t="shared" si="27"/>
        <v>0</v>
      </c>
      <c r="C588" s="1">
        <f t="shared" ca="1" si="28"/>
        <v>0.18912699138948408</v>
      </c>
      <c r="D588" s="2">
        <f t="shared" ca="1" si="29"/>
        <v>0</v>
      </c>
    </row>
    <row r="589" spans="1:4" x14ac:dyDescent="0.25">
      <c r="A589" s="1">
        <v>588</v>
      </c>
      <c r="B589" s="2">
        <f t="shared" si="27"/>
        <v>1</v>
      </c>
      <c r="C589" s="1">
        <f t="shared" ca="1" si="28"/>
        <v>0.72076603727756861</v>
      </c>
      <c r="D589" s="2">
        <f t="shared" ca="1" si="29"/>
        <v>1</v>
      </c>
    </row>
    <row r="590" spans="1:4" x14ac:dyDescent="0.25">
      <c r="A590" s="1">
        <v>589</v>
      </c>
      <c r="B590" s="2">
        <f t="shared" si="27"/>
        <v>0</v>
      </c>
      <c r="C590" s="1">
        <f t="shared" ca="1" si="28"/>
        <v>0.79962327619607243</v>
      </c>
      <c r="D590" s="2">
        <f t="shared" ca="1" si="29"/>
        <v>1</v>
      </c>
    </row>
    <row r="591" spans="1:4" x14ac:dyDescent="0.25">
      <c r="A591" s="1">
        <v>590</v>
      </c>
      <c r="B591" s="2">
        <f t="shared" si="27"/>
        <v>0</v>
      </c>
      <c r="C591" s="1">
        <f t="shared" ca="1" si="28"/>
        <v>0.4417506614033514</v>
      </c>
      <c r="D591" s="2">
        <f t="shared" ca="1" si="29"/>
        <v>0</v>
      </c>
    </row>
    <row r="592" spans="1:4" x14ac:dyDescent="0.25">
      <c r="A592" s="1">
        <v>591</v>
      </c>
      <c r="B592" s="2">
        <f t="shared" si="27"/>
        <v>0</v>
      </c>
      <c r="C592" s="1">
        <f t="shared" ca="1" si="28"/>
        <v>0.81314122517827592</v>
      </c>
      <c r="D592" s="2">
        <f t="shared" ca="1" si="29"/>
        <v>1</v>
      </c>
    </row>
    <row r="593" spans="1:4" x14ac:dyDescent="0.25">
      <c r="A593" s="1">
        <v>592</v>
      </c>
      <c r="B593" s="2">
        <f t="shared" si="27"/>
        <v>1</v>
      </c>
      <c r="C593" s="1">
        <f t="shared" ca="1" si="28"/>
        <v>0.60559276430030451</v>
      </c>
      <c r="D593" s="2">
        <f t="shared" ca="1" si="29"/>
        <v>0</v>
      </c>
    </row>
    <row r="594" spans="1:4" x14ac:dyDescent="0.25">
      <c r="A594" s="1">
        <v>593</v>
      </c>
      <c r="B594" s="2">
        <f t="shared" si="27"/>
        <v>0</v>
      </c>
      <c r="C594" s="1">
        <f t="shared" ca="1" si="28"/>
        <v>0.43990665274098495</v>
      </c>
      <c r="D594" s="2">
        <f t="shared" ca="1" si="29"/>
        <v>0</v>
      </c>
    </row>
    <row r="595" spans="1:4" x14ac:dyDescent="0.25">
      <c r="A595" s="1">
        <v>594</v>
      </c>
      <c r="B595" s="2">
        <f t="shared" si="27"/>
        <v>0</v>
      </c>
      <c r="C595" s="1">
        <f t="shared" ca="1" si="28"/>
        <v>0.81021248063595463</v>
      </c>
      <c r="D595" s="2">
        <f t="shared" ca="1" si="29"/>
        <v>1</v>
      </c>
    </row>
    <row r="596" spans="1:4" x14ac:dyDescent="0.25">
      <c r="A596" s="1">
        <v>595</v>
      </c>
      <c r="B596" s="2">
        <f t="shared" si="27"/>
        <v>0</v>
      </c>
      <c r="C596" s="1">
        <f t="shared" ca="1" si="28"/>
        <v>0.17887042022865862</v>
      </c>
      <c r="D596" s="2">
        <f t="shared" ca="1" si="29"/>
        <v>0</v>
      </c>
    </row>
    <row r="597" spans="1:4" x14ac:dyDescent="0.25">
      <c r="A597" s="1">
        <v>596</v>
      </c>
      <c r="B597" s="2">
        <f t="shared" si="27"/>
        <v>1</v>
      </c>
      <c r="C597" s="1">
        <f t="shared" ca="1" si="28"/>
        <v>0.51777700854332753</v>
      </c>
      <c r="D597" s="2">
        <f t="shared" ca="1" si="29"/>
        <v>0</v>
      </c>
    </row>
    <row r="598" spans="1:4" x14ac:dyDescent="0.25">
      <c r="A598" s="1">
        <v>597</v>
      </c>
      <c r="B598" s="2">
        <f t="shared" si="27"/>
        <v>0</v>
      </c>
      <c r="C598" s="1">
        <f t="shared" ca="1" si="28"/>
        <v>0.80782517497101081</v>
      </c>
      <c r="D598" s="2">
        <f t="shared" ca="1" si="29"/>
        <v>1</v>
      </c>
    </row>
    <row r="599" spans="1:4" x14ac:dyDescent="0.25">
      <c r="A599" s="1">
        <v>598</v>
      </c>
      <c r="B599" s="2">
        <f t="shared" si="27"/>
        <v>0</v>
      </c>
      <c r="C599" s="1">
        <f t="shared" ca="1" si="28"/>
        <v>0.78140855836834955</v>
      </c>
      <c r="D599" s="2">
        <f t="shared" ca="1" si="29"/>
        <v>1</v>
      </c>
    </row>
    <row r="600" spans="1:4" x14ac:dyDescent="0.25">
      <c r="A600" s="1">
        <v>599</v>
      </c>
      <c r="B600" s="2">
        <f t="shared" si="27"/>
        <v>0</v>
      </c>
      <c r="C600" s="1">
        <f t="shared" ca="1" si="28"/>
        <v>0.40213973353773758</v>
      </c>
      <c r="D600" s="2">
        <f t="shared" ca="1" si="29"/>
        <v>0</v>
      </c>
    </row>
    <row r="601" spans="1:4" x14ac:dyDescent="0.25">
      <c r="A601" s="1">
        <v>600</v>
      </c>
      <c r="B601" s="2">
        <f t="shared" si="27"/>
        <v>1</v>
      </c>
      <c r="C601" s="1">
        <f t="shared" ca="1" si="28"/>
        <v>0.54225669561627843</v>
      </c>
      <c r="D601" s="2">
        <f t="shared" ca="1" si="29"/>
        <v>0</v>
      </c>
    </row>
    <row r="602" spans="1:4" x14ac:dyDescent="0.25">
      <c r="A602" s="1">
        <v>601</v>
      </c>
      <c r="B602" s="2">
        <f t="shared" si="27"/>
        <v>1</v>
      </c>
      <c r="C602" s="1">
        <f t="shared" ca="1" si="28"/>
        <v>0.42218886355223167</v>
      </c>
      <c r="D602" s="2">
        <f t="shared" ca="1" si="29"/>
        <v>0</v>
      </c>
    </row>
    <row r="603" spans="1:4" x14ac:dyDescent="0.25">
      <c r="A603" s="1">
        <v>602</v>
      </c>
      <c r="B603" s="2">
        <f t="shared" si="27"/>
        <v>0</v>
      </c>
      <c r="C603" s="1">
        <f t="shared" ca="1" si="28"/>
        <v>0.26274533805072819</v>
      </c>
      <c r="D603" s="2">
        <f t="shared" ca="1" si="29"/>
        <v>0</v>
      </c>
    </row>
    <row r="604" spans="1:4" x14ac:dyDescent="0.25">
      <c r="A604" s="1">
        <v>603</v>
      </c>
      <c r="B604" s="2">
        <f t="shared" si="27"/>
        <v>0</v>
      </c>
      <c r="C604" s="1">
        <f t="shared" ca="1" si="28"/>
        <v>0.36398534411544392</v>
      </c>
      <c r="D604" s="2">
        <f t="shared" ca="1" si="29"/>
        <v>0</v>
      </c>
    </row>
    <row r="605" spans="1:4" x14ac:dyDescent="0.25">
      <c r="A605" s="1">
        <v>604</v>
      </c>
      <c r="B605" s="2">
        <f t="shared" si="27"/>
        <v>1</v>
      </c>
      <c r="C605" s="1">
        <f t="shared" ca="1" si="28"/>
        <v>1.0793368348629058</v>
      </c>
      <c r="D605" s="2">
        <f t="shared" ca="1" si="29"/>
        <v>1</v>
      </c>
    </row>
    <row r="606" spans="1:4" x14ac:dyDescent="0.25">
      <c r="A606" s="1">
        <v>605</v>
      </c>
      <c r="B606" s="2">
        <f t="shared" si="27"/>
        <v>1</v>
      </c>
      <c r="C606" s="1">
        <f t="shared" ca="1" si="28"/>
        <v>0.89513459845388477</v>
      </c>
      <c r="D606" s="2">
        <f t="shared" ca="1" si="29"/>
        <v>1</v>
      </c>
    </row>
    <row r="607" spans="1:4" x14ac:dyDescent="0.25">
      <c r="A607" s="1">
        <v>606</v>
      </c>
      <c r="B607" s="2">
        <f t="shared" si="27"/>
        <v>0</v>
      </c>
      <c r="C607" s="1">
        <f t="shared" ca="1" si="28"/>
        <v>0.69619020602785808</v>
      </c>
      <c r="D607" s="2">
        <f t="shared" ca="1" si="29"/>
        <v>0</v>
      </c>
    </row>
    <row r="608" spans="1:4" x14ac:dyDescent="0.25">
      <c r="A608" s="1">
        <v>607</v>
      </c>
      <c r="B608" s="2">
        <f t="shared" si="27"/>
        <v>0</v>
      </c>
      <c r="C608" s="1">
        <f t="shared" ca="1" si="28"/>
        <v>3.3054582102601371E-2</v>
      </c>
      <c r="D608" s="2">
        <f t="shared" ca="1" si="29"/>
        <v>0</v>
      </c>
    </row>
    <row r="609" spans="1:4" x14ac:dyDescent="0.25">
      <c r="A609" s="1">
        <v>608</v>
      </c>
      <c r="B609" s="2">
        <f t="shared" si="27"/>
        <v>0</v>
      </c>
      <c r="C609" s="1">
        <f t="shared" ca="1" si="28"/>
        <v>0.14207403702435273</v>
      </c>
      <c r="D609" s="2">
        <f t="shared" ca="1" si="29"/>
        <v>0</v>
      </c>
    </row>
    <row r="610" spans="1:4" x14ac:dyDescent="0.25">
      <c r="A610" s="1">
        <v>609</v>
      </c>
      <c r="B610" s="2">
        <f t="shared" si="27"/>
        <v>1</v>
      </c>
      <c r="C610" s="1">
        <f t="shared" ca="1" si="28"/>
        <v>0.60391811843776044</v>
      </c>
      <c r="D610" s="2">
        <f t="shared" ca="1" si="29"/>
        <v>0</v>
      </c>
    </row>
    <row r="611" spans="1:4" x14ac:dyDescent="0.25">
      <c r="A611" s="1">
        <v>610</v>
      </c>
      <c r="B611" s="2">
        <f t="shared" si="27"/>
        <v>0</v>
      </c>
      <c r="C611" s="1">
        <f t="shared" ca="1" si="28"/>
        <v>0.37906302395030977</v>
      </c>
      <c r="D611" s="2">
        <f t="shared" ca="1" si="29"/>
        <v>0</v>
      </c>
    </row>
    <row r="612" spans="1:4" x14ac:dyDescent="0.25">
      <c r="A612" s="1">
        <v>611</v>
      </c>
      <c r="B612" s="2">
        <f t="shared" si="27"/>
        <v>0</v>
      </c>
      <c r="C612" s="1">
        <f t="shared" ca="1" si="28"/>
        <v>0.61290419983954714</v>
      </c>
      <c r="D612" s="2">
        <f t="shared" ca="1" si="29"/>
        <v>0</v>
      </c>
    </row>
    <row r="613" spans="1:4" x14ac:dyDescent="0.25">
      <c r="A613" s="1">
        <v>612</v>
      </c>
      <c r="B613" s="2">
        <f t="shared" si="27"/>
        <v>0</v>
      </c>
      <c r="C613" s="1">
        <f t="shared" ca="1" si="28"/>
        <v>0.36355789925784554</v>
      </c>
      <c r="D613" s="2">
        <f t="shared" ca="1" si="29"/>
        <v>0</v>
      </c>
    </row>
    <row r="614" spans="1:4" x14ac:dyDescent="0.25">
      <c r="A614" s="1">
        <v>613</v>
      </c>
      <c r="B614" s="2">
        <f t="shared" si="27"/>
        <v>1</v>
      </c>
      <c r="C614" s="1">
        <f t="shared" ca="1" si="28"/>
        <v>1.004765487900247</v>
      </c>
      <c r="D614" s="2">
        <f t="shared" ca="1" si="29"/>
        <v>1</v>
      </c>
    </row>
    <row r="615" spans="1:4" x14ac:dyDescent="0.25">
      <c r="A615" s="1">
        <v>614</v>
      </c>
      <c r="B615" s="2">
        <f t="shared" si="27"/>
        <v>0</v>
      </c>
      <c r="C615" s="1">
        <f t="shared" ca="1" si="28"/>
        <v>0.99923450990120877</v>
      </c>
      <c r="D615" s="2">
        <f t="shared" ca="1" si="29"/>
        <v>1</v>
      </c>
    </row>
    <row r="616" spans="1:4" x14ac:dyDescent="0.25">
      <c r="A616" s="1">
        <v>615</v>
      </c>
      <c r="B616" s="2">
        <f t="shared" si="27"/>
        <v>0</v>
      </c>
      <c r="C616" s="1">
        <f t="shared" ca="1" si="28"/>
        <v>0.84951150989147939</v>
      </c>
      <c r="D616" s="2">
        <f t="shared" ca="1" si="29"/>
        <v>1</v>
      </c>
    </row>
    <row r="617" spans="1:4" x14ac:dyDescent="0.25">
      <c r="A617" s="1">
        <v>616</v>
      </c>
      <c r="B617" s="2">
        <f t="shared" si="27"/>
        <v>0</v>
      </c>
      <c r="C617" s="1">
        <f t="shared" ca="1" si="28"/>
        <v>0.70723116228167859</v>
      </c>
      <c r="D617" s="2">
        <f t="shared" ca="1" si="29"/>
        <v>1</v>
      </c>
    </row>
    <row r="618" spans="1:4" x14ac:dyDescent="0.25">
      <c r="A618" s="1">
        <v>617</v>
      </c>
      <c r="B618" s="2">
        <f t="shared" si="27"/>
        <v>1</v>
      </c>
      <c r="C618" s="1">
        <f t="shared" ca="1" si="28"/>
        <v>0.89491784995598334</v>
      </c>
      <c r="D618" s="2">
        <f t="shared" ca="1" si="29"/>
        <v>1</v>
      </c>
    </row>
    <row r="619" spans="1:4" x14ac:dyDescent="0.25">
      <c r="A619" s="1">
        <v>618</v>
      </c>
      <c r="B619" s="2">
        <f t="shared" si="27"/>
        <v>0</v>
      </c>
      <c r="C619" s="1">
        <f t="shared" ca="1" si="28"/>
        <v>0.21757917021287143</v>
      </c>
      <c r="D619" s="2">
        <f t="shared" ca="1" si="29"/>
        <v>0</v>
      </c>
    </row>
    <row r="620" spans="1:4" x14ac:dyDescent="0.25">
      <c r="A620" s="1">
        <v>619</v>
      </c>
      <c r="B620" s="2">
        <f t="shared" si="27"/>
        <v>0</v>
      </c>
      <c r="C620" s="1">
        <f t="shared" ca="1" si="28"/>
        <v>0.19862732873485289</v>
      </c>
      <c r="D620" s="2">
        <f t="shared" ca="1" si="29"/>
        <v>0</v>
      </c>
    </row>
    <row r="621" spans="1:4" x14ac:dyDescent="0.25">
      <c r="A621" s="1">
        <v>620</v>
      </c>
      <c r="B621" s="2">
        <f t="shared" si="27"/>
        <v>0</v>
      </c>
      <c r="C621" s="1">
        <f t="shared" ca="1" si="28"/>
        <v>0.81573182618194429</v>
      </c>
      <c r="D621" s="2">
        <f t="shared" ca="1" si="29"/>
        <v>1</v>
      </c>
    </row>
    <row r="622" spans="1:4" x14ac:dyDescent="0.25">
      <c r="A622" s="1">
        <v>621</v>
      </c>
      <c r="B622" s="2">
        <f t="shared" si="27"/>
        <v>1</v>
      </c>
      <c r="C622" s="1">
        <f t="shared" ca="1" si="28"/>
        <v>0.39824838729417061</v>
      </c>
      <c r="D622" s="2">
        <f t="shared" ca="1" si="29"/>
        <v>0</v>
      </c>
    </row>
    <row r="623" spans="1:4" x14ac:dyDescent="0.25">
      <c r="A623" s="1">
        <v>622</v>
      </c>
      <c r="B623" s="2">
        <f t="shared" si="27"/>
        <v>0</v>
      </c>
      <c r="C623" s="1">
        <f t="shared" ca="1" si="28"/>
        <v>4.6398714441259981E-2</v>
      </c>
      <c r="D623" s="2">
        <f t="shared" ca="1" si="29"/>
        <v>0</v>
      </c>
    </row>
    <row r="624" spans="1:4" x14ac:dyDescent="0.25">
      <c r="A624" s="1">
        <v>623</v>
      </c>
      <c r="B624" s="2">
        <f t="shared" si="27"/>
        <v>0</v>
      </c>
      <c r="C624" s="1">
        <f t="shared" ca="1" si="28"/>
        <v>0.37499599012752682</v>
      </c>
      <c r="D624" s="2">
        <f t="shared" ca="1" si="29"/>
        <v>0</v>
      </c>
    </row>
    <row r="625" spans="1:4" x14ac:dyDescent="0.25">
      <c r="A625" s="1">
        <v>624</v>
      </c>
      <c r="B625" s="2">
        <f t="shared" si="27"/>
        <v>0</v>
      </c>
      <c r="C625" s="1">
        <f t="shared" ca="1" si="28"/>
        <v>0.25131252868522291</v>
      </c>
      <c r="D625" s="2">
        <f t="shared" ca="1" si="29"/>
        <v>0</v>
      </c>
    </row>
    <row r="626" spans="1:4" x14ac:dyDescent="0.25">
      <c r="A626" s="1">
        <v>625</v>
      </c>
      <c r="B626" s="2">
        <f t="shared" si="27"/>
        <v>1</v>
      </c>
      <c r="C626" s="1">
        <f t="shared" ca="1" si="28"/>
        <v>0.81637205205584218</v>
      </c>
      <c r="D626" s="2">
        <f t="shared" ca="1" si="29"/>
        <v>1</v>
      </c>
    </row>
    <row r="627" spans="1:4" x14ac:dyDescent="0.25">
      <c r="A627" s="1">
        <v>626</v>
      </c>
      <c r="B627" s="2">
        <f t="shared" si="27"/>
        <v>0</v>
      </c>
      <c r="C627" s="1">
        <f t="shared" ca="1" si="28"/>
        <v>0.93686138366347937</v>
      </c>
      <c r="D627" s="2">
        <f t="shared" ca="1" si="29"/>
        <v>1</v>
      </c>
    </row>
    <row r="628" spans="1:4" x14ac:dyDescent="0.25">
      <c r="A628" s="1">
        <v>627</v>
      </c>
      <c r="B628" s="2">
        <f t="shared" si="27"/>
        <v>0</v>
      </c>
      <c r="C628" s="1">
        <f t="shared" ca="1" si="28"/>
        <v>0.72840347057127053</v>
      </c>
      <c r="D628" s="2">
        <f t="shared" ca="1" si="29"/>
        <v>1</v>
      </c>
    </row>
    <row r="629" spans="1:4" x14ac:dyDescent="0.25">
      <c r="A629" s="1">
        <v>628</v>
      </c>
      <c r="B629" s="2">
        <f t="shared" si="27"/>
        <v>0</v>
      </c>
      <c r="C629" s="1">
        <f t="shared" ca="1" si="28"/>
        <v>0.77613541499335414</v>
      </c>
      <c r="D629" s="2">
        <f t="shared" ca="1" si="29"/>
        <v>1</v>
      </c>
    </row>
    <row r="630" spans="1:4" x14ac:dyDescent="0.25">
      <c r="A630" s="1">
        <v>629</v>
      </c>
      <c r="B630" s="2">
        <f t="shared" si="27"/>
        <v>1</v>
      </c>
      <c r="C630" s="1">
        <f t="shared" ca="1" si="28"/>
        <v>0.63013368969356365</v>
      </c>
      <c r="D630" s="2">
        <f t="shared" ca="1" si="29"/>
        <v>0</v>
      </c>
    </row>
    <row r="631" spans="1:4" x14ac:dyDescent="0.25">
      <c r="A631" s="1">
        <v>630</v>
      </c>
      <c r="B631" s="2">
        <f t="shared" si="27"/>
        <v>0</v>
      </c>
      <c r="C631" s="1">
        <f t="shared" ca="1" si="28"/>
        <v>8.1765637027068072E-2</v>
      </c>
      <c r="D631" s="2">
        <f t="shared" ca="1" si="29"/>
        <v>0</v>
      </c>
    </row>
    <row r="632" spans="1:4" x14ac:dyDescent="0.25">
      <c r="A632" s="1">
        <v>631</v>
      </c>
      <c r="B632" s="2">
        <f t="shared" si="27"/>
        <v>0</v>
      </c>
      <c r="C632" s="1">
        <f t="shared" ca="1" si="28"/>
        <v>0.64990423483954574</v>
      </c>
      <c r="D632" s="2">
        <f t="shared" ca="1" si="29"/>
        <v>0</v>
      </c>
    </row>
    <row r="633" spans="1:4" x14ac:dyDescent="0.25">
      <c r="A633" s="1">
        <v>632</v>
      </c>
      <c r="B633" s="2">
        <f t="shared" si="27"/>
        <v>0</v>
      </c>
      <c r="C633" s="1">
        <f t="shared" ca="1" si="28"/>
        <v>0.58195255433748072</v>
      </c>
      <c r="D633" s="2">
        <f t="shared" ca="1" si="29"/>
        <v>0</v>
      </c>
    </row>
    <row r="634" spans="1:4" x14ac:dyDescent="0.25">
      <c r="A634" s="1">
        <v>633</v>
      </c>
      <c r="B634" s="2">
        <f t="shared" si="27"/>
        <v>1</v>
      </c>
      <c r="C634" s="1">
        <f t="shared" ca="1" si="28"/>
        <v>0.66586776302359452</v>
      </c>
      <c r="D634" s="2">
        <f t="shared" ca="1" si="29"/>
        <v>0</v>
      </c>
    </row>
    <row r="635" spans="1:4" x14ac:dyDescent="0.25">
      <c r="A635" s="1">
        <v>634</v>
      </c>
      <c r="B635" s="2">
        <f t="shared" si="27"/>
        <v>0</v>
      </c>
      <c r="C635" s="1">
        <f t="shared" ca="1" si="28"/>
        <v>0.98521411363869582</v>
      </c>
      <c r="D635" s="2">
        <f t="shared" ca="1" si="29"/>
        <v>1</v>
      </c>
    </row>
    <row r="636" spans="1:4" x14ac:dyDescent="0.25">
      <c r="A636" s="1">
        <v>635</v>
      </c>
      <c r="B636" s="2">
        <f t="shared" si="27"/>
        <v>0</v>
      </c>
      <c r="C636" s="1">
        <f t="shared" ca="1" si="28"/>
        <v>0.25351370208494439</v>
      </c>
      <c r="D636" s="2">
        <f t="shared" ca="1" si="29"/>
        <v>0</v>
      </c>
    </row>
    <row r="637" spans="1:4" x14ac:dyDescent="0.25">
      <c r="A637" s="1">
        <v>636</v>
      </c>
      <c r="B637" s="2">
        <f t="shared" si="27"/>
        <v>0</v>
      </c>
      <c r="C637" s="1">
        <f t="shared" ca="1" si="28"/>
        <v>0.39306894512909363</v>
      </c>
      <c r="D637" s="2">
        <f t="shared" ca="1" si="29"/>
        <v>0</v>
      </c>
    </row>
    <row r="638" spans="1:4" x14ac:dyDescent="0.25">
      <c r="A638" s="1">
        <v>637</v>
      </c>
      <c r="B638" s="2">
        <f t="shared" si="27"/>
        <v>1</v>
      </c>
      <c r="C638" s="1">
        <f t="shared" ca="1" si="28"/>
        <v>1.2522419274326431</v>
      </c>
      <c r="D638" s="2">
        <f t="shared" ca="1" si="29"/>
        <v>1</v>
      </c>
    </row>
    <row r="639" spans="1:4" x14ac:dyDescent="0.25">
      <c r="A639" s="1">
        <v>638</v>
      </c>
      <c r="B639" s="2">
        <f t="shared" si="27"/>
        <v>0</v>
      </c>
      <c r="C639" s="1">
        <f t="shared" ca="1" si="28"/>
        <v>0.52038096021100955</v>
      </c>
      <c r="D639" s="2">
        <f t="shared" ca="1" si="29"/>
        <v>0</v>
      </c>
    </row>
    <row r="640" spans="1:4" x14ac:dyDescent="0.25">
      <c r="A640" s="1">
        <v>639</v>
      </c>
      <c r="B640" s="2">
        <f t="shared" si="27"/>
        <v>0</v>
      </c>
      <c r="C640" s="1">
        <f t="shared" ca="1" si="28"/>
        <v>0.71928513887811529</v>
      </c>
      <c r="D640" s="2">
        <f t="shared" ca="1" si="29"/>
        <v>1</v>
      </c>
    </row>
    <row r="641" spans="1:4" x14ac:dyDescent="0.25">
      <c r="A641" s="1">
        <v>640</v>
      </c>
      <c r="B641" s="2">
        <f t="shared" si="27"/>
        <v>0</v>
      </c>
      <c r="C641" s="1">
        <f t="shared" ca="1" si="28"/>
        <v>9.8105766675262718E-2</v>
      </c>
      <c r="D641" s="2">
        <f t="shared" ca="1" si="29"/>
        <v>0</v>
      </c>
    </row>
    <row r="642" spans="1:4" x14ac:dyDescent="0.25">
      <c r="A642" s="1">
        <v>641</v>
      </c>
      <c r="B642" s="2">
        <f t="shared" si="27"/>
        <v>1</v>
      </c>
      <c r="C642" s="1">
        <f t="shared" ca="1" si="28"/>
        <v>1.0256480505047196</v>
      </c>
      <c r="D642" s="2">
        <f t="shared" ca="1" si="29"/>
        <v>1</v>
      </c>
    </row>
    <row r="643" spans="1:4" x14ac:dyDescent="0.25">
      <c r="A643" s="1">
        <v>642</v>
      </c>
      <c r="B643" s="2">
        <f t="shared" ref="B643:B706" si="30">IF(MOD((G$1+A643*100)*1000*1664525+1013904223,2^32)/2^32&gt;0.7,1,0)</f>
        <v>0</v>
      </c>
      <c r="C643" s="1">
        <f t="shared" ref="C643:C706" ca="1" si="31">(RAND()+B643*0.3)</f>
        <v>2.8354531138669481E-2</v>
      </c>
      <c r="D643" s="2">
        <f t="shared" ref="D643:D706" ca="1" si="32">IF(C643&gt;0.7,1,0)</f>
        <v>0</v>
      </c>
    </row>
    <row r="644" spans="1:4" x14ac:dyDescent="0.25">
      <c r="A644" s="1">
        <v>643</v>
      </c>
      <c r="B644" s="2">
        <f t="shared" si="30"/>
        <v>0</v>
      </c>
      <c r="C644" s="1">
        <f t="shared" ca="1" si="31"/>
        <v>0.91479543762450266</v>
      </c>
      <c r="D644" s="2">
        <f t="shared" ca="1" si="32"/>
        <v>1</v>
      </c>
    </row>
    <row r="645" spans="1:4" x14ac:dyDescent="0.25">
      <c r="A645" s="1">
        <v>644</v>
      </c>
      <c r="B645" s="2">
        <f t="shared" si="30"/>
        <v>0</v>
      </c>
      <c r="C645" s="1">
        <f t="shared" ca="1" si="31"/>
        <v>0.22306344606116513</v>
      </c>
      <c r="D645" s="2">
        <f t="shared" ca="1" si="32"/>
        <v>0</v>
      </c>
    </row>
    <row r="646" spans="1:4" x14ac:dyDescent="0.25">
      <c r="A646" s="1">
        <v>645</v>
      </c>
      <c r="B646" s="2">
        <f t="shared" si="30"/>
        <v>1</v>
      </c>
      <c r="C646" s="1">
        <f t="shared" ca="1" si="31"/>
        <v>0.71157366701433356</v>
      </c>
      <c r="D646" s="2">
        <f t="shared" ca="1" si="32"/>
        <v>1</v>
      </c>
    </row>
    <row r="647" spans="1:4" x14ac:dyDescent="0.25">
      <c r="A647" s="1">
        <v>646</v>
      </c>
      <c r="B647" s="2">
        <f t="shared" si="30"/>
        <v>1</v>
      </c>
      <c r="C647" s="1">
        <f t="shared" ca="1" si="31"/>
        <v>0.77935610549000245</v>
      </c>
      <c r="D647" s="2">
        <f t="shared" ca="1" si="32"/>
        <v>1</v>
      </c>
    </row>
    <row r="648" spans="1:4" x14ac:dyDescent="0.25">
      <c r="A648" s="1">
        <v>647</v>
      </c>
      <c r="B648" s="2">
        <f t="shared" si="30"/>
        <v>0</v>
      </c>
      <c r="C648" s="1">
        <f t="shared" ca="1" si="31"/>
        <v>0.76540772782640287</v>
      </c>
      <c r="D648" s="2">
        <f t="shared" ca="1" si="32"/>
        <v>1</v>
      </c>
    </row>
    <row r="649" spans="1:4" x14ac:dyDescent="0.25">
      <c r="A649" s="1">
        <v>648</v>
      </c>
      <c r="B649" s="2">
        <f t="shared" si="30"/>
        <v>0</v>
      </c>
      <c r="C649" s="1">
        <f t="shared" ca="1" si="31"/>
        <v>0.4481053759318856</v>
      </c>
      <c r="D649" s="2">
        <f t="shared" ca="1" si="32"/>
        <v>0</v>
      </c>
    </row>
    <row r="650" spans="1:4" x14ac:dyDescent="0.25">
      <c r="A650" s="1">
        <v>649</v>
      </c>
      <c r="B650" s="2">
        <f t="shared" si="30"/>
        <v>1</v>
      </c>
      <c r="C650" s="1">
        <f t="shared" ca="1" si="31"/>
        <v>1.2297090467240313</v>
      </c>
      <c r="D650" s="2">
        <f t="shared" ca="1" si="32"/>
        <v>1</v>
      </c>
    </row>
    <row r="651" spans="1:4" x14ac:dyDescent="0.25">
      <c r="A651" s="1">
        <v>650</v>
      </c>
      <c r="B651" s="2">
        <f t="shared" si="30"/>
        <v>1</v>
      </c>
      <c r="C651" s="1">
        <f t="shared" ca="1" si="31"/>
        <v>0.49215268172711429</v>
      </c>
      <c r="D651" s="2">
        <f t="shared" ca="1" si="32"/>
        <v>0</v>
      </c>
    </row>
    <row r="652" spans="1:4" x14ac:dyDescent="0.25">
      <c r="A652" s="1">
        <v>651</v>
      </c>
      <c r="B652" s="2">
        <f t="shared" si="30"/>
        <v>0</v>
      </c>
      <c r="C652" s="1">
        <f t="shared" ca="1" si="31"/>
        <v>0.69151512178684282</v>
      </c>
      <c r="D652" s="2">
        <f t="shared" ca="1" si="32"/>
        <v>0</v>
      </c>
    </row>
    <row r="653" spans="1:4" x14ac:dyDescent="0.25">
      <c r="A653" s="1">
        <v>652</v>
      </c>
      <c r="B653" s="2">
        <f t="shared" si="30"/>
        <v>0</v>
      </c>
      <c r="C653" s="1">
        <f t="shared" ca="1" si="31"/>
        <v>0.68352492206300364</v>
      </c>
      <c r="D653" s="2">
        <f t="shared" ca="1" si="32"/>
        <v>0</v>
      </c>
    </row>
    <row r="654" spans="1:4" x14ac:dyDescent="0.25">
      <c r="A654" s="1">
        <v>653</v>
      </c>
      <c r="B654" s="2">
        <f t="shared" si="30"/>
        <v>1</v>
      </c>
      <c r="C654" s="1">
        <f t="shared" ca="1" si="31"/>
        <v>0.32121419148487079</v>
      </c>
      <c r="D654" s="2">
        <f t="shared" ca="1" si="32"/>
        <v>0</v>
      </c>
    </row>
    <row r="655" spans="1:4" x14ac:dyDescent="0.25">
      <c r="A655" s="1">
        <v>654</v>
      </c>
      <c r="B655" s="2">
        <f t="shared" si="30"/>
        <v>1</v>
      </c>
      <c r="C655" s="1">
        <f t="shared" ca="1" si="31"/>
        <v>0.49198652364881429</v>
      </c>
      <c r="D655" s="2">
        <f t="shared" ca="1" si="32"/>
        <v>0</v>
      </c>
    </row>
    <row r="656" spans="1:4" x14ac:dyDescent="0.25">
      <c r="A656" s="1">
        <v>655</v>
      </c>
      <c r="B656" s="2">
        <f t="shared" si="30"/>
        <v>0</v>
      </c>
      <c r="C656" s="1">
        <f t="shared" ca="1" si="31"/>
        <v>0.51576052970439856</v>
      </c>
      <c r="D656" s="2">
        <f t="shared" ca="1" si="32"/>
        <v>0</v>
      </c>
    </row>
    <row r="657" spans="1:4" x14ac:dyDescent="0.25">
      <c r="A657" s="1">
        <v>656</v>
      </c>
      <c r="B657" s="2">
        <f t="shared" si="30"/>
        <v>0</v>
      </c>
      <c r="C657" s="1">
        <f t="shared" ca="1" si="31"/>
        <v>0.6395672561637652</v>
      </c>
      <c r="D657" s="2">
        <f t="shared" ca="1" si="32"/>
        <v>0</v>
      </c>
    </row>
    <row r="658" spans="1:4" x14ac:dyDescent="0.25">
      <c r="A658" s="1">
        <v>657</v>
      </c>
      <c r="B658" s="2">
        <f t="shared" si="30"/>
        <v>0</v>
      </c>
      <c r="C658" s="1">
        <f t="shared" ca="1" si="31"/>
        <v>0.36048640048197289</v>
      </c>
      <c r="D658" s="2">
        <f t="shared" ca="1" si="32"/>
        <v>0</v>
      </c>
    </row>
    <row r="659" spans="1:4" x14ac:dyDescent="0.25">
      <c r="A659" s="1">
        <v>658</v>
      </c>
      <c r="B659" s="2">
        <f t="shared" si="30"/>
        <v>1</v>
      </c>
      <c r="C659" s="1">
        <f t="shared" ca="1" si="31"/>
        <v>0.45567306722602935</v>
      </c>
      <c r="D659" s="2">
        <f t="shared" ca="1" si="32"/>
        <v>0</v>
      </c>
    </row>
    <row r="660" spans="1:4" x14ac:dyDescent="0.25">
      <c r="A660" s="1">
        <v>659</v>
      </c>
      <c r="B660" s="2">
        <f t="shared" si="30"/>
        <v>0</v>
      </c>
      <c r="C660" s="1">
        <f t="shared" ca="1" si="31"/>
        <v>0.14663319489516324</v>
      </c>
      <c r="D660" s="2">
        <f t="shared" ca="1" si="32"/>
        <v>0</v>
      </c>
    </row>
    <row r="661" spans="1:4" x14ac:dyDescent="0.25">
      <c r="A661" s="1">
        <v>660</v>
      </c>
      <c r="B661" s="2">
        <f t="shared" si="30"/>
        <v>0</v>
      </c>
      <c r="C661" s="1">
        <f t="shared" ca="1" si="31"/>
        <v>0.65044625972054793</v>
      </c>
      <c r="D661" s="2">
        <f t="shared" ca="1" si="32"/>
        <v>0</v>
      </c>
    </row>
    <row r="662" spans="1:4" x14ac:dyDescent="0.25">
      <c r="A662" s="1">
        <v>661</v>
      </c>
      <c r="B662" s="2">
        <f t="shared" si="30"/>
        <v>0</v>
      </c>
      <c r="C662" s="1">
        <f t="shared" ca="1" si="31"/>
        <v>0.56954354377479666</v>
      </c>
      <c r="D662" s="2">
        <f t="shared" ca="1" si="32"/>
        <v>0</v>
      </c>
    </row>
    <row r="663" spans="1:4" x14ac:dyDescent="0.25">
      <c r="A663" s="1">
        <v>662</v>
      </c>
      <c r="B663" s="2">
        <f t="shared" si="30"/>
        <v>1</v>
      </c>
      <c r="C663" s="1">
        <f t="shared" ca="1" si="31"/>
        <v>0.63819916836150159</v>
      </c>
      <c r="D663" s="2">
        <f t="shared" ca="1" si="32"/>
        <v>0</v>
      </c>
    </row>
    <row r="664" spans="1:4" x14ac:dyDescent="0.25">
      <c r="A664" s="1">
        <v>663</v>
      </c>
      <c r="B664" s="2">
        <f t="shared" si="30"/>
        <v>0</v>
      </c>
      <c r="C664" s="1">
        <f t="shared" ca="1" si="31"/>
        <v>0.17850548818887146</v>
      </c>
      <c r="D664" s="2">
        <f t="shared" ca="1" si="32"/>
        <v>0</v>
      </c>
    </row>
    <row r="665" spans="1:4" x14ac:dyDescent="0.25">
      <c r="A665" s="1">
        <v>664</v>
      </c>
      <c r="B665" s="2">
        <f t="shared" si="30"/>
        <v>0</v>
      </c>
      <c r="C665" s="1">
        <f t="shared" ca="1" si="31"/>
        <v>8.9968444131153236E-2</v>
      </c>
      <c r="D665" s="2">
        <f t="shared" ca="1" si="32"/>
        <v>0</v>
      </c>
    </row>
    <row r="666" spans="1:4" x14ac:dyDescent="0.25">
      <c r="A666" s="1">
        <v>665</v>
      </c>
      <c r="B666" s="2">
        <f t="shared" si="30"/>
        <v>0</v>
      </c>
      <c r="C666" s="1">
        <f t="shared" ca="1" si="31"/>
        <v>0.49257946880905989</v>
      </c>
      <c r="D666" s="2">
        <f t="shared" ca="1" si="32"/>
        <v>0</v>
      </c>
    </row>
    <row r="667" spans="1:4" x14ac:dyDescent="0.25">
      <c r="A667" s="1">
        <v>666</v>
      </c>
      <c r="B667" s="2">
        <f t="shared" si="30"/>
        <v>1</v>
      </c>
      <c r="C667" s="1">
        <f t="shared" ca="1" si="31"/>
        <v>0.30017168458268478</v>
      </c>
      <c r="D667" s="2">
        <f t="shared" ca="1" si="32"/>
        <v>0</v>
      </c>
    </row>
    <row r="668" spans="1:4" x14ac:dyDescent="0.25">
      <c r="A668" s="1">
        <v>667</v>
      </c>
      <c r="B668" s="2">
        <f t="shared" si="30"/>
        <v>0</v>
      </c>
      <c r="C668" s="1">
        <f t="shared" ca="1" si="31"/>
        <v>0.64772435843721099</v>
      </c>
      <c r="D668" s="2">
        <f t="shared" ca="1" si="32"/>
        <v>0</v>
      </c>
    </row>
    <row r="669" spans="1:4" x14ac:dyDescent="0.25">
      <c r="A669" s="1">
        <v>668</v>
      </c>
      <c r="B669" s="2">
        <f t="shared" si="30"/>
        <v>0</v>
      </c>
      <c r="C669" s="1">
        <f t="shared" ca="1" si="31"/>
        <v>0.8444408042470346</v>
      </c>
      <c r="D669" s="2">
        <f t="shared" ca="1" si="32"/>
        <v>1</v>
      </c>
    </row>
    <row r="670" spans="1:4" x14ac:dyDescent="0.25">
      <c r="A670" s="1">
        <v>669</v>
      </c>
      <c r="B670" s="2">
        <f t="shared" si="30"/>
        <v>0</v>
      </c>
      <c r="C670" s="1">
        <f t="shared" ca="1" si="31"/>
        <v>0.16763418222179816</v>
      </c>
      <c r="D670" s="2">
        <f t="shared" ca="1" si="32"/>
        <v>0</v>
      </c>
    </row>
    <row r="671" spans="1:4" x14ac:dyDescent="0.25">
      <c r="A671" s="1">
        <v>670</v>
      </c>
      <c r="B671" s="2">
        <f t="shared" si="30"/>
        <v>1</v>
      </c>
      <c r="C671" s="1">
        <f t="shared" ca="1" si="31"/>
        <v>0.7183122853550834</v>
      </c>
      <c r="D671" s="2">
        <f t="shared" ca="1" si="32"/>
        <v>1</v>
      </c>
    </row>
    <row r="672" spans="1:4" x14ac:dyDescent="0.25">
      <c r="A672" s="1">
        <v>671</v>
      </c>
      <c r="B672" s="2">
        <f t="shared" si="30"/>
        <v>0</v>
      </c>
      <c r="C672" s="1">
        <f t="shared" ca="1" si="31"/>
        <v>0.360150572491026</v>
      </c>
      <c r="D672" s="2">
        <f t="shared" ca="1" si="32"/>
        <v>0</v>
      </c>
    </row>
    <row r="673" spans="1:4" x14ac:dyDescent="0.25">
      <c r="A673" s="1">
        <v>672</v>
      </c>
      <c r="B673" s="2">
        <f t="shared" si="30"/>
        <v>0</v>
      </c>
      <c r="C673" s="1">
        <f t="shared" ca="1" si="31"/>
        <v>0.71499095605897889</v>
      </c>
      <c r="D673" s="2">
        <f t="shared" ca="1" si="32"/>
        <v>1</v>
      </c>
    </row>
    <row r="674" spans="1:4" x14ac:dyDescent="0.25">
      <c r="A674" s="1">
        <v>673</v>
      </c>
      <c r="B674" s="2">
        <f t="shared" si="30"/>
        <v>0</v>
      </c>
      <c r="C674" s="1">
        <f t="shared" ca="1" si="31"/>
        <v>0.71547061369501075</v>
      </c>
      <c r="D674" s="2">
        <f t="shared" ca="1" si="32"/>
        <v>1</v>
      </c>
    </row>
    <row r="675" spans="1:4" x14ac:dyDescent="0.25">
      <c r="A675" s="1">
        <v>674</v>
      </c>
      <c r="B675" s="2">
        <f t="shared" si="30"/>
        <v>1</v>
      </c>
      <c r="C675" s="1">
        <f t="shared" ca="1" si="31"/>
        <v>0.76587540701823698</v>
      </c>
      <c r="D675" s="2">
        <f t="shared" ca="1" si="32"/>
        <v>1</v>
      </c>
    </row>
    <row r="676" spans="1:4" x14ac:dyDescent="0.25">
      <c r="A676" s="1">
        <v>675</v>
      </c>
      <c r="B676" s="2">
        <f t="shared" si="30"/>
        <v>0</v>
      </c>
      <c r="C676" s="1">
        <f t="shared" ca="1" si="31"/>
        <v>0.36192264087348236</v>
      </c>
      <c r="D676" s="2">
        <f t="shared" ca="1" si="32"/>
        <v>0</v>
      </c>
    </row>
    <row r="677" spans="1:4" x14ac:dyDescent="0.25">
      <c r="A677" s="1">
        <v>676</v>
      </c>
      <c r="B677" s="2">
        <f t="shared" si="30"/>
        <v>0</v>
      </c>
      <c r="C677" s="1">
        <f t="shared" ca="1" si="31"/>
        <v>0.25113195467429072</v>
      </c>
      <c r="D677" s="2">
        <f t="shared" ca="1" si="32"/>
        <v>0</v>
      </c>
    </row>
    <row r="678" spans="1:4" x14ac:dyDescent="0.25">
      <c r="A678" s="1">
        <v>677</v>
      </c>
      <c r="B678" s="2">
        <f t="shared" si="30"/>
        <v>0</v>
      </c>
      <c r="C678" s="1">
        <f t="shared" ca="1" si="31"/>
        <v>0.43919774565637582</v>
      </c>
      <c r="D678" s="2">
        <f t="shared" ca="1" si="32"/>
        <v>0</v>
      </c>
    </row>
    <row r="679" spans="1:4" x14ac:dyDescent="0.25">
      <c r="A679" s="1">
        <v>678</v>
      </c>
      <c r="B679" s="2">
        <f t="shared" si="30"/>
        <v>1</v>
      </c>
      <c r="C679" s="1">
        <f t="shared" ca="1" si="31"/>
        <v>0.58390914328607835</v>
      </c>
      <c r="D679" s="2">
        <f t="shared" ca="1" si="32"/>
        <v>0</v>
      </c>
    </row>
    <row r="680" spans="1:4" x14ac:dyDescent="0.25">
      <c r="A680" s="1">
        <v>679</v>
      </c>
      <c r="B680" s="2">
        <f t="shared" si="30"/>
        <v>0</v>
      </c>
      <c r="C680" s="1">
        <f t="shared" ca="1" si="31"/>
        <v>0.7422443132475488</v>
      </c>
      <c r="D680" s="2">
        <f t="shared" ca="1" si="32"/>
        <v>1</v>
      </c>
    </row>
    <row r="681" spans="1:4" x14ac:dyDescent="0.25">
      <c r="A681" s="1">
        <v>680</v>
      </c>
      <c r="B681" s="2">
        <f t="shared" si="30"/>
        <v>0</v>
      </c>
      <c r="C681" s="1">
        <f t="shared" ca="1" si="31"/>
        <v>0.92147642011747877</v>
      </c>
      <c r="D681" s="2">
        <f t="shared" ca="1" si="32"/>
        <v>1</v>
      </c>
    </row>
    <row r="682" spans="1:4" x14ac:dyDescent="0.25">
      <c r="A682" s="1">
        <v>681</v>
      </c>
      <c r="B682" s="2">
        <f t="shared" si="30"/>
        <v>0</v>
      </c>
      <c r="C682" s="1">
        <f t="shared" ca="1" si="31"/>
        <v>0.23135928732866118</v>
      </c>
      <c r="D682" s="2">
        <f t="shared" ca="1" si="32"/>
        <v>0</v>
      </c>
    </row>
    <row r="683" spans="1:4" x14ac:dyDescent="0.25">
      <c r="A683" s="1">
        <v>682</v>
      </c>
      <c r="B683" s="2">
        <f t="shared" si="30"/>
        <v>1</v>
      </c>
      <c r="C683" s="1">
        <f t="shared" ca="1" si="31"/>
        <v>0.48803816359208424</v>
      </c>
      <c r="D683" s="2">
        <f t="shared" ca="1" si="32"/>
        <v>0</v>
      </c>
    </row>
    <row r="684" spans="1:4" x14ac:dyDescent="0.25">
      <c r="A684" s="1">
        <v>683</v>
      </c>
      <c r="B684" s="2">
        <f t="shared" si="30"/>
        <v>0</v>
      </c>
      <c r="C684" s="1">
        <f t="shared" ca="1" si="31"/>
        <v>0.20391050176715375</v>
      </c>
      <c r="D684" s="2">
        <f t="shared" ca="1" si="32"/>
        <v>0</v>
      </c>
    </row>
    <row r="685" spans="1:4" x14ac:dyDescent="0.25">
      <c r="A685" s="1">
        <v>684</v>
      </c>
      <c r="B685" s="2">
        <f t="shared" si="30"/>
        <v>0</v>
      </c>
      <c r="C685" s="1">
        <f t="shared" ca="1" si="31"/>
        <v>0.96208244922174901</v>
      </c>
      <c r="D685" s="2">
        <f t="shared" ca="1" si="32"/>
        <v>1</v>
      </c>
    </row>
    <row r="686" spans="1:4" x14ac:dyDescent="0.25">
      <c r="A686" s="1">
        <v>685</v>
      </c>
      <c r="B686" s="2">
        <f t="shared" si="30"/>
        <v>0</v>
      </c>
      <c r="C686" s="1">
        <f t="shared" ca="1" si="31"/>
        <v>0.2610476307362225</v>
      </c>
      <c r="D686" s="2">
        <f t="shared" ca="1" si="32"/>
        <v>0</v>
      </c>
    </row>
    <row r="687" spans="1:4" x14ac:dyDescent="0.25">
      <c r="A687" s="1">
        <v>686</v>
      </c>
      <c r="B687" s="2">
        <f t="shared" si="30"/>
        <v>1</v>
      </c>
      <c r="C687" s="1">
        <f t="shared" ca="1" si="31"/>
        <v>0.89367624045625771</v>
      </c>
      <c r="D687" s="2">
        <f t="shared" ca="1" si="32"/>
        <v>1</v>
      </c>
    </row>
    <row r="688" spans="1:4" x14ac:dyDescent="0.25">
      <c r="A688" s="1">
        <v>687</v>
      </c>
      <c r="B688" s="2">
        <f t="shared" si="30"/>
        <v>0</v>
      </c>
      <c r="C688" s="1">
        <f t="shared" ca="1" si="31"/>
        <v>0.32092925658718341</v>
      </c>
      <c r="D688" s="2">
        <f t="shared" ca="1" si="32"/>
        <v>0</v>
      </c>
    </row>
    <row r="689" spans="1:4" x14ac:dyDescent="0.25">
      <c r="A689" s="1">
        <v>688</v>
      </c>
      <c r="B689" s="2">
        <f t="shared" si="30"/>
        <v>0</v>
      </c>
      <c r="C689" s="1">
        <f t="shared" ca="1" si="31"/>
        <v>0.82293686693832047</v>
      </c>
      <c r="D689" s="2">
        <f t="shared" ca="1" si="32"/>
        <v>1</v>
      </c>
    </row>
    <row r="690" spans="1:4" x14ac:dyDescent="0.25">
      <c r="A690" s="1">
        <v>689</v>
      </c>
      <c r="B690" s="2">
        <f t="shared" si="30"/>
        <v>0</v>
      </c>
      <c r="C690" s="1">
        <f t="shared" ca="1" si="31"/>
        <v>0.38301207321520458</v>
      </c>
      <c r="D690" s="2">
        <f t="shared" ca="1" si="32"/>
        <v>0</v>
      </c>
    </row>
    <row r="691" spans="1:4" x14ac:dyDescent="0.25">
      <c r="A691" s="1">
        <v>690</v>
      </c>
      <c r="B691" s="2">
        <f t="shared" si="30"/>
        <v>1</v>
      </c>
      <c r="C691" s="1">
        <f t="shared" ca="1" si="31"/>
        <v>0.84647165532596236</v>
      </c>
      <c r="D691" s="2">
        <f t="shared" ca="1" si="32"/>
        <v>1</v>
      </c>
    </row>
    <row r="692" spans="1:4" x14ac:dyDescent="0.25">
      <c r="A692" s="1">
        <v>691</v>
      </c>
      <c r="B692" s="2">
        <f t="shared" si="30"/>
        <v>0</v>
      </c>
      <c r="C692" s="1">
        <f t="shared" ca="1" si="31"/>
        <v>0.26124033384409662</v>
      </c>
      <c r="D692" s="2">
        <f t="shared" ca="1" si="32"/>
        <v>0</v>
      </c>
    </row>
    <row r="693" spans="1:4" x14ac:dyDescent="0.25">
      <c r="A693" s="1">
        <v>692</v>
      </c>
      <c r="B693" s="2">
        <f t="shared" si="30"/>
        <v>0</v>
      </c>
      <c r="C693" s="1">
        <f t="shared" ca="1" si="31"/>
        <v>0.20945956677825861</v>
      </c>
      <c r="D693" s="2">
        <f t="shared" ca="1" si="32"/>
        <v>0</v>
      </c>
    </row>
    <row r="694" spans="1:4" x14ac:dyDescent="0.25">
      <c r="A694" s="1">
        <v>693</v>
      </c>
      <c r="B694" s="2">
        <f t="shared" si="30"/>
        <v>0</v>
      </c>
      <c r="C694" s="1">
        <f t="shared" ca="1" si="31"/>
        <v>5.7616826850846792E-2</v>
      </c>
      <c r="D694" s="2">
        <f t="shared" ca="1" si="32"/>
        <v>0</v>
      </c>
    </row>
    <row r="695" spans="1:4" x14ac:dyDescent="0.25">
      <c r="A695" s="1">
        <v>694</v>
      </c>
      <c r="B695" s="2">
        <f t="shared" si="30"/>
        <v>1</v>
      </c>
      <c r="C695" s="1">
        <f t="shared" ca="1" si="31"/>
        <v>1.0464932647903951</v>
      </c>
      <c r="D695" s="2">
        <f t="shared" ca="1" si="32"/>
        <v>1</v>
      </c>
    </row>
    <row r="696" spans="1:4" x14ac:dyDescent="0.25">
      <c r="A696" s="1">
        <v>695</v>
      </c>
      <c r="B696" s="2">
        <f t="shared" si="30"/>
        <v>1</v>
      </c>
      <c r="C696" s="1">
        <f t="shared" ca="1" si="31"/>
        <v>0.58599662655360518</v>
      </c>
      <c r="D696" s="2">
        <f t="shared" ca="1" si="32"/>
        <v>0</v>
      </c>
    </row>
    <row r="697" spans="1:4" x14ac:dyDescent="0.25">
      <c r="A697" s="1">
        <v>696</v>
      </c>
      <c r="B697" s="2">
        <f t="shared" si="30"/>
        <v>0</v>
      </c>
      <c r="C697" s="1">
        <f t="shared" ca="1" si="31"/>
        <v>0.2056627023090789</v>
      </c>
      <c r="D697" s="2">
        <f t="shared" ca="1" si="32"/>
        <v>0</v>
      </c>
    </row>
    <row r="698" spans="1:4" x14ac:dyDescent="0.25">
      <c r="A698" s="1">
        <v>697</v>
      </c>
      <c r="B698" s="2">
        <f t="shared" si="30"/>
        <v>0</v>
      </c>
      <c r="C698" s="1">
        <f t="shared" ca="1" si="31"/>
        <v>0.47957204788424856</v>
      </c>
      <c r="D698" s="2">
        <f t="shared" ca="1" si="32"/>
        <v>0</v>
      </c>
    </row>
    <row r="699" spans="1:4" x14ac:dyDescent="0.25">
      <c r="A699" s="1">
        <v>698</v>
      </c>
      <c r="B699" s="2">
        <f t="shared" si="30"/>
        <v>1</v>
      </c>
      <c r="C699" s="1">
        <f t="shared" ca="1" si="31"/>
        <v>0.63588635238163049</v>
      </c>
      <c r="D699" s="2">
        <f t="shared" ca="1" si="32"/>
        <v>0</v>
      </c>
    </row>
    <row r="700" spans="1:4" x14ac:dyDescent="0.25">
      <c r="A700" s="1">
        <v>699</v>
      </c>
      <c r="B700" s="2">
        <f t="shared" si="30"/>
        <v>1</v>
      </c>
      <c r="C700" s="1">
        <f t="shared" ca="1" si="31"/>
        <v>0.58434289516897286</v>
      </c>
      <c r="D700" s="2">
        <f t="shared" ca="1" si="32"/>
        <v>0</v>
      </c>
    </row>
    <row r="701" spans="1:4" x14ac:dyDescent="0.25">
      <c r="A701" s="1">
        <v>700</v>
      </c>
      <c r="B701" s="2">
        <f t="shared" si="30"/>
        <v>0</v>
      </c>
      <c r="C701" s="1">
        <f t="shared" ca="1" si="31"/>
        <v>0.19565706807524208</v>
      </c>
      <c r="D701" s="2">
        <f t="shared" ca="1" si="32"/>
        <v>0</v>
      </c>
    </row>
    <row r="702" spans="1:4" x14ac:dyDescent="0.25">
      <c r="A702" s="1">
        <v>701</v>
      </c>
      <c r="B702" s="2">
        <f t="shared" si="30"/>
        <v>0</v>
      </c>
      <c r="C702" s="1">
        <f t="shared" ca="1" si="31"/>
        <v>0.28495230013212802</v>
      </c>
      <c r="D702" s="2">
        <f t="shared" ca="1" si="32"/>
        <v>0</v>
      </c>
    </row>
    <row r="703" spans="1:4" x14ac:dyDescent="0.25">
      <c r="A703" s="1">
        <v>702</v>
      </c>
      <c r="B703" s="2">
        <f t="shared" si="30"/>
        <v>1</v>
      </c>
      <c r="C703" s="1">
        <f t="shared" ca="1" si="31"/>
        <v>0.44844557505909194</v>
      </c>
      <c r="D703" s="2">
        <f t="shared" ca="1" si="32"/>
        <v>0</v>
      </c>
    </row>
    <row r="704" spans="1:4" x14ac:dyDescent="0.25">
      <c r="A704" s="1">
        <v>703</v>
      </c>
      <c r="B704" s="2">
        <f t="shared" si="30"/>
        <v>1</v>
      </c>
      <c r="C704" s="1">
        <f t="shared" ca="1" si="31"/>
        <v>0.51205436357374401</v>
      </c>
      <c r="D704" s="2">
        <f t="shared" ca="1" si="32"/>
        <v>0</v>
      </c>
    </row>
    <row r="705" spans="1:4" x14ac:dyDescent="0.25">
      <c r="A705" s="1">
        <v>704</v>
      </c>
      <c r="B705" s="2">
        <f t="shared" si="30"/>
        <v>0</v>
      </c>
      <c r="C705" s="1">
        <f t="shared" ca="1" si="31"/>
        <v>5.7346251550109084E-2</v>
      </c>
      <c r="D705" s="2">
        <f t="shared" ca="1" si="32"/>
        <v>0</v>
      </c>
    </row>
    <row r="706" spans="1:4" x14ac:dyDescent="0.25">
      <c r="A706" s="1">
        <v>705</v>
      </c>
      <c r="B706" s="2">
        <f t="shared" si="30"/>
        <v>0</v>
      </c>
      <c r="C706" s="1">
        <f t="shared" ca="1" si="31"/>
        <v>0.64819662929550959</v>
      </c>
      <c r="D706" s="2">
        <f t="shared" ca="1" si="32"/>
        <v>0</v>
      </c>
    </row>
    <row r="707" spans="1:4" x14ac:dyDescent="0.25">
      <c r="A707" s="1">
        <v>706</v>
      </c>
      <c r="B707" s="2">
        <f t="shared" ref="B707:B770" si="33">IF(MOD((G$1+A707*100)*1000*1664525+1013904223,2^32)/2^32&gt;0.7,1,0)</f>
        <v>0</v>
      </c>
      <c r="C707" s="1">
        <f t="shared" ref="C707:C770" ca="1" si="34">(RAND()+B707*0.3)</f>
        <v>0.88820956132647488</v>
      </c>
      <c r="D707" s="2">
        <f t="shared" ref="D707:D770" ca="1" si="35">IF(C707&gt;0.7,1,0)</f>
        <v>1</v>
      </c>
    </row>
    <row r="708" spans="1:4" x14ac:dyDescent="0.25">
      <c r="A708" s="1">
        <v>707</v>
      </c>
      <c r="B708" s="2">
        <f t="shared" si="33"/>
        <v>1</v>
      </c>
      <c r="C708" s="1">
        <f t="shared" ca="1" si="34"/>
        <v>0.30368146663788093</v>
      </c>
      <c r="D708" s="2">
        <f t="shared" ca="1" si="35"/>
        <v>0</v>
      </c>
    </row>
    <row r="709" spans="1:4" x14ac:dyDescent="0.25">
      <c r="A709" s="1">
        <v>708</v>
      </c>
      <c r="B709" s="2">
        <f t="shared" si="33"/>
        <v>0</v>
      </c>
      <c r="C709" s="1">
        <f t="shared" ca="1" si="34"/>
        <v>9.6720426360107692E-2</v>
      </c>
      <c r="D709" s="2">
        <f t="shared" ca="1" si="35"/>
        <v>0</v>
      </c>
    </row>
    <row r="710" spans="1:4" x14ac:dyDescent="0.25">
      <c r="A710" s="1">
        <v>709</v>
      </c>
      <c r="B710" s="2">
        <f t="shared" si="33"/>
        <v>0</v>
      </c>
      <c r="C710" s="1">
        <f t="shared" ca="1" si="34"/>
        <v>0.40008243606940808</v>
      </c>
      <c r="D710" s="2">
        <f t="shared" ca="1" si="35"/>
        <v>0</v>
      </c>
    </row>
    <row r="711" spans="1:4" x14ac:dyDescent="0.25">
      <c r="A711" s="1">
        <v>710</v>
      </c>
      <c r="B711" s="2">
        <f t="shared" si="33"/>
        <v>0</v>
      </c>
      <c r="C711" s="1">
        <f t="shared" ca="1" si="34"/>
        <v>0.91044321715942067</v>
      </c>
      <c r="D711" s="2">
        <f t="shared" ca="1" si="35"/>
        <v>1</v>
      </c>
    </row>
    <row r="712" spans="1:4" x14ac:dyDescent="0.25">
      <c r="A712" s="1">
        <v>711</v>
      </c>
      <c r="B712" s="2">
        <f t="shared" si="33"/>
        <v>1</v>
      </c>
      <c r="C712" s="1">
        <f t="shared" ca="1" si="34"/>
        <v>1.013857026666066</v>
      </c>
      <c r="D712" s="2">
        <f t="shared" ca="1" si="35"/>
        <v>1</v>
      </c>
    </row>
    <row r="713" spans="1:4" x14ac:dyDescent="0.25">
      <c r="A713" s="1">
        <v>712</v>
      </c>
      <c r="B713" s="2">
        <f t="shared" si="33"/>
        <v>0</v>
      </c>
      <c r="C713" s="1">
        <f t="shared" ca="1" si="34"/>
        <v>0.3458438647672778</v>
      </c>
      <c r="D713" s="2">
        <f t="shared" ca="1" si="35"/>
        <v>0</v>
      </c>
    </row>
    <row r="714" spans="1:4" x14ac:dyDescent="0.25">
      <c r="A714" s="1">
        <v>713</v>
      </c>
      <c r="B714" s="2">
        <f t="shared" si="33"/>
        <v>0</v>
      </c>
      <c r="C714" s="1">
        <f t="shared" ca="1" si="34"/>
        <v>0.35245255138222198</v>
      </c>
      <c r="D714" s="2">
        <f t="shared" ca="1" si="35"/>
        <v>0</v>
      </c>
    </row>
    <row r="715" spans="1:4" x14ac:dyDescent="0.25">
      <c r="A715" s="1">
        <v>714</v>
      </c>
      <c r="B715" s="2">
        <f t="shared" si="33"/>
        <v>0</v>
      </c>
      <c r="C715" s="1">
        <f t="shared" ca="1" si="34"/>
        <v>0.71967010426099431</v>
      </c>
      <c r="D715" s="2">
        <f t="shared" ca="1" si="35"/>
        <v>1</v>
      </c>
    </row>
    <row r="716" spans="1:4" x14ac:dyDescent="0.25">
      <c r="A716" s="1">
        <v>715</v>
      </c>
      <c r="B716" s="2">
        <f t="shared" si="33"/>
        <v>1</v>
      </c>
      <c r="C716" s="1">
        <f t="shared" ca="1" si="34"/>
        <v>0.73932526567101542</v>
      </c>
      <c r="D716" s="2">
        <f t="shared" ca="1" si="35"/>
        <v>1</v>
      </c>
    </row>
    <row r="717" spans="1:4" x14ac:dyDescent="0.25">
      <c r="A717" s="1">
        <v>716</v>
      </c>
      <c r="B717" s="2">
        <f t="shared" si="33"/>
        <v>0</v>
      </c>
      <c r="C717" s="1">
        <f t="shared" ca="1" si="34"/>
        <v>0.35702814107818348</v>
      </c>
      <c r="D717" s="2">
        <f t="shared" ca="1" si="35"/>
        <v>0</v>
      </c>
    </row>
    <row r="718" spans="1:4" x14ac:dyDescent="0.25">
      <c r="A718" s="1">
        <v>717</v>
      </c>
      <c r="B718" s="2">
        <f t="shared" si="33"/>
        <v>0</v>
      </c>
      <c r="C718" s="1">
        <f t="shared" ca="1" si="34"/>
        <v>0.97870589128250485</v>
      </c>
      <c r="D718" s="2">
        <f t="shared" ca="1" si="35"/>
        <v>1</v>
      </c>
    </row>
    <row r="719" spans="1:4" x14ac:dyDescent="0.25">
      <c r="A719" s="1">
        <v>718</v>
      </c>
      <c r="B719" s="2">
        <f t="shared" si="33"/>
        <v>0</v>
      </c>
      <c r="C719" s="1">
        <f t="shared" ca="1" si="34"/>
        <v>0.91124611109483777</v>
      </c>
      <c r="D719" s="2">
        <f t="shared" ca="1" si="35"/>
        <v>1</v>
      </c>
    </row>
    <row r="720" spans="1:4" x14ac:dyDescent="0.25">
      <c r="A720" s="1">
        <v>719</v>
      </c>
      <c r="B720" s="2">
        <f t="shared" si="33"/>
        <v>1</v>
      </c>
      <c r="C720" s="1">
        <f t="shared" ca="1" si="34"/>
        <v>0.51820476296947326</v>
      </c>
      <c r="D720" s="2">
        <f t="shared" ca="1" si="35"/>
        <v>0</v>
      </c>
    </row>
    <row r="721" spans="1:4" x14ac:dyDescent="0.25">
      <c r="A721" s="1">
        <v>720</v>
      </c>
      <c r="B721" s="2">
        <f t="shared" si="33"/>
        <v>0</v>
      </c>
      <c r="C721" s="1">
        <f t="shared" ca="1" si="34"/>
        <v>0.94135577578817375</v>
      </c>
      <c r="D721" s="2">
        <f t="shared" ca="1" si="35"/>
        <v>1</v>
      </c>
    </row>
    <row r="722" spans="1:4" x14ac:dyDescent="0.25">
      <c r="A722" s="1">
        <v>721</v>
      </c>
      <c r="B722" s="2">
        <f t="shared" si="33"/>
        <v>0</v>
      </c>
      <c r="C722" s="1">
        <f t="shared" ca="1" si="34"/>
        <v>0.91049671149057709</v>
      </c>
      <c r="D722" s="2">
        <f t="shared" ca="1" si="35"/>
        <v>1</v>
      </c>
    </row>
    <row r="723" spans="1:4" x14ac:dyDescent="0.25">
      <c r="A723" s="1">
        <v>722</v>
      </c>
      <c r="B723" s="2">
        <f t="shared" si="33"/>
        <v>0</v>
      </c>
      <c r="C723" s="1">
        <f t="shared" ca="1" si="34"/>
        <v>0.98854937956530131</v>
      </c>
      <c r="D723" s="2">
        <f t="shared" ca="1" si="35"/>
        <v>1</v>
      </c>
    </row>
    <row r="724" spans="1:4" x14ac:dyDescent="0.25">
      <c r="A724" s="1">
        <v>723</v>
      </c>
      <c r="B724" s="2">
        <f t="shared" si="33"/>
        <v>1</v>
      </c>
      <c r="C724" s="1">
        <f t="shared" ca="1" si="34"/>
        <v>0.89746663644765245</v>
      </c>
      <c r="D724" s="2">
        <f t="shared" ca="1" si="35"/>
        <v>1</v>
      </c>
    </row>
    <row r="725" spans="1:4" x14ac:dyDescent="0.25">
      <c r="A725" s="1">
        <v>724</v>
      </c>
      <c r="B725" s="2">
        <f t="shared" si="33"/>
        <v>0</v>
      </c>
      <c r="C725" s="1">
        <f t="shared" ca="1" si="34"/>
        <v>0.1377410378387125</v>
      </c>
      <c r="D725" s="2">
        <f t="shared" ca="1" si="35"/>
        <v>0</v>
      </c>
    </row>
    <row r="726" spans="1:4" x14ac:dyDescent="0.25">
      <c r="A726" s="1">
        <v>725</v>
      </c>
      <c r="B726" s="2">
        <f t="shared" si="33"/>
        <v>0</v>
      </c>
      <c r="C726" s="1">
        <f t="shared" ca="1" si="34"/>
        <v>0.1204176051821868</v>
      </c>
      <c r="D726" s="2">
        <f t="shared" ca="1" si="35"/>
        <v>0</v>
      </c>
    </row>
    <row r="727" spans="1:4" x14ac:dyDescent="0.25">
      <c r="A727" s="1">
        <v>726</v>
      </c>
      <c r="B727" s="2">
        <f t="shared" si="33"/>
        <v>0</v>
      </c>
      <c r="C727" s="1">
        <f t="shared" ca="1" si="34"/>
        <v>0.68290347462349898</v>
      </c>
      <c r="D727" s="2">
        <f t="shared" ca="1" si="35"/>
        <v>0</v>
      </c>
    </row>
    <row r="728" spans="1:4" x14ac:dyDescent="0.25">
      <c r="A728" s="1">
        <v>727</v>
      </c>
      <c r="B728" s="2">
        <f t="shared" si="33"/>
        <v>1</v>
      </c>
      <c r="C728" s="1">
        <f t="shared" ca="1" si="34"/>
        <v>0.90147644600643817</v>
      </c>
      <c r="D728" s="2">
        <f t="shared" ca="1" si="35"/>
        <v>1</v>
      </c>
    </row>
    <row r="729" spans="1:4" x14ac:dyDescent="0.25">
      <c r="A729" s="1">
        <v>728</v>
      </c>
      <c r="B729" s="2">
        <f t="shared" si="33"/>
        <v>0</v>
      </c>
      <c r="C729" s="1">
        <f t="shared" ca="1" si="34"/>
        <v>0.99065801662162378</v>
      </c>
      <c r="D729" s="2">
        <f t="shared" ca="1" si="35"/>
        <v>1</v>
      </c>
    </row>
    <row r="730" spans="1:4" x14ac:dyDescent="0.25">
      <c r="A730" s="1">
        <v>729</v>
      </c>
      <c r="B730" s="2">
        <f t="shared" si="33"/>
        <v>0</v>
      </c>
      <c r="C730" s="1">
        <f t="shared" ca="1" si="34"/>
        <v>0.23866865873024157</v>
      </c>
      <c r="D730" s="2">
        <f t="shared" ca="1" si="35"/>
        <v>0</v>
      </c>
    </row>
    <row r="731" spans="1:4" x14ac:dyDescent="0.25">
      <c r="A731" s="1">
        <v>730</v>
      </c>
      <c r="B731" s="2">
        <f t="shared" si="33"/>
        <v>0</v>
      </c>
      <c r="C731" s="1">
        <f t="shared" ca="1" si="34"/>
        <v>0.61393427008932477</v>
      </c>
      <c r="D731" s="2">
        <f t="shared" ca="1" si="35"/>
        <v>0</v>
      </c>
    </row>
    <row r="732" spans="1:4" x14ac:dyDescent="0.25">
      <c r="A732" s="1">
        <v>731</v>
      </c>
      <c r="B732" s="2">
        <f t="shared" si="33"/>
        <v>1</v>
      </c>
      <c r="C732" s="1">
        <f t="shared" ca="1" si="34"/>
        <v>0.49526538422111904</v>
      </c>
      <c r="D732" s="2">
        <f t="shared" ca="1" si="35"/>
        <v>0</v>
      </c>
    </row>
    <row r="733" spans="1:4" x14ac:dyDescent="0.25">
      <c r="A733" s="1">
        <v>732</v>
      </c>
      <c r="B733" s="2">
        <f t="shared" si="33"/>
        <v>0</v>
      </c>
      <c r="C733" s="1">
        <f t="shared" ca="1" si="34"/>
        <v>0.23478537668427457</v>
      </c>
      <c r="D733" s="2">
        <f t="shared" ca="1" si="35"/>
        <v>0</v>
      </c>
    </row>
    <row r="734" spans="1:4" x14ac:dyDescent="0.25">
      <c r="A734" s="1">
        <v>733</v>
      </c>
      <c r="B734" s="2">
        <f t="shared" si="33"/>
        <v>0</v>
      </c>
      <c r="C734" s="1">
        <f t="shared" ca="1" si="34"/>
        <v>0.44728519597078764</v>
      </c>
      <c r="D734" s="2">
        <f t="shared" ca="1" si="35"/>
        <v>0</v>
      </c>
    </row>
    <row r="735" spans="1:4" x14ac:dyDescent="0.25">
      <c r="A735" s="1">
        <v>734</v>
      </c>
      <c r="B735" s="2">
        <f t="shared" si="33"/>
        <v>0</v>
      </c>
      <c r="C735" s="1">
        <f t="shared" ca="1" si="34"/>
        <v>0.66493327751059639</v>
      </c>
      <c r="D735" s="2">
        <f t="shared" ca="1" si="35"/>
        <v>0</v>
      </c>
    </row>
    <row r="736" spans="1:4" x14ac:dyDescent="0.25">
      <c r="A736" s="1">
        <v>735</v>
      </c>
      <c r="B736" s="2">
        <f t="shared" si="33"/>
        <v>1</v>
      </c>
      <c r="C736" s="1">
        <f t="shared" ca="1" si="34"/>
        <v>0.64221283318768618</v>
      </c>
      <c r="D736" s="2">
        <f t="shared" ca="1" si="35"/>
        <v>0</v>
      </c>
    </row>
    <row r="737" spans="1:4" x14ac:dyDescent="0.25">
      <c r="A737" s="1">
        <v>736</v>
      </c>
      <c r="B737" s="2">
        <f t="shared" si="33"/>
        <v>0</v>
      </c>
      <c r="C737" s="1">
        <f t="shared" ca="1" si="34"/>
        <v>0.82894992853180749</v>
      </c>
      <c r="D737" s="2">
        <f t="shared" ca="1" si="35"/>
        <v>1</v>
      </c>
    </row>
    <row r="738" spans="1:4" x14ac:dyDescent="0.25">
      <c r="A738" s="1">
        <v>737</v>
      </c>
      <c r="B738" s="2">
        <f t="shared" si="33"/>
        <v>0</v>
      </c>
      <c r="C738" s="1">
        <f t="shared" ca="1" si="34"/>
        <v>0.92211209045224396</v>
      </c>
      <c r="D738" s="2">
        <f t="shared" ca="1" si="35"/>
        <v>1</v>
      </c>
    </row>
    <row r="739" spans="1:4" x14ac:dyDescent="0.25">
      <c r="A739" s="1">
        <v>738</v>
      </c>
      <c r="B739" s="2">
        <f t="shared" si="33"/>
        <v>0</v>
      </c>
      <c r="C739" s="1">
        <f t="shared" ca="1" si="34"/>
        <v>0.71358232640728614</v>
      </c>
      <c r="D739" s="2">
        <f t="shared" ca="1" si="35"/>
        <v>1</v>
      </c>
    </row>
    <row r="740" spans="1:4" x14ac:dyDescent="0.25">
      <c r="A740" s="1">
        <v>739</v>
      </c>
      <c r="B740" s="2">
        <f t="shared" si="33"/>
        <v>1</v>
      </c>
      <c r="C740" s="1">
        <f t="shared" ca="1" si="34"/>
        <v>0.34198622986352473</v>
      </c>
      <c r="D740" s="2">
        <f t="shared" ca="1" si="35"/>
        <v>0</v>
      </c>
    </row>
    <row r="741" spans="1:4" x14ac:dyDescent="0.25">
      <c r="A741" s="1">
        <v>740</v>
      </c>
      <c r="B741" s="2">
        <f t="shared" si="33"/>
        <v>0</v>
      </c>
      <c r="C741" s="1">
        <f t="shared" ca="1" si="34"/>
        <v>0.82082730835289419</v>
      </c>
      <c r="D741" s="2">
        <f t="shared" ca="1" si="35"/>
        <v>1</v>
      </c>
    </row>
    <row r="742" spans="1:4" x14ac:dyDescent="0.25">
      <c r="A742" s="1">
        <v>741</v>
      </c>
      <c r="B742" s="2">
        <f t="shared" si="33"/>
        <v>0</v>
      </c>
      <c r="C742" s="1">
        <f t="shared" ca="1" si="34"/>
        <v>0.95357006571914327</v>
      </c>
      <c r="D742" s="2">
        <f t="shared" ca="1" si="35"/>
        <v>1</v>
      </c>
    </row>
    <row r="743" spans="1:4" x14ac:dyDescent="0.25">
      <c r="A743" s="1">
        <v>742</v>
      </c>
      <c r="B743" s="2">
        <f t="shared" si="33"/>
        <v>0</v>
      </c>
      <c r="C743" s="1">
        <f t="shared" ca="1" si="34"/>
        <v>0.90456834340175962</v>
      </c>
      <c r="D743" s="2">
        <f t="shared" ca="1" si="35"/>
        <v>1</v>
      </c>
    </row>
    <row r="744" spans="1:4" x14ac:dyDescent="0.25">
      <c r="A744" s="1">
        <v>743</v>
      </c>
      <c r="B744" s="2">
        <f t="shared" si="33"/>
        <v>1</v>
      </c>
      <c r="C744" s="1">
        <f t="shared" ca="1" si="34"/>
        <v>0.72823419787769272</v>
      </c>
      <c r="D744" s="2">
        <f t="shared" ca="1" si="35"/>
        <v>1</v>
      </c>
    </row>
    <row r="745" spans="1:4" x14ac:dyDescent="0.25">
      <c r="A745" s="1">
        <v>744</v>
      </c>
      <c r="B745" s="2">
        <f t="shared" si="33"/>
        <v>1</v>
      </c>
      <c r="C745" s="1">
        <f t="shared" ca="1" si="34"/>
        <v>1.0821737447851789</v>
      </c>
      <c r="D745" s="2">
        <f t="shared" ca="1" si="35"/>
        <v>1</v>
      </c>
    </row>
    <row r="746" spans="1:4" x14ac:dyDescent="0.25">
      <c r="A746" s="1">
        <v>745</v>
      </c>
      <c r="B746" s="2">
        <f t="shared" si="33"/>
        <v>0</v>
      </c>
      <c r="C746" s="1">
        <f t="shared" ca="1" si="34"/>
        <v>0.35887217329965404</v>
      </c>
      <c r="D746" s="2">
        <f t="shared" ca="1" si="35"/>
        <v>0</v>
      </c>
    </row>
    <row r="747" spans="1:4" x14ac:dyDescent="0.25">
      <c r="A747" s="1">
        <v>746</v>
      </c>
      <c r="B747" s="2">
        <f t="shared" si="33"/>
        <v>0</v>
      </c>
      <c r="C747" s="1">
        <f t="shared" ca="1" si="34"/>
        <v>0.99705409253233612</v>
      </c>
      <c r="D747" s="2">
        <f t="shared" ca="1" si="35"/>
        <v>1</v>
      </c>
    </row>
    <row r="748" spans="1:4" x14ac:dyDescent="0.25">
      <c r="A748" s="1">
        <v>747</v>
      </c>
      <c r="B748" s="2">
        <f t="shared" si="33"/>
        <v>1</v>
      </c>
      <c r="C748" s="1">
        <f t="shared" ca="1" si="34"/>
        <v>0.64893579697530002</v>
      </c>
      <c r="D748" s="2">
        <f t="shared" ca="1" si="35"/>
        <v>0</v>
      </c>
    </row>
    <row r="749" spans="1:4" x14ac:dyDescent="0.25">
      <c r="A749" s="1">
        <v>748</v>
      </c>
      <c r="B749" s="2">
        <f t="shared" si="33"/>
        <v>1</v>
      </c>
      <c r="C749" s="1">
        <f t="shared" ca="1" si="34"/>
        <v>0.74313454650183375</v>
      </c>
      <c r="D749" s="2">
        <f t="shared" ca="1" si="35"/>
        <v>1</v>
      </c>
    </row>
    <row r="750" spans="1:4" x14ac:dyDescent="0.25">
      <c r="A750" s="1">
        <v>749</v>
      </c>
      <c r="B750" s="2">
        <f t="shared" si="33"/>
        <v>0</v>
      </c>
      <c r="C750" s="1">
        <f t="shared" ca="1" si="34"/>
        <v>0.46393483543598435</v>
      </c>
      <c r="D750" s="2">
        <f t="shared" ca="1" si="35"/>
        <v>0</v>
      </c>
    </row>
    <row r="751" spans="1:4" x14ac:dyDescent="0.25">
      <c r="A751" s="1">
        <v>750</v>
      </c>
      <c r="B751" s="2">
        <f t="shared" si="33"/>
        <v>0</v>
      </c>
      <c r="C751" s="1">
        <f t="shared" ca="1" si="34"/>
        <v>0.16568492771537002</v>
      </c>
      <c r="D751" s="2">
        <f t="shared" ca="1" si="35"/>
        <v>0</v>
      </c>
    </row>
    <row r="752" spans="1:4" x14ac:dyDescent="0.25">
      <c r="A752" s="1">
        <v>751</v>
      </c>
      <c r="B752" s="2">
        <f t="shared" si="33"/>
        <v>0</v>
      </c>
      <c r="C752" s="1">
        <f t="shared" ca="1" si="34"/>
        <v>0.41824690549469834</v>
      </c>
      <c r="D752" s="2">
        <f t="shared" ca="1" si="35"/>
        <v>0</v>
      </c>
    </row>
    <row r="753" spans="1:4" x14ac:dyDescent="0.25">
      <c r="A753" s="1">
        <v>752</v>
      </c>
      <c r="B753" s="2">
        <f t="shared" si="33"/>
        <v>1</v>
      </c>
      <c r="C753" s="1">
        <f t="shared" ca="1" si="34"/>
        <v>0.50767466068996137</v>
      </c>
      <c r="D753" s="2">
        <f t="shared" ca="1" si="35"/>
        <v>0</v>
      </c>
    </row>
    <row r="754" spans="1:4" x14ac:dyDescent="0.25">
      <c r="A754" s="1">
        <v>753</v>
      </c>
      <c r="B754" s="2">
        <f t="shared" si="33"/>
        <v>0</v>
      </c>
      <c r="C754" s="1">
        <f t="shared" ca="1" si="34"/>
        <v>0.49785124403300196</v>
      </c>
      <c r="D754" s="2">
        <f t="shared" ca="1" si="35"/>
        <v>0</v>
      </c>
    </row>
    <row r="755" spans="1:4" x14ac:dyDescent="0.25">
      <c r="A755" s="1">
        <v>754</v>
      </c>
      <c r="B755" s="2">
        <f t="shared" si="33"/>
        <v>0</v>
      </c>
      <c r="C755" s="1">
        <f t="shared" ca="1" si="34"/>
        <v>5.2731331293575101E-3</v>
      </c>
      <c r="D755" s="2">
        <f t="shared" ca="1" si="35"/>
        <v>0</v>
      </c>
    </row>
    <row r="756" spans="1:4" x14ac:dyDescent="0.25">
      <c r="A756" s="1">
        <v>755</v>
      </c>
      <c r="B756" s="2">
        <f t="shared" si="33"/>
        <v>0</v>
      </c>
      <c r="C756" s="1">
        <f t="shared" ca="1" si="34"/>
        <v>0.83799093524808177</v>
      </c>
      <c r="D756" s="2">
        <f t="shared" ca="1" si="35"/>
        <v>1</v>
      </c>
    </row>
    <row r="757" spans="1:4" x14ac:dyDescent="0.25">
      <c r="A757" s="1">
        <v>756</v>
      </c>
      <c r="B757" s="2">
        <f t="shared" si="33"/>
        <v>1</v>
      </c>
      <c r="C757" s="1">
        <f t="shared" ca="1" si="34"/>
        <v>0.42346754804490855</v>
      </c>
      <c r="D757" s="2">
        <f t="shared" ca="1" si="35"/>
        <v>0</v>
      </c>
    </row>
    <row r="758" spans="1:4" x14ac:dyDescent="0.25">
      <c r="A758" s="1">
        <v>757</v>
      </c>
      <c r="B758" s="2">
        <f t="shared" si="33"/>
        <v>0</v>
      </c>
      <c r="C758" s="1">
        <f t="shared" ca="1" si="34"/>
        <v>1.2961374589388619E-3</v>
      </c>
      <c r="D758" s="2">
        <f t="shared" ca="1" si="35"/>
        <v>0</v>
      </c>
    </row>
    <row r="759" spans="1:4" x14ac:dyDescent="0.25">
      <c r="A759" s="1">
        <v>758</v>
      </c>
      <c r="B759" s="2">
        <f t="shared" si="33"/>
        <v>0</v>
      </c>
      <c r="C759" s="1">
        <f t="shared" ca="1" si="34"/>
        <v>0.2056864052292473</v>
      </c>
      <c r="D759" s="2">
        <f t="shared" ca="1" si="35"/>
        <v>0</v>
      </c>
    </row>
    <row r="760" spans="1:4" x14ac:dyDescent="0.25">
      <c r="A760" s="1">
        <v>759</v>
      </c>
      <c r="B760" s="2">
        <f t="shared" si="33"/>
        <v>0</v>
      </c>
      <c r="C760" s="1">
        <f t="shared" ca="1" si="34"/>
        <v>0.13858851126737193</v>
      </c>
      <c r="D760" s="2">
        <f t="shared" ca="1" si="35"/>
        <v>0</v>
      </c>
    </row>
    <row r="761" spans="1:4" x14ac:dyDescent="0.25">
      <c r="A761" s="1">
        <v>760</v>
      </c>
      <c r="B761" s="2">
        <f t="shared" si="33"/>
        <v>1</v>
      </c>
      <c r="C761" s="1">
        <f t="shared" ca="1" si="34"/>
        <v>1.2574292963194935</v>
      </c>
      <c r="D761" s="2">
        <f t="shared" ca="1" si="35"/>
        <v>1</v>
      </c>
    </row>
    <row r="762" spans="1:4" x14ac:dyDescent="0.25">
      <c r="A762" s="1">
        <v>761</v>
      </c>
      <c r="B762" s="2">
        <f t="shared" si="33"/>
        <v>0</v>
      </c>
      <c r="C762" s="1">
        <f t="shared" ca="1" si="34"/>
        <v>0.84551404345064918</v>
      </c>
      <c r="D762" s="2">
        <f t="shared" ca="1" si="35"/>
        <v>1</v>
      </c>
    </row>
    <row r="763" spans="1:4" x14ac:dyDescent="0.25">
      <c r="A763" s="1">
        <v>762</v>
      </c>
      <c r="B763" s="2">
        <f t="shared" si="33"/>
        <v>0</v>
      </c>
      <c r="C763" s="1">
        <f t="shared" ca="1" si="34"/>
        <v>0.57175869221674513</v>
      </c>
      <c r="D763" s="2">
        <f t="shared" ca="1" si="35"/>
        <v>0</v>
      </c>
    </row>
    <row r="764" spans="1:4" x14ac:dyDescent="0.25">
      <c r="A764" s="1">
        <v>763</v>
      </c>
      <c r="B764" s="2">
        <f t="shared" si="33"/>
        <v>0</v>
      </c>
      <c r="C764" s="1">
        <f t="shared" ca="1" si="34"/>
        <v>0.33648895104305176</v>
      </c>
      <c r="D764" s="2">
        <f t="shared" ca="1" si="35"/>
        <v>0</v>
      </c>
    </row>
    <row r="765" spans="1:4" x14ac:dyDescent="0.25">
      <c r="A765" s="1">
        <v>764</v>
      </c>
      <c r="B765" s="2">
        <f t="shared" si="33"/>
        <v>1</v>
      </c>
      <c r="C765" s="1">
        <f t="shared" ca="1" si="34"/>
        <v>1.1537117803364723</v>
      </c>
      <c r="D765" s="2">
        <f t="shared" ca="1" si="35"/>
        <v>1</v>
      </c>
    </row>
    <row r="766" spans="1:4" x14ac:dyDescent="0.25">
      <c r="A766" s="1">
        <v>765</v>
      </c>
      <c r="B766" s="2">
        <f t="shared" si="33"/>
        <v>0</v>
      </c>
      <c r="C766" s="1">
        <f t="shared" ca="1" si="34"/>
        <v>1.0849234528123364E-2</v>
      </c>
      <c r="D766" s="2">
        <f t="shared" ca="1" si="35"/>
        <v>0</v>
      </c>
    </row>
    <row r="767" spans="1:4" x14ac:dyDescent="0.25">
      <c r="A767" s="1">
        <v>766</v>
      </c>
      <c r="B767" s="2">
        <f t="shared" si="33"/>
        <v>0</v>
      </c>
      <c r="C767" s="1">
        <f t="shared" ca="1" si="34"/>
        <v>0.98864071159331135</v>
      </c>
      <c r="D767" s="2">
        <f t="shared" ca="1" si="35"/>
        <v>1</v>
      </c>
    </row>
    <row r="768" spans="1:4" x14ac:dyDescent="0.25">
      <c r="A768" s="1">
        <v>767</v>
      </c>
      <c r="B768" s="2">
        <f t="shared" si="33"/>
        <v>0</v>
      </c>
      <c r="C768" s="1">
        <f t="shared" ca="1" si="34"/>
        <v>0.58390164534058375</v>
      </c>
      <c r="D768" s="2">
        <f t="shared" ca="1" si="35"/>
        <v>0</v>
      </c>
    </row>
    <row r="769" spans="1:4" x14ac:dyDescent="0.25">
      <c r="A769" s="1">
        <v>768</v>
      </c>
      <c r="B769" s="2">
        <f t="shared" si="33"/>
        <v>1</v>
      </c>
      <c r="C769" s="1">
        <f t="shared" ca="1" si="34"/>
        <v>0.43279856776020725</v>
      </c>
      <c r="D769" s="2">
        <f t="shared" ca="1" si="35"/>
        <v>0</v>
      </c>
    </row>
    <row r="770" spans="1:4" x14ac:dyDescent="0.25">
      <c r="A770" s="1">
        <v>769</v>
      </c>
      <c r="B770" s="2">
        <f t="shared" si="33"/>
        <v>0</v>
      </c>
      <c r="C770" s="1">
        <f t="shared" ca="1" si="34"/>
        <v>0.16765182082264518</v>
      </c>
      <c r="D770" s="2">
        <f t="shared" ca="1" si="35"/>
        <v>0</v>
      </c>
    </row>
    <row r="771" spans="1:4" x14ac:dyDescent="0.25">
      <c r="A771" s="1">
        <v>770</v>
      </c>
      <c r="B771" s="2">
        <f t="shared" ref="B771:B834" si="36">IF(MOD((G$1+A771*100)*1000*1664525+1013904223,2^32)/2^32&gt;0.7,1,0)</f>
        <v>0</v>
      </c>
      <c r="C771" s="1">
        <f t="shared" ref="C771:C834" ca="1" si="37">(RAND()+B771*0.3)</f>
        <v>5.2747349713276104E-2</v>
      </c>
      <c r="D771" s="2">
        <f t="shared" ref="D771:D834" ca="1" si="38">IF(C771&gt;0.7,1,0)</f>
        <v>0</v>
      </c>
    </row>
    <row r="772" spans="1:4" x14ac:dyDescent="0.25">
      <c r="A772" s="1">
        <v>771</v>
      </c>
      <c r="B772" s="2">
        <f t="shared" si="36"/>
        <v>0</v>
      </c>
      <c r="C772" s="1">
        <f t="shared" ca="1" si="37"/>
        <v>0.66070663504355409</v>
      </c>
      <c r="D772" s="2">
        <f t="shared" ca="1" si="38"/>
        <v>0</v>
      </c>
    </row>
    <row r="773" spans="1:4" x14ac:dyDescent="0.25">
      <c r="A773" s="1">
        <v>772</v>
      </c>
      <c r="B773" s="2">
        <f t="shared" si="36"/>
        <v>1</v>
      </c>
      <c r="C773" s="1">
        <f t="shared" ca="1" si="37"/>
        <v>0.5901527867719516</v>
      </c>
      <c r="D773" s="2">
        <f t="shared" ca="1" si="38"/>
        <v>0</v>
      </c>
    </row>
    <row r="774" spans="1:4" x14ac:dyDescent="0.25">
      <c r="A774" s="1">
        <v>773</v>
      </c>
      <c r="B774" s="2">
        <f t="shared" si="36"/>
        <v>0</v>
      </c>
      <c r="C774" s="1">
        <f t="shared" ca="1" si="37"/>
        <v>0.44768697187002393</v>
      </c>
      <c r="D774" s="2">
        <f t="shared" ca="1" si="38"/>
        <v>0</v>
      </c>
    </row>
    <row r="775" spans="1:4" x14ac:dyDescent="0.25">
      <c r="A775" s="1">
        <v>774</v>
      </c>
      <c r="B775" s="2">
        <f t="shared" si="36"/>
        <v>0</v>
      </c>
      <c r="C775" s="1">
        <f t="shared" ca="1" si="37"/>
        <v>9.2446192762130508E-2</v>
      </c>
      <c r="D775" s="2">
        <f t="shared" ca="1" si="38"/>
        <v>0</v>
      </c>
    </row>
    <row r="776" spans="1:4" x14ac:dyDescent="0.25">
      <c r="A776" s="1">
        <v>775</v>
      </c>
      <c r="B776" s="2">
        <f t="shared" si="36"/>
        <v>0</v>
      </c>
      <c r="C776" s="1">
        <f t="shared" ca="1" si="37"/>
        <v>0.45911231508982131</v>
      </c>
      <c r="D776" s="2">
        <f t="shared" ca="1" si="38"/>
        <v>0</v>
      </c>
    </row>
    <row r="777" spans="1:4" x14ac:dyDescent="0.25">
      <c r="A777" s="1">
        <v>776</v>
      </c>
      <c r="B777" s="2">
        <f t="shared" si="36"/>
        <v>1</v>
      </c>
      <c r="C777" s="1">
        <f t="shared" ca="1" si="37"/>
        <v>1.0290782800343239</v>
      </c>
      <c r="D777" s="2">
        <f t="shared" ca="1" si="38"/>
        <v>1</v>
      </c>
    </row>
    <row r="778" spans="1:4" x14ac:dyDescent="0.25">
      <c r="A778" s="1">
        <v>777</v>
      </c>
      <c r="B778" s="2">
        <f t="shared" si="36"/>
        <v>0</v>
      </c>
      <c r="C778" s="1">
        <f t="shared" ca="1" si="37"/>
        <v>0.33140326346279425</v>
      </c>
      <c r="D778" s="2">
        <f t="shared" ca="1" si="38"/>
        <v>0</v>
      </c>
    </row>
    <row r="779" spans="1:4" x14ac:dyDescent="0.25">
      <c r="A779" s="1">
        <v>778</v>
      </c>
      <c r="B779" s="2">
        <f t="shared" si="36"/>
        <v>0</v>
      </c>
      <c r="C779" s="1">
        <f t="shared" ca="1" si="37"/>
        <v>0.26085288891797531</v>
      </c>
      <c r="D779" s="2">
        <f t="shared" ca="1" si="38"/>
        <v>0</v>
      </c>
    </row>
    <row r="780" spans="1:4" x14ac:dyDescent="0.25">
      <c r="A780" s="1">
        <v>779</v>
      </c>
      <c r="B780" s="2">
        <f t="shared" si="36"/>
        <v>0</v>
      </c>
      <c r="C780" s="1">
        <f t="shared" ca="1" si="37"/>
        <v>0.41112166348815304</v>
      </c>
      <c r="D780" s="2">
        <f t="shared" ca="1" si="38"/>
        <v>0</v>
      </c>
    </row>
    <row r="781" spans="1:4" x14ac:dyDescent="0.25">
      <c r="A781" s="1">
        <v>780</v>
      </c>
      <c r="B781" s="2">
        <f t="shared" si="36"/>
        <v>1</v>
      </c>
      <c r="C781" s="1">
        <f t="shared" ca="1" si="37"/>
        <v>0.93061865214766759</v>
      </c>
      <c r="D781" s="2">
        <f t="shared" ca="1" si="38"/>
        <v>1</v>
      </c>
    </row>
    <row r="782" spans="1:4" x14ac:dyDescent="0.25">
      <c r="A782" s="1">
        <v>781</v>
      </c>
      <c r="B782" s="2">
        <f t="shared" si="36"/>
        <v>0</v>
      </c>
      <c r="C782" s="1">
        <f t="shared" ca="1" si="37"/>
        <v>0.46584441592486514</v>
      </c>
      <c r="D782" s="2">
        <f t="shared" ca="1" si="38"/>
        <v>0</v>
      </c>
    </row>
    <row r="783" spans="1:4" x14ac:dyDescent="0.25">
      <c r="A783" s="1">
        <v>782</v>
      </c>
      <c r="B783" s="2">
        <f t="shared" si="36"/>
        <v>0</v>
      </c>
      <c r="C783" s="1">
        <f t="shared" ca="1" si="37"/>
        <v>0.99228258979694073</v>
      </c>
      <c r="D783" s="2">
        <f t="shared" ca="1" si="38"/>
        <v>1</v>
      </c>
    </row>
    <row r="784" spans="1:4" x14ac:dyDescent="0.25">
      <c r="A784" s="1">
        <v>783</v>
      </c>
      <c r="B784" s="2">
        <f t="shared" si="36"/>
        <v>0</v>
      </c>
      <c r="C784" s="1">
        <f t="shared" ca="1" si="37"/>
        <v>0.65856909353806659</v>
      </c>
      <c r="D784" s="2">
        <f t="shared" ca="1" si="38"/>
        <v>0</v>
      </c>
    </row>
    <row r="785" spans="1:4" x14ac:dyDescent="0.25">
      <c r="A785" s="1">
        <v>784</v>
      </c>
      <c r="B785" s="2">
        <f t="shared" si="36"/>
        <v>1</v>
      </c>
      <c r="C785" s="1">
        <f t="shared" ca="1" si="37"/>
        <v>0.42724717836708087</v>
      </c>
      <c r="D785" s="2">
        <f t="shared" ca="1" si="38"/>
        <v>0</v>
      </c>
    </row>
    <row r="786" spans="1:4" x14ac:dyDescent="0.25">
      <c r="A786" s="1">
        <v>785</v>
      </c>
      <c r="B786" s="2">
        <f t="shared" si="36"/>
        <v>0</v>
      </c>
      <c r="C786" s="1">
        <f t="shared" ca="1" si="37"/>
        <v>0.24511220305232373</v>
      </c>
      <c r="D786" s="2">
        <f t="shared" ca="1" si="38"/>
        <v>0</v>
      </c>
    </row>
    <row r="787" spans="1:4" x14ac:dyDescent="0.25">
      <c r="A787" s="1">
        <v>786</v>
      </c>
      <c r="B787" s="2">
        <f t="shared" si="36"/>
        <v>0</v>
      </c>
      <c r="C787" s="1">
        <f t="shared" ca="1" si="37"/>
        <v>0.32740689738498074</v>
      </c>
      <c r="D787" s="2">
        <f t="shared" ca="1" si="38"/>
        <v>0</v>
      </c>
    </row>
    <row r="788" spans="1:4" x14ac:dyDescent="0.25">
      <c r="A788" s="1">
        <v>787</v>
      </c>
      <c r="B788" s="2">
        <f t="shared" si="36"/>
        <v>0</v>
      </c>
      <c r="C788" s="1">
        <f t="shared" ca="1" si="37"/>
        <v>0.97476434879708729</v>
      </c>
      <c r="D788" s="2">
        <f t="shared" ca="1" si="38"/>
        <v>1</v>
      </c>
    </row>
    <row r="789" spans="1:4" x14ac:dyDescent="0.25">
      <c r="A789" s="1">
        <v>788</v>
      </c>
      <c r="B789" s="2">
        <f t="shared" si="36"/>
        <v>1</v>
      </c>
      <c r="C789" s="1">
        <f t="shared" ca="1" si="37"/>
        <v>1.0652722992016597</v>
      </c>
      <c r="D789" s="2">
        <f t="shared" ca="1" si="38"/>
        <v>1</v>
      </c>
    </row>
    <row r="790" spans="1:4" x14ac:dyDescent="0.25">
      <c r="A790" s="1">
        <v>789</v>
      </c>
      <c r="B790" s="2">
        <f t="shared" si="36"/>
        <v>1</v>
      </c>
      <c r="C790" s="1">
        <f t="shared" ca="1" si="37"/>
        <v>0.78530415388115782</v>
      </c>
      <c r="D790" s="2">
        <f t="shared" ca="1" si="38"/>
        <v>1</v>
      </c>
    </row>
    <row r="791" spans="1:4" x14ac:dyDescent="0.25">
      <c r="A791" s="1">
        <v>790</v>
      </c>
      <c r="B791" s="2">
        <f t="shared" si="36"/>
        <v>0</v>
      </c>
      <c r="C791" s="1">
        <f t="shared" ca="1" si="37"/>
        <v>0.36674898235052866</v>
      </c>
      <c r="D791" s="2">
        <f t="shared" ca="1" si="38"/>
        <v>0</v>
      </c>
    </row>
    <row r="792" spans="1:4" x14ac:dyDescent="0.25">
      <c r="A792" s="1">
        <v>791</v>
      </c>
      <c r="B792" s="2">
        <f t="shared" si="36"/>
        <v>0</v>
      </c>
      <c r="C792" s="1">
        <f t="shared" ca="1" si="37"/>
        <v>0.56339555666781171</v>
      </c>
      <c r="D792" s="2">
        <f t="shared" ca="1" si="38"/>
        <v>0</v>
      </c>
    </row>
    <row r="793" spans="1:4" x14ac:dyDescent="0.25">
      <c r="A793" s="1">
        <v>792</v>
      </c>
      <c r="B793" s="2">
        <f t="shared" si="36"/>
        <v>1</v>
      </c>
      <c r="C793" s="1">
        <f t="shared" ca="1" si="37"/>
        <v>0.42840965044154672</v>
      </c>
      <c r="D793" s="2">
        <f t="shared" ca="1" si="38"/>
        <v>0</v>
      </c>
    </row>
    <row r="794" spans="1:4" x14ac:dyDescent="0.25">
      <c r="A794" s="1">
        <v>793</v>
      </c>
      <c r="B794" s="2">
        <f t="shared" si="36"/>
        <v>1</v>
      </c>
      <c r="C794" s="1">
        <f t="shared" ca="1" si="37"/>
        <v>0.78031373811591309</v>
      </c>
      <c r="D794" s="2">
        <f t="shared" ca="1" si="38"/>
        <v>1</v>
      </c>
    </row>
    <row r="795" spans="1:4" x14ac:dyDescent="0.25">
      <c r="A795" s="1">
        <v>794</v>
      </c>
      <c r="B795" s="2">
        <f t="shared" si="36"/>
        <v>0</v>
      </c>
      <c r="C795" s="1">
        <f t="shared" ca="1" si="37"/>
        <v>0.33935095758880895</v>
      </c>
      <c r="D795" s="2">
        <f t="shared" ca="1" si="38"/>
        <v>0</v>
      </c>
    </row>
    <row r="796" spans="1:4" x14ac:dyDescent="0.25">
      <c r="A796" s="1">
        <v>795</v>
      </c>
      <c r="B796" s="2">
        <f t="shared" si="36"/>
        <v>0</v>
      </c>
      <c r="C796" s="1">
        <f t="shared" ca="1" si="37"/>
        <v>0.60184947159944413</v>
      </c>
      <c r="D796" s="2">
        <f t="shared" ca="1" si="38"/>
        <v>0</v>
      </c>
    </row>
    <row r="797" spans="1:4" x14ac:dyDescent="0.25">
      <c r="A797" s="1">
        <v>796</v>
      </c>
      <c r="B797" s="2">
        <f t="shared" si="36"/>
        <v>1</v>
      </c>
      <c r="C797" s="1">
        <f t="shared" ca="1" si="37"/>
        <v>0.97361583684854303</v>
      </c>
      <c r="D797" s="2">
        <f t="shared" ca="1" si="38"/>
        <v>1</v>
      </c>
    </row>
    <row r="798" spans="1:4" x14ac:dyDescent="0.25">
      <c r="A798" s="1">
        <v>797</v>
      </c>
      <c r="B798" s="2">
        <f t="shared" si="36"/>
        <v>1</v>
      </c>
      <c r="C798" s="1">
        <f t="shared" ca="1" si="37"/>
        <v>0.63351572233212905</v>
      </c>
      <c r="D798" s="2">
        <f t="shared" ca="1" si="38"/>
        <v>0</v>
      </c>
    </row>
    <row r="799" spans="1:4" x14ac:dyDescent="0.25">
      <c r="A799" s="1">
        <v>798</v>
      </c>
      <c r="B799" s="2">
        <f t="shared" si="36"/>
        <v>0</v>
      </c>
      <c r="C799" s="1">
        <f t="shared" ca="1" si="37"/>
        <v>0.52152606820737257</v>
      </c>
      <c r="D799" s="2">
        <f t="shared" ca="1" si="38"/>
        <v>0</v>
      </c>
    </row>
    <row r="800" spans="1:4" x14ac:dyDescent="0.25">
      <c r="A800" s="1">
        <v>799</v>
      </c>
      <c r="B800" s="2">
        <f t="shared" si="36"/>
        <v>0</v>
      </c>
      <c r="C800" s="1">
        <f t="shared" ca="1" si="37"/>
        <v>0.11316972728579222</v>
      </c>
      <c r="D800" s="2">
        <f t="shared" ca="1" si="38"/>
        <v>0</v>
      </c>
    </row>
    <row r="801" spans="1:4" x14ac:dyDescent="0.25">
      <c r="A801" s="1">
        <v>800</v>
      </c>
      <c r="B801" s="2">
        <f t="shared" si="36"/>
        <v>0</v>
      </c>
      <c r="C801" s="1">
        <f t="shared" ca="1" si="37"/>
        <v>2.8629794310570444E-2</v>
      </c>
      <c r="D801" s="2">
        <f t="shared" ca="1" si="38"/>
        <v>0</v>
      </c>
    </row>
    <row r="802" spans="1:4" x14ac:dyDescent="0.25">
      <c r="A802" s="1">
        <v>801</v>
      </c>
      <c r="B802" s="2">
        <f t="shared" si="36"/>
        <v>1</v>
      </c>
      <c r="C802" s="1">
        <f t="shared" ca="1" si="37"/>
        <v>1.0596900323765901</v>
      </c>
      <c r="D802" s="2">
        <f t="shared" ca="1" si="38"/>
        <v>1</v>
      </c>
    </row>
    <row r="803" spans="1:4" x14ac:dyDescent="0.25">
      <c r="A803" s="1">
        <v>802</v>
      </c>
      <c r="B803" s="2">
        <f t="shared" si="36"/>
        <v>0</v>
      </c>
      <c r="C803" s="1">
        <f t="shared" ca="1" si="37"/>
        <v>0.11038721485994785</v>
      </c>
      <c r="D803" s="2">
        <f t="shared" ca="1" si="38"/>
        <v>0</v>
      </c>
    </row>
    <row r="804" spans="1:4" x14ac:dyDescent="0.25">
      <c r="A804" s="1">
        <v>803</v>
      </c>
      <c r="B804" s="2">
        <f t="shared" si="36"/>
        <v>0</v>
      </c>
      <c r="C804" s="1">
        <f t="shared" ca="1" si="37"/>
        <v>0.20488216783937419</v>
      </c>
      <c r="D804" s="2">
        <f t="shared" ca="1" si="38"/>
        <v>0</v>
      </c>
    </row>
    <row r="805" spans="1:4" x14ac:dyDescent="0.25">
      <c r="A805" s="1">
        <v>804</v>
      </c>
      <c r="B805" s="2">
        <f t="shared" si="36"/>
        <v>0</v>
      </c>
      <c r="C805" s="1">
        <f t="shared" ca="1" si="37"/>
        <v>0.44041978296657514</v>
      </c>
      <c r="D805" s="2">
        <f t="shared" ca="1" si="38"/>
        <v>0</v>
      </c>
    </row>
    <row r="806" spans="1:4" x14ac:dyDescent="0.25">
      <c r="A806" s="1">
        <v>805</v>
      </c>
      <c r="B806" s="2">
        <f t="shared" si="36"/>
        <v>1</v>
      </c>
      <c r="C806" s="1">
        <f t="shared" ca="1" si="37"/>
        <v>1.034213918074558</v>
      </c>
      <c r="D806" s="2">
        <f t="shared" ca="1" si="38"/>
        <v>1</v>
      </c>
    </row>
    <row r="807" spans="1:4" x14ac:dyDescent="0.25">
      <c r="A807" s="1">
        <v>806</v>
      </c>
      <c r="B807" s="2">
        <f t="shared" si="36"/>
        <v>0</v>
      </c>
      <c r="C807" s="1">
        <f t="shared" ca="1" si="37"/>
        <v>1.5276090500080497E-2</v>
      </c>
      <c r="D807" s="2">
        <f t="shared" ca="1" si="38"/>
        <v>0</v>
      </c>
    </row>
    <row r="808" spans="1:4" x14ac:dyDescent="0.25">
      <c r="A808" s="1">
        <v>807</v>
      </c>
      <c r="B808" s="2">
        <f t="shared" si="36"/>
        <v>0</v>
      </c>
      <c r="C808" s="1">
        <f t="shared" ca="1" si="37"/>
        <v>0.77412863127969267</v>
      </c>
      <c r="D808" s="2">
        <f t="shared" ca="1" si="38"/>
        <v>1</v>
      </c>
    </row>
    <row r="809" spans="1:4" x14ac:dyDescent="0.25">
      <c r="A809" s="1">
        <v>808</v>
      </c>
      <c r="B809" s="2">
        <f t="shared" si="36"/>
        <v>0</v>
      </c>
      <c r="C809" s="1">
        <f t="shared" ca="1" si="37"/>
        <v>0.52687709004433436</v>
      </c>
      <c r="D809" s="2">
        <f t="shared" ca="1" si="38"/>
        <v>0</v>
      </c>
    </row>
    <row r="810" spans="1:4" x14ac:dyDescent="0.25">
      <c r="A810" s="1">
        <v>809</v>
      </c>
      <c r="B810" s="2">
        <f t="shared" si="36"/>
        <v>1</v>
      </c>
      <c r="C810" s="1">
        <f t="shared" ca="1" si="37"/>
        <v>0.91556475584262142</v>
      </c>
      <c r="D810" s="2">
        <f t="shared" ca="1" si="38"/>
        <v>1</v>
      </c>
    </row>
    <row r="811" spans="1:4" x14ac:dyDescent="0.25">
      <c r="A811" s="1">
        <v>810</v>
      </c>
      <c r="B811" s="2">
        <f t="shared" si="36"/>
        <v>0</v>
      </c>
      <c r="C811" s="1">
        <f t="shared" ca="1" si="37"/>
        <v>0.28018545959509766</v>
      </c>
      <c r="D811" s="2">
        <f t="shared" ca="1" si="38"/>
        <v>0</v>
      </c>
    </row>
    <row r="812" spans="1:4" x14ac:dyDescent="0.25">
      <c r="A812" s="1">
        <v>811</v>
      </c>
      <c r="B812" s="2">
        <f t="shared" si="36"/>
        <v>0</v>
      </c>
      <c r="C812" s="1">
        <f t="shared" ca="1" si="37"/>
        <v>0.71964745892475501</v>
      </c>
      <c r="D812" s="2">
        <f t="shared" ca="1" si="38"/>
        <v>1</v>
      </c>
    </row>
    <row r="813" spans="1:4" x14ac:dyDescent="0.25">
      <c r="A813" s="1">
        <v>812</v>
      </c>
      <c r="B813" s="2">
        <f t="shared" si="36"/>
        <v>0</v>
      </c>
      <c r="C813" s="1">
        <f t="shared" ca="1" si="37"/>
        <v>0.43639164245639517</v>
      </c>
      <c r="D813" s="2">
        <f t="shared" ca="1" si="38"/>
        <v>0</v>
      </c>
    </row>
    <row r="814" spans="1:4" x14ac:dyDescent="0.25">
      <c r="A814" s="1">
        <v>813</v>
      </c>
      <c r="B814" s="2">
        <f t="shared" si="36"/>
        <v>1</v>
      </c>
      <c r="C814" s="1">
        <f t="shared" ca="1" si="37"/>
        <v>0.74288193820238435</v>
      </c>
      <c r="D814" s="2">
        <f t="shared" ca="1" si="38"/>
        <v>1</v>
      </c>
    </row>
    <row r="815" spans="1:4" x14ac:dyDescent="0.25">
      <c r="A815" s="1">
        <v>814</v>
      </c>
      <c r="B815" s="2">
        <f t="shared" si="36"/>
        <v>0</v>
      </c>
      <c r="C815" s="1">
        <f t="shared" ca="1" si="37"/>
        <v>0.15011450640085977</v>
      </c>
      <c r="D815" s="2">
        <f t="shared" ca="1" si="38"/>
        <v>0</v>
      </c>
    </row>
    <row r="816" spans="1:4" x14ac:dyDescent="0.25">
      <c r="A816" s="1">
        <v>815</v>
      </c>
      <c r="B816" s="2">
        <f t="shared" si="36"/>
        <v>0</v>
      </c>
      <c r="C816" s="1">
        <f t="shared" ca="1" si="37"/>
        <v>0.4825511204138867</v>
      </c>
      <c r="D816" s="2">
        <f t="shared" ca="1" si="38"/>
        <v>0</v>
      </c>
    </row>
    <row r="817" spans="1:4" x14ac:dyDescent="0.25">
      <c r="A817" s="1">
        <v>816</v>
      </c>
      <c r="B817" s="2">
        <f t="shared" si="36"/>
        <v>0</v>
      </c>
      <c r="C817" s="1">
        <f t="shared" ca="1" si="37"/>
        <v>0.65570535305943256</v>
      </c>
      <c r="D817" s="2">
        <f t="shared" ca="1" si="38"/>
        <v>0</v>
      </c>
    </row>
    <row r="818" spans="1:4" x14ac:dyDescent="0.25">
      <c r="A818" s="1">
        <v>817</v>
      </c>
      <c r="B818" s="2">
        <f t="shared" si="36"/>
        <v>1</v>
      </c>
      <c r="C818" s="1">
        <f t="shared" ca="1" si="37"/>
        <v>0.97762514026116976</v>
      </c>
      <c r="D818" s="2">
        <f t="shared" ca="1" si="38"/>
        <v>1</v>
      </c>
    </row>
    <row r="819" spans="1:4" x14ac:dyDescent="0.25">
      <c r="A819" s="1">
        <v>818</v>
      </c>
      <c r="B819" s="2">
        <f t="shared" si="36"/>
        <v>0</v>
      </c>
      <c r="C819" s="1">
        <f t="shared" ca="1" si="37"/>
        <v>0.15110753108789832</v>
      </c>
      <c r="D819" s="2">
        <f t="shared" ca="1" si="38"/>
        <v>0</v>
      </c>
    </row>
    <row r="820" spans="1:4" x14ac:dyDescent="0.25">
      <c r="A820" s="1">
        <v>819</v>
      </c>
      <c r="B820" s="2">
        <f t="shared" si="36"/>
        <v>0</v>
      </c>
      <c r="C820" s="1">
        <f t="shared" ca="1" si="37"/>
        <v>0.14462185269371275</v>
      </c>
      <c r="D820" s="2">
        <f t="shared" ca="1" si="38"/>
        <v>0</v>
      </c>
    </row>
    <row r="821" spans="1:4" x14ac:dyDescent="0.25">
      <c r="A821" s="1">
        <v>820</v>
      </c>
      <c r="B821" s="2">
        <f t="shared" si="36"/>
        <v>0</v>
      </c>
      <c r="C821" s="1">
        <f t="shared" ca="1" si="37"/>
        <v>0.92889800228747943</v>
      </c>
      <c r="D821" s="2">
        <f t="shared" ca="1" si="38"/>
        <v>1</v>
      </c>
    </row>
    <row r="822" spans="1:4" x14ac:dyDescent="0.25">
      <c r="A822" s="1">
        <v>821</v>
      </c>
      <c r="B822" s="2">
        <f t="shared" si="36"/>
        <v>1</v>
      </c>
      <c r="C822" s="1">
        <f t="shared" ca="1" si="37"/>
        <v>1.1765606915028644</v>
      </c>
      <c r="D822" s="2">
        <f t="shared" ca="1" si="38"/>
        <v>1</v>
      </c>
    </row>
    <row r="823" spans="1:4" x14ac:dyDescent="0.25">
      <c r="A823" s="1">
        <v>822</v>
      </c>
      <c r="B823" s="2">
        <f t="shared" si="36"/>
        <v>0</v>
      </c>
      <c r="C823" s="1">
        <f t="shared" ca="1" si="37"/>
        <v>3.3402913036076454E-2</v>
      </c>
      <c r="D823" s="2">
        <f t="shared" ca="1" si="38"/>
        <v>0</v>
      </c>
    </row>
    <row r="824" spans="1:4" x14ac:dyDescent="0.25">
      <c r="A824" s="1">
        <v>823</v>
      </c>
      <c r="B824" s="2">
        <f t="shared" si="36"/>
        <v>0</v>
      </c>
      <c r="C824" s="1">
        <f t="shared" ca="1" si="37"/>
        <v>0.27403772676702987</v>
      </c>
      <c r="D824" s="2">
        <f t="shared" ca="1" si="38"/>
        <v>0</v>
      </c>
    </row>
    <row r="825" spans="1:4" x14ac:dyDescent="0.25">
      <c r="A825" s="1">
        <v>824</v>
      </c>
      <c r="B825" s="2">
        <f t="shared" si="36"/>
        <v>0</v>
      </c>
      <c r="C825" s="1">
        <f t="shared" ca="1" si="37"/>
        <v>0.36954639850119608</v>
      </c>
      <c r="D825" s="2">
        <f t="shared" ca="1" si="38"/>
        <v>0</v>
      </c>
    </row>
    <row r="826" spans="1:4" x14ac:dyDescent="0.25">
      <c r="A826" s="1">
        <v>825</v>
      </c>
      <c r="B826" s="2">
        <f t="shared" si="36"/>
        <v>1</v>
      </c>
      <c r="C826" s="1">
        <f t="shared" ca="1" si="37"/>
        <v>1.0041116795531126</v>
      </c>
      <c r="D826" s="2">
        <f t="shared" ca="1" si="38"/>
        <v>1</v>
      </c>
    </row>
    <row r="827" spans="1:4" x14ac:dyDescent="0.25">
      <c r="A827" s="1">
        <v>826</v>
      </c>
      <c r="B827" s="2">
        <f t="shared" si="36"/>
        <v>0</v>
      </c>
      <c r="C827" s="1">
        <f t="shared" ca="1" si="37"/>
        <v>2.5088054361681378E-2</v>
      </c>
      <c r="D827" s="2">
        <f t="shared" ca="1" si="38"/>
        <v>0</v>
      </c>
    </row>
    <row r="828" spans="1:4" x14ac:dyDescent="0.25">
      <c r="A828" s="1">
        <v>827</v>
      </c>
      <c r="B828" s="2">
        <f t="shared" si="36"/>
        <v>0</v>
      </c>
      <c r="C828" s="1">
        <f t="shared" ca="1" si="37"/>
        <v>0.76660302476497855</v>
      </c>
      <c r="D828" s="2">
        <f t="shared" ca="1" si="38"/>
        <v>1</v>
      </c>
    </row>
    <row r="829" spans="1:4" x14ac:dyDescent="0.25">
      <c r="A829" s="1">
        <v>828</v>
      </c>
      <c r="B829" s="2">
        <f t="shared" si="36"/>
        <v>0</v>
      </c>
      <c r="C829" s="1">
        <f t="shared" ca="1" si="37"/>
        <v>0.745128657671559</v>
      </c>
      <c r="D829" s="2">
        <f t="shared" ca="1" si="38"/>
        <v>1</v>
      </c>
    </row>
    <row r="830" spans="1:4" x14ac:dyDescent="0.25">
      <c r="A830" s="1">
        <v>829</v>
      </c>
      <c r="B830" s="2">
        <f t="shared" si="36"/>
        <v>1</v>
      </c>
      <c r="C830" s="1">
        <f t="shared" ca="1" si="37"/>
        <v>0.69350997210370102</v>
      </c>
      <c r="D830" s="2">
        <f t="shared" ca="1" si="38"/>
        <v>0</v>
      </c>
    </row>
    <row r="831" spans="1:4" x14ac:dyDescent="0.25">
      <c r="A831" s="1">
        <v>830</v>
      </c>
      <c r="B831" s="2">
        <f t="shared" si="36"/>
        <v>0</v>
      </c>
      <c r="C831" s="1">
        <f t="shared" ca="1" si="37"/>
        <v>0.60431334184743213</v>
      </c>
      <c r="D831" s="2">
        <f t="shared" ca="1" si="38"/>
        <v>0</v>
      </c>
    </row>
    <row r="832" spans="1:4" x14ac:dyDescent="0.25">
      <c r="A832" s="1">
        <v>831</v>
      </c>
      <c r="B832" s="2">
        <f t="shared" si="36"/>
        <v>0</v>
      </c>
      <c r="C832" s="1">
        <f t="shared" ca="1" si="37"/>
        <v>0.32379414867915746</v>
      </c>
      <c r="D832" s="2">
        <f t="shared" ca="1" si="38"/>
        <v>0</v>
      </c>
    </row>
    <row r="833" spans="1:4" x14ac:dyDescent="0.25">
      <c r="A833" s="1">
        <v>832</v>
      </c>
      <c r="B833" s="2">
        <f t="shared" si="36"/>
        <v>0</v>
      </c>
      <c r="C833" s="1">
        <f t="shared" ca="1" si="37"/>
        <v>0.58734406335778189</v>
      </c>
      <c r="D833" s="2">
        <f t="shared" ca="1" si="38"/>
        <v>0</v>
      </c>
    </row>
    <row r="834" spans="1:4" x14ac:dyDescent="0.25">
      <c r="A834" s="1">
        <v>833</v>
      </c>
      <c r="B834" s="2">
        <f t="shared" si="36"/>
        <v>1</v>
      </c>
      <c r="C834" s="1">
        <f t="shared" ca="1" si="37"/>
        <v>1.275460378233966</v>
      </c>
      <c r="D834" s="2">
        <f t="shared" ca="1" si="38"/>
        <v>1</v>
      </c>
    </row>
    <row r="835" spans="1:4" x14ac:dyDescent="0.25">
      <c r="A835" s="1">
        <v>834</v>
      </c>
      <c r="B835" s="2">
        <f t="shared" ref="B835:B898" si="39">IF(MOD((G$1+A835*100)*1000*1664525+1013904223,2^32)/2^32&gt;0.7,1,0)</f>
        <v>0</v>
      </c>
      <c r="C835" s="1">
        <f t="shared" ref="C835:C898" ca="1" si="40">(RAND()+B835*0.3)</f>
        <v>0.39801770031279016</v>
      </c>
      <c r="D835" s="2">
        <f t="shared" ref="D835:D898" ca="1" si="41">IF(C835&gt;0.7,1,0)</f>
        <v>0</v>
      </c>
    </row>
    <row r="836" spans="1:4" x14ac:dyDescent="0.25">
      <c r="A836" s="1">
        <v>835</v>
      </c>
      <c r="B836" s="2">
        <f t="shared" si="39"/>
        <v>0</v>
      </c>
      <c r="C836" s="1">
        <f t="shared" ca="1" si="40"/>
        <v>0.48097634037794468</v>
      </c>
      <c r="D836" s="2">
        <f t="shared" ca="1" si="41"/>
        <v>0</v>
      </c>
    </row>
    <row r="837" spans="1:4" x14ac:dyDescent="0.25">
      <c r="A837" s="1">
        <v>836</v>
      </c>
      <c r="B837" s="2">
        <f t="shared" si="39"/>
        <v>0</v>
      </c>
      <c r="C837" s="1">
        <f t="shared" ca="1" si="40"/>
        <v>0.46906267426913917</v>
      </c>
      <c r="D837" s="2">
        <f t="shared" ca="1" si="41"/>
        <v>0</v>
      </c>
    </row>
    <row r="838" spans="1:4" x14ac:dyDescent="0.25">
      <c r="A838" s="1">
        <v>837</v>
      </c>
      <c r="B838" s="2">
        <f t="shared" si="39"/>
        <v>1</v>
      </c>
      <c r="C838" s="1">
        <f t="shared" ca="1" si="40"/>
        <v>0.50591213187585216</v>
      </c>
      <c r="D838" s="2">
        <f t="shared" ca="1" si="41"/>
        <v>0</v>
      </c>
    </row>
    <row r="839" spans="1:4" x14ac:dyDescent="0.25">
      <c r="A839" s="1">
        <v>838</v>
      </c>
      <c r="B839" s="2">
        <f t="shared" si="39"/>
        <v>1</v>
      </c>
      <c r="C839" s="1">
        <f t="shared" ca="1" si="40"/>
        <v>0.51781800986388182</v>
      </c>
      <c r="D839" s="2">
        <f t="shared" ca="1" si="41"/>
        <v>0</v>
      </c>
    </row>
    <row r="840" spans="1:4" x14ac:dyDescent="0.25">
      <c r="A840" s="1">
        <v>839</v>
      </c>
      <c r="B840" s="2">
        <f t="shared" si="39"/>
        <v>0</v>
      </c>
      <c r="C840" s="1">
        <f t="shared" ca="1" si="40"/>
        <v>0.27574265438406531</v>
      </c>
      <c r="D840" s="2">
        <f t="shared" ca="1" si="41"/>
        <v>0</v>
      </c>
    </row>
    <row r="841" spans="1:4" x14ac:dyDescent="0.25">
      <c r="A841" s="1">
        <v>840</v>
      </c>
      <c r="B841" s="2">
        <f t="shared" si="39"/>
        <v>0</v>
      </c>
      <c r="C841" s="1">
        <f t="shared" ca="1" si="40"/>
        <v>0.90014733807897285</v>
      </c>
      <c r="D841" s="2">
        <f t="shared" ca="1" si="41"/>
        <v>1</v>
      </c>
    </row>
    <row r="842" spans="1:4" x14ac:dyDescent="0.25">
      <c r="A842" s="1">
        <v>841</v>
      </c>
      <c r="B842" s="2">
        <f t="shared" si="39"/>
        <v>1</v>
      </c>
      <c r="C842" s="1">
        <f t="shared" ca="1" si="40"/>
        <v>0.92560322993689437</v>
      </c>
      <c r="D842" s="2">
        <f t="shared" ca="1" si="41"/>
        <v>1</v>
      </c>
    </row>
    <row r="843" spans="1:4" x14ac:dyDescent="0.25">
      <c r="A843" s="1">
        <v>842</v>
      </c>
      <c r="B843" s="2">
        <f t="shared" si="39"/>
        <v>1</v>
      </c>
      <c r="C843" s="1">
        <f t="shared" ca="1" si="40"/>
        <v>0.64120806968000332</v>
      </c>
      <c r="D843" s="2">
        <f t="shared" ca="1" si="41"/>
        <v>0</v>
      </c>
    </row>
    <row r="844" spans="1:4" x14ac:dyDescent="0.25">
      <c r="A844" s="1">
        <v>843</v>
      </c>
      <c r="B844" s="2">
        <f t="shared" si="39"/>
        <v>0</v>
      </c>
      <c r="C844" s="1">
        <f t="shared" ca="1" si="40"/>
        <v>0.60333609237413444</v>
      </c>
      <c r="D844" s="2">
        <f t="shared" ca="1" si="41"/>
        <v>0</v>
      </c>
    </row>
    <row r="845" spans="1:4" x14ac:dyDescent="0.25">
      <c r="A845" s="1">
        <v>844</v>
      </c>
      <c r="B845" s="2">
        <f t="shared" si="39"/>
        <v>0</v>
      </c>
      <c r="C845" s="1">
        <f t="shared" ca="1" si="40"/>
        <v>0.37838044291253226</v>
      </c>
      <c r="D845" s="2">
        <f t="shared" ca="1" si="41"/>
        <v>0</v>
      </c>
    </row>
    <row r="846" spans="1:4" x14ac:dyDescent="0.25">
      <c r="A846" s="1">
        <v>845</v>
      </c>
      <c r="B846" s="2">
        <f t="shared" si="39"/>
        <v>1</v>
      </c>
      <c r="C846" s="1">
        <f t="shared" ca="1" si="40"/>
        <v>0.47565325651324347</v>
      </c>
      <c r="D846" s="2">
        <f t="shared" ca="1" si="41"/>
        <v>0</v>
      </c>
    </row>
    <row r="847" spans="1:4" x14ac:dyDescent="0.25">
      <c r="A847" s="1">
        <v>846</v>
      </c>
      <c r="B847" s="2">
        <f t="shared" si="39"/>
        <v>1</v>
      </c>
      <c r="C847" s="1">
        <f t="shared" ca="1" si="40"/>
        <v>0.48174561003976318</v>
      </c>
      <c r="D847" s="2">
        <f t="shared" ca="1" si="41"/>
        <v>0</v>
      </c>
    </row>
    <row r="848" spans="1:4" x14ac:dyDescent="0.25">
      <c r="A848" s="1">
        <v>847</v>
      </c>
      <c r="B848" s="2">
        <f t="shared" si="39"/>
        <v>0</v>
      </c>
      <c r="C848" s="1">
        <f t="shared" ca="1" si="40"/>
        <v>0.84237910041905195</v>
      </c>
      <c r="D848" s="2">
        <f t="shared" ca="1" si="41"/>
        <v>1</v>
      </c>
    </row>
    <row r="849" spans="1:4" x14ac:dyDescent="0.25">
      <c r="A849" s="1">
        <v>848</v>
      </c>
      <c r="B849" s="2">
        <f t="shared" si="39"/>
        <v>0</v>
      </c>
      <c r="C849" s="1">
        <f t="shared" ca="1" si="40"/>
        <v>7.2964227333503606E-2</v>
      </c>
      <c r="D849" s="2">
        <f t="shared" ca="1" si="41"/>
        <v>0</v>
      </c>
    </row>
    <row r="850" spans="1:4" x14ac:dyDescent="0.25">
      <c r="A850" s="1">
        <v>849</v>
      </c>
      <c r="B850" s="2">
        <f t="shared" si="39"/>
        <v>0</v>
      </c>
      <c r="C850" s="1">
        <f t="shared" ca="1" si="40"/>
        <v>0.42024075331759425</v>
      </c>
      <c r="D850" s="2">
        <f t="shared" ca="1" si="41"/>
        <v>0</v>
      </c>
    </row>
    <row r="851" spans="1:4" x14ac:dyDescent="0.25">
      <c r="A851" s="1">
        <v>850</v>
      </c>
      <c r="B851" s="2">
        <f t="shared" si="39"/>
        <v>1</v>
      </c>
      <c r="C851" s="1">
        <f t="shared" ca="1" si="40"/>
        <v>0.53858437086891331</v>
      </c>
      <c r="D851" s="2">
        <f t="shared" ca="1" si="41"/>
        <v>0</v>
      </c>
    </row>
    <row r="852" spans="1:4" x14ac:dyDescent="0.25">
      <c r="A852" s="1">
        <v>851</v>
      </c>
      <c r="B852" s="2">
        <f t="shared" si="39"/>
        <v>0</v>
      </c>
      <c r="C852" s="1">
        <f t="shared" ca="1" si="40"/>
        <v>0.51213708287076198</v>
      </c>
      <c r="D852" s="2">
        <f t="shared" ca="1" si="41"/>
        <v>0</v>
      </c>
    </row>
    <row r="853" spans="1:4" x14ac:dyDescent="0.25">
      <c r="A853" s="1">
        <v>852</v>
      </c>
      <c r="B853" s="2">
        <f t="shared" si="39"/>
        <v>0</v>
      </c>
      <c r="C853" s="1">
        <f t="shared" ca="1" si="40"/>
        <v>0.68649712446803757</v>
      </c>
      <c r="D853" s="2">
        <f t="shared" ca="1" si="41"/>
        <v>0</v>
      </c>
    </row>
    <row r="854" spans="1:4" x14ac:dyDescent="0.25">
      <c r="A854" s="1">
        <v>853</v>
      </c>
      <c r="B854" s="2">
        <f t="shared" si="39"/>
        <v>0</v>
      </c>
      <c r="C854" s="1">
        <f t="shared" ca="1" si="40"/>
        <v>0.886681792139978</v>
      </c>
      <c r="D854" s="2">
        <f t="shared" ca="1" si="41"/>
        <v>1</v>
      </c>
    </row>
    <row r="855" spans="1:4" x14ac:dyDescent="0.25">
      <c r="A855" s="1">
        <v>854</v>
      </c>
      <c r="B855" s="2">
        <f t="shared" si="39"/>
        <v>1</v>
      </c>
      <c r="C855" s="1">
        <f t="shared" ca="1" si="40"/>
        <v>0.31995923700848233</v>
      </c>
      <c r="D855" s="2">
        <f t="shared" ca="1" si="41"/>
        <v>0</v>
      </c>
    </row>
    <row r="856" spans="1:4" x14ac:dyDescent="0.25">
      <c r="A856" s="1">
        <v>855</v>
      </c>
      <c r="B856" s="2">
        <f t="shared" si="39"/>
        <v>0</v>
      </c>
      <c r="C856" s="1">
        <f t="shared" ca="1" si="40"/>
        <v>0.79145552395694607</v>
      </c>
      <c r="D856" s="2">
        <f t="shared" ca="1" si="41"/>
        <v>1</v>
      </c>
    </row>
    <row r="857" spans="1:4" x14ac:dyDescent="0.25">
      <c r="A857" s="1">
        <v>856</v>
      </c>
      <c r="B857" s="2">
        <f t="shared" si="39"/>
        <v>0</v>
      </c>
      <c r="C857" s="1">
        <f t="shared" ca="1" si="40"/>
        <v>0.54201018741972518</v>
      </c>
      <c r="D857" s="2">
        <f t="shared" ca="1" si="41"/>
        <v>0</v>
      </c>
    </row>
    <row r="858" spans="1:4" x14ac:dyDescent="0.25">
      <c r="A858" s="1">
        <v>857</v>
      </c>
      <c r="B858" s="2">
        <f t="shared" si="39"/>
        <v>0</v>
      </c>
      <c r="C858" s="1">
        <f t="shared" ca="1" si="40"/>
        <v>0.75421820437349896</v>
      </c>
      <c r="D858" s="2">
        <f t="shared" ca="1" si="41"/>
        <v>1</v>
      </c>
    </row>
    <row r="859" spans="1:4" x14ac:dyDescent="0.25">
      <c r="A859" s="1">
        <v>858</v>
      </c>
      <c r="B859" s="2">
        <f t="shared" si="39"/>
        <v>1</v>
      </c>
      <c r="C859" s="1">
        <f t="shared" ca="1" si="40"/>
        <v>0.62250585630418742</v>
      </c>
      <c r="D859" s="2">
        <f t="shared" ca="1" si="41"/>
        <v>0</v>
      </c>
    </row>
    <row r="860" spans="1:4" x14ac:dyDescent="0.25">
      <c r="A860" s="1">
        <v>859</v>
      </c>
      <c r="B860" s="2">
        <f t="shared" si="39"/>
        <v>0</v>
      </c>
      <c r="C860" s="1">
        <f t="shared" ca="1" si="40"/>
        <v>2.1729802767866513E-2</v>
      </c>
      <c r="D860" s="2">
        <f t="shared" ca="1" si="41"/>
        <v>0</v>
      </c>
    </row>
    <row r="861" spans="1:4" x14ac:dyDescent="0.25">
      <c r="A861" s="1">
        <v>860</v>
      </c>
      <c r="B861" s="2">
        <f t="shared" si="39"/>
        <v>0</v>
      </c>
      <c r="C861" s="1">
        <f t="shared" ca="1" si="40"/>
        <v>0.37098099491090686</v>
      </c>
      <c r="D861" s="2">
        <f t="shared" ca="1" si="41"/>
        <v>0</v>
      </c>
    </row>
    <row r="862" spans="1:4" x14ac:dyDescent="0.25">
      <c r="A862" s="1">
        <v>861</v>
      </c>
      <c r="B862" s="2">
        <f t="shared" si="39"/>
        <v>0</v>
      </c>
      <c r="C862" s="1">
        <f t="shared" ca="1" si="40"/>
        <v>0.73703556693492744</v>
      </c>
      <c r="D862" s="2">
        <f t="shared" ca="1" si="41"/>
        <v>1</v>
      </c>
    </row>
    <row r="863" spans="1:4" x14ac:dyDescent="0.25">
      <c r="A863" s="1">
        <v>862</v>
      </c>
      <c r="B863" s="2">
        <f t="shared" si="39"/>
        <v>1</v>
      </c>
      <c r="C863" s="1">
        <f t="shared" ca="1" si="40"/>
        <v>0.63485450308241198</v>
      </c>
      <c r="D863" s="2">
        <f t="shared" ca="1" si="41"/>
        <v>0</v>
      </c>
    </row>
    <row r="864" spans="1:4" x14ac:dyDescent="0.25">
      <c r="A864" s="1">
        <v>863</v>
      </c>
      <c r="B864" s="2">
        <f t="shared" si="39"/>
        <v>0</v>
      </c>
      <c r="C864" s="1">
        <f t="shared" ca="1" si="40"/>
        <v>0.78406329037991707</v>
      </c>
      <c r="D864" s="2">
        <f t="shared" ca="1" si="41"/>
        <v>1</v>
      </c>
    </row>
    <row r="865" spans="1:4" x14ac:dyDescent="0.25">
      <c r="A865" s="1">
        <v>864</v>
      </c>
      <c r="B865" s="2">
        <f t="shared" si="39"/>
        <v>0</v>
      </c>
      <c r="C865" s="1">
        <f t="shared" ca="1" si="40"/>
        <v>1.1196486551693363E-2</v>
      </c>
      <c r="D865" s="2">
        <f t="shared" ca="1" si="41"/>
        <v>0</v>
      </c>
    </row>
    <row r="866" spans="1:4" x14ac:dyDescent="0.25">
      <c r="A866" s="1">
        <v>865</v>
      </c>
      <c r="B866" s="2">
        <f t="shared" si="39"/>
        <v>0</v>
      </c>
      <c r="C866" s="1">
        <f t="shared" ca="1" si="40"/>
        <v>0.17485112340624576</v>
      </c>
      <c r="D866" s="2">
        <f t="shared" ca="1" si="41"/>
        <v>0</v>
      </c>
    </row>
    <row r="867" spans="1:4" x14ac:dyDescent="0.25">
      <c r="A867" s="1">
        <v>866</v>
      </c>
      <c r="B867" s="2">
        <f t="shared" si="39"/>
        <v>1</v>
      </c>
      <c r="C867" s="1">
        <f t="shared" ca="1" si="40"/>
        <v>0.36591275988846722</v>
      </c>
      <c r="D867" s="2">
        <f t="shared" ca="1" si="41"/>
        <v>0</v>
      </c>
    </row>
    <row r="868" spans="1:4" x14ac:dyDescent="0.25">
      <c r="A868" s="1">
        <v>867</v>
      </c>
      <c r="B868" s="2">
        <f t="shared" si="39"/>
        <v>0</v>
      </c>
      <c r="C868" s="1">
        <f t="shared" ca="1" si="40"/>
        <v>0.52140883576667307</v>
      </c>
      <c r="D868" s="2">
        <f t="shared" ca="1" si="41"/>
        <v>0</v>
      </c>
    </row>
    <row r="869" spans="1:4" x14ac:dyDescent="0.25">
      <c r="A869" s="1">
        <v>868</v>
      </c>
      <c r="B869" s="2">
        <f t="shared" si="39"/>
        <v>0</v>
      </c>
      <c r="C869" s="1">
        <f t="shared" ca="1" si="40"/>
        <v>0.17507657804884136</v>
      </c>
      <c r="D869" s="2">
        <f t="shared" ca="1" si="41"/>
        <v>0</v>
      </c>
    </row>
    <row r="870" spans="1:4" x14ac:dyDescent="0.25">
      <c r="A870" s="1">
        <v>869</v>
      </c>
      <c r="B870" s="2">
        <f t="shared" si="39"/>
        <v>0</v>
      </c>
      <c r="C870" s="1">
        <f t="shared" ca="1" si="40"/>
        <v>0.57292236230533866</v>
      </c>
      <c r="D870" s="2">
        <f t="shared" ca="1" si="41"/>
        <v>0</v>
      </c>
    </row>
    <row r="871" spans="1:4" x14ac:dyDescent="0.25">
      <c r="A871" s="1">
        <v>870</v>
      </c>
      <c r="B871" s="2">
        <f t="shared" si="39"/>
        <v>1</v>
      </c>
      <c r="C871" s="1">
        <f t="shared" ca="1" si="40"/>
        <v>0.37356016697760436</v>
      </c>
      <c r="D871" s="2">
        <f t="shared" ca="1" si="41"/>
        <v>0</v>
      </c>
    </row>
    <row r="872" spans="1:4" x14ac:dyDescent="0.25">
      <c r="A872" s="1">
        <v>871</v>
      </c>
      <c r="B872" s="2">
        <f t="shared" si="39"/>
        <v>0</v>
      </c>
      <c r="C872" s="1">
        <f t="shared" ca="1" si="40"/>
        <v>0.76585309280460434</v>
      </c>
      <c r="D872" s="2">
        <f t="shared" ca="1" si="41"/>
        <v>1</v>
      </c>
    </row>
    <row r="873" spans="1:4" x14ac:dyDescent="0.25">
      <c r="A873" s="1">
        <v>872</v>
      </c>
      <c r="B873" s="2">
        <f t="shared" si="39"/>
        <v>0</v>
      </c>
      <c r="C873" s="1">
        <f t="shared" ca="1" si="40"/>
        <v>0.90076508078598783</v>
      </c>
      <c r="D873" s="2">
        <f t="shared" ca="1" si="41"/>
        <v>1</v>
      </c>
    </row>
    <row r="874" spans="1:4" x14ac:dyDescent="0.25">
      <c r="A874" s="1">
        <v>873</v>
      </c>
      <c r="B874" s="2">
        <f t="shared" si="39"/>
        <v>0</v>
      </c>
      <c r="C874" s="1">
        <f t="shared" ca="1" si="40"/>
        <v>0.22075441823268327</v>
      </c>
      <c r="D874" s="2">
        <f t="shared" ca="1" si="41"/>
        <v>0</v>
      </c>
    </row>
    <row r="875" spans="1:4" x14ac:dyDescent="0.25">
      <c r="A875" s="1">
        <v>874</v>
      </c>
      <c r="B875" s="2">
        <f t="shared" si="39"/>
        <v>1</v>
      </c>
      <c r="C875" s="1">
        <f t="shared" ca="1" si="40"/>
        <v>0.95506567444848334</v>
      </c>
      <c r="D875" s="2">
        <f t="shared" ca="1" si="41"/>
        <v>1</v>
      </c>
    </row>
    <row r="876" spans="1:4" x14ac:dyDescent="0.25">
      <c r="A876" s="1">
        <v>875</v>
      </c>
      <c r="B876" s="2">
        <f t="shared" si="39"/>
        <v>0</v>
      </c>
      <c r="C876" s="1">
        <f t="shared" ca="1" si="40"/>
        <v>8.0789561629342477E-2</v>
      </c>
      <c r="D876" s="2">
        <f t="shared" ca="1" si="41"/>
        <v>0</v>
      </c>
    </row>
    <row r="877" spans="1:4" x14ac:dyDescent="0.25">
      <c r="A877" s="1">
        <v>876</v>
      </c>
      <c r="B877" s="2">
        <f t="shared" si="39"/>
        <v>0</v>
      </c>
      <c r="C877" s="1">
        <f t="shared" ca="1" si="40"/>
        <v>0.7986294411825744</v>
      </c>
      <c r="D877" s="2">
        <f t="shared" ca="1" si="41"/>
        <v>1</v>
      </c>
    </row>
    <row r="878" spans="1:4" x14ac:dyDescent="0.25">
      <c r="A878" s="1">
        <v>877</v>
      </c>
      <c r="B878" s="2">
        <f t="shared" si="39"/>
        <v>0</v>
      </c>
      <c r="C878" s="1">
        <f t="shared" ca="1" si="40"/>
        <v>0.76521583829092654</v>
      </c>
      <c r="D878" s="2">
        <f t="shared" ca="1" si="41"/>
        <v>1</v>
      </c>
    </row>
    <row r="879" spans="1:4" x14ac:dyDescent="0.25">
      <c r="A879" s="1">
        <v>878</v>
      </c>
      <c r="B879" s="2">
        <f t="shared" si="39"/>
        <v>1</v>
      </c>
      <c r="C879" s="1">
        <f t="shared" ca="1" si="40"/>
        <v>0.54971167903039397</v>
      </c>
      <c r="D879" s="2">
        <f t="shared" ca="1" si="41"/>
        <v>0</v>
      </c>
    </row>
    <row r="880" spans="1:4" x14ac:dyDescent="0.25">
      <c r="A880" s="1">
        <v>879</v>
      </c>
      <c r="B880" s="2">
        <f t="shared" si="39"/>
        <v>0</v>
      </c>
      <c r="C880" s="1">
        <f t="shared" ca="1" si="40"/>
        <v>0.51355563984246988</v>
      </c>
      <c r="D880" s="2">
        <f t="shared" ca="1" si="41"/>
        <v>0</v>
      </c>
    </row>
    <row r="881" spans="1:4" x14ac:dyDescent="0.25">
      <c r="A881" s="1">
        <v>880</v>
      </c>
      <c r="B881" s="2">
        <f t="shared" si="39"/>
        <v>0</v>
      </c>
      <c r="C881" s="1">
        <f t="shared" ca="1" si="40"/>
        <v>6.0445043583188141E-2</v>
      </c>
      <c r="D881" s="2">
        <f t="shared" ca="1" si="41"/>
        <v>0</v>
      </c>
    </row>
    <row r="882" spans="1:4" x14ac:dyDescent="0.25">
      <c r="A882" s="1">
        <v>881</v>
      </c>
      <c r="B882" s="2">
        <f t="shared" si="39"/>
        <v>0</v>
      </c>
      <c r="C882" s="1">
        <f t="shared" ca="1" si="40"/>
        <v>0.19957140412668517</v>
      </c>
      <c r="D882" s="2">
        <f t="shared" ca="1" si="41"/>
        <v>0</v>
      </c>
    </row>
    <row r="883" spans="1:4" x14ac:dyDescent="0.25">
      <c r="A883" s="1">
        <v>882</v>
      </c>
      <c r="B883" s="2">
        <f t="shared" si="39"/>
        <v>1</v>
      </c>
      <c r="C883" s="1">
        <f t="shared" ca="1" si="40"/>
        <v>0.74109126931538905</v>
      </c>
      <c r="D883" s="2">
        <f t="shared" ca="1" si="41"/>
        <v>1</v>
      </c>
    </row>
    <row r="884" spans="1:4" x14ac:dyDescent="0.25">
      <c r="A884" s="1">
        <v>883</v>
      </c>
      <c r="B884" s="2">
        <f t="shared" si="39"/>
        <v>0</v>
      </c>
      <c r="C884" s="1">
        <f t="shared" ca="1" si="40"/>
        <v>0.82855008515613604</v>
      </c>
      <c r="D884" s="2">
        <f t="shared" ca="1" si="41"/>
        <v>1</v>
      </c>
    </row>
    <row r="885" spans="1:4" x14ac:dyDescent="0.25">
      <c r="A885" s="1">
        <v>884</v>
      </c>
      <c r="B885" s="2">
        <f t="shared" si="39"/>
        <v>0</v>
      </c>
      <c r="C885" s="1">
        <f t="shared" ca="1" si="40"/>
        <v>7.3659631206861365E-2</v>
      </c>
      <c r="D885" s="2">
        <f t="shared" ca="1" si="41"/>
        <v>0</v>
      </c>
    </row>
    <row r="886" spans="1:4" x14ac:dyDescent="0.25">
      <c r="A886" s="1">
        <v>885</v>
      </c>
      <c r="B886" s="2">
        <f t="shared" si="39"/>
        <v>0</v>
      </c>
      <c r="C886" s="1">
        <f t="shared" ca="1" si="40"/>
        <v>0.19586792730373381</v>
      </c>
      <c r="D886" s="2">
        <f t="shared" ca="1" si="41"/>
        <v>0</v>
      </c>
    </row>
    <row r="887" spans="1:4" x14ac:dyDescent="0.25">
      <c r="A887" s="1">
        <v>886</v>
      </c>
      <c r="B887" s="2">
        <f t="shared" si="39"/>
        <v>1</v>
      </c>
      <c r="C887" s="1">
        <f t="shared" ca="1" si="40"/>
        <v>0.98822980939730209</v>
      </c>
      <c r="D887" s="2">
        <f t="shared" ca="1" si="41"/>
        <v>1</v>
      </c>
    </row>
    <row r="888" spans="1:4" x14ac:dyDescent="0.25">
      <c r="A888" s="1">
        <v>887</v>
      </c>
      <c r="B888" s="2">
        <f t="shared" si="39"/>
        <v>1</v>
      </c>
      <c r="C888" s="1">
        <f t="shared" ca="1" si="40"/>
        <v>0.8508969486338589</v>
      </c>
      <c r="D888" s="2">
        <f t="shared" ca="1" si="41"/>
        <v>1</v>
      </c>
    </row>
    <row r="889" spans="1:4" x14ac:dyDescent="0.25">
      <c r="A889" s="1">
        <v>888</v>
      </c>
      <c r="B889" s="2">
        <f t="shared" si="39"/>
        <v>0</v>
      </c>
      <c r="C889" s="1">
        <f t="shared" ca="1" si="40"/>
        <v>0.81731935632680441</v>
      </c>
      <c r="D889" s="2">
        <f t="shared" ca="1" si="41"/>
        <v>1</v>
      </c>
    </row>
    <row r="890" spans="1:4" x14ac:dyDescent="0.25">
      <c r="A890" s="1">
        <v>889</v>
      </c>
      <c r="B890" s="2">
        <f t="shared" si="39"/>
        <v>0</v>
      </c>
      <c r="C890" s="1">
        <f t="shared" ca="1" si="40"/>
        <v>0.34916816186742561</v>
      </c>
      <c r="D890" s="2">
        <f t="shared" ca="1" si="41"/>
        <v>0</v>
      </c>
    </row>
    <row r="891" spans="1:4" x14ac:dyDescent="0.25">
      <c r="A891" s="1">
        <v>890</v>
      </c>
      <c r="B891" s="2">
        <f t="shared" si="39"/>
        <v>1</v>
      </c>
      <c r="C891" s="1">
        <f t="shared" ca="1" si="40"/>
        <v>0.56794557401342427</v>
      </c>
      <c r="D891" s="2">
        <f t="shared" ca="1" si="41"/>
        <v>0</v>
      </c>
    </row>
    <row r="892" spans="1:4" x14ac:dyDescent="0.25">
      <c r="A892" s="1">
        <v>891</v>
      </c>
      <c r="B892" s="2">
        <f t="shared" si="39"/>
        <v>1</v>
      </c>
      <c r="C892" s="1">
        <f t="shared" ca="1" si="40"/>
        <v>0.31847325613855132</v>
      </c>
      <c r="D892" s="2">
        <f t="shared" ca="1" si="41"/>
        <v>0</v>
      </c>
    </row>
    <row r="893" spans="1:4" x14ac:dyDescent="0.25">
      <c r="A893" s="1">
        <v>892</v>
      </c>
      <c r="B893" s="2">
        <f t="shared" si="39"/>
        <v>0</v>
      </c>
      <c r="C893" s="1">
        <f t="shared" ca="1" si="40"/>
        <v>0.43451642945569091</v>
      </c>
      <c r="D893" s="2">
        <f t="shared" ca="1" si="41"/>
        <v>0</v>
      </c>
    </row>
    <row r="894" spans="1:4" x14ac:dyDescent="0.25">
      <c r="A894" s="1">
        <v>893</v>
      </c>
      <c r="B894" s="2">
        <f t="shared" si="39"/>
        <v>0</v>
      </c>
      <c r="C894" s="1">
        <f t="shared" ca="1" si="40"/>
        <v>0.38535358818475773</v>
      </c>
      <c r="D894" s="2">
        <f t="shared" ca="1" si="41"/>
        <v>0</v>
      </c>
    </row>
    <row r="895" spans="1:4" x14ac:dyDescent="0.25">
      <c r="A895" s="1">
        <v>894</v>
      </c>
      <c r="B895" s="2">
        <f t="shared" si="39"/>
        <v>0</v>
      </c>
      <c r="C895" s="1">
        <f t="shared" ca="1" si="40"/>
        <v>0.50063566240740531</v>
      </c>
      <c r="D895" s="2">
        <f t="shared" ca="1" si="41"/>
        <v>0</v>
      </c>
    </row>
    <row r="896" spans="1:4" x14ac:dyDescent="0.25">
      <c r="A896" s="1">
        <v>895</v>
      </c>
      <c r="B896" s="2">
        <f t="shared" si="39"/>
        <v>1</v>
      </c>
      <c r="C896" s="1">
        <f t="shared" ca="1" si="40"/>
        <v>1.1272834716982705</v>
      </c>
      <c r="D896" s="2">
        <f t="shared" ca="1" si="41"/>
        <v>1</v>
      </c>
    </row>
    <row r="897" spans="1:4" x14ac:dyDescent="0.25">
      <c r="A897" s="1">
        <v>896</v>
      </c>
      <c r="B897" s="2">
        <f t="shared" si="39"/>
        <v>0</v>
      </c>
      <c r="C897" s="1">
        <f t="shared" ca="1" si="40"/>
        <v>0.61864000583388734</v>
      </c>
      <c r="D897" s="2">
        <f t="shared" ca="1" si="41"/>
        <v>0</v>
      </c>
    </row>
    <row r="898" spans="1:4" x14ac:dyDescent="0.25">
      <c r="A898" s="1">
        <v>897</v>
      </c>
      <c r="B898" s="2">
        <f t="shared" si="39"/>
        <v>0</v>
      </c>
      <c r="C898" s="1">
        <f t="shared" ca="1" si="40"/>
        <v>0.51426785958091648</v>
      </c>
      <c r="D898" s="2">
        <f t="shared" ca="1" si="41"/>
        <v>0</v>
      </c>
    </row>
    <row r="899" spans="1:4" x14ac:dyDescent="0.25">
      <c r="A899" s="1">
        <v>898</v>
      </c>
      <c r="B899" s="2">
        <f t="shared" ref="B899:B962" si="42">IF(MOD((G$1+A899*100)*1000*1664525+1013904223,2^32)/2^32&gt;0.7,1,0)</f>
        <v>0</v>
      </c>
      <c r="C899" s="1">
        <f t="shared" ref="C899:C962" ca="1" si="43">(RAND()+B899*0.3)</f>
        <v>0.72151874380598391</v>
      </c>
      <c r="D899" s="2">
        <f t="shared" ref="D899:D962" ca="1" si="44">IF(C899&gt;0.7,1,0)</f>
        <v>1</v>
      </c>
    </row>
    <row r="900" spans="1:4" x14ac:dyDescent="0.25">
      <c r="A900" s="1">
        <v>899</v>
      </c>
      <c r="B900" s="2">
        <f t="shared" si="42"/>
        <v>1</v>
      </c>
      <c r="C900" s="1">
        <f t="shared" ca="1" si="43"/>
        <v>0.52954297764520186</v>
      </c>
      <c r="D900" s="2">
        <f t="shared" ca="1" si="44"/>
        <v>0</v>
      </c>
    </row>
    <row r="901" spans="1:4" x14ac:dyDescent="0.25">
      <c r="A901" s="1">
        <v>900</v>
      </c>
      <c r="B901" s="2">
        <f t="shared" si="42"/>
        <v>0</v>
      </c>
      <c r="C901" s="1">
        <f t="shared" ca="1" si="43"/>
        <v>0.27486337643682912</v>
      </c>
      <c r="D901" s="2">
        <f t="shared" ca="1" si="44"/>
        <v>0</v>
      </c>
    </row>
    <row r="902" spans="1:4" x14ac:dyDescent="0.25">
      <c r="A902" s="1">
        <v>901</v>
      </c>
      <c r="B902" s="2">
        <f t="shared" si="42"/>
        <v>0</v>
      </c>
      <c r="C902" s="1">
        <f t="shared" ca="1" si="43"/>
        <v>0.2533984364927806</v>
      </c>
      <c r="D902" s="2">
        <f t="shared" ca="1" si="44"/>
        <v>0</v>
      </c>
    </row>
    <row r="903" spans="1:4" x14ac:dyDescent="0.25">
      <c r="A903" s="1">
        <v>902</v>
      </c>
      <c r="B903" s="2">
        <f t="shared" si="42"/>
        <v>0</v>
      </c>
      <c r="C903" s="1">
        <f t="shared" ca="1" si="43"/>
        <v>0.82284905171769596</v>
      </c>
      <c r="D903" s="2">
        <f t="shared" ca="1" si="44"/>
        <v>1</v>
      </c>
    </row>
    <row r="904" spans="1:4" x14ac:dyDescent="0.25">
      <c r="A904" s="1">
        <v>903</v>
      </c>
      <c r="B904" s="2">
        <f t="shared" si="42"/>
        <v>1</v>
      </c>
      <c r="C904" s="1">
        <f t="shared" ca="1" si="43"/>
        <v>1.0383274348197786</v>
      </c>
      <c r="D904" s="2">
        <f t="shared" ca="1" si="44"/>
        <v>1</v>
      </c>
    </row>
    <row r="905" spans="1:4" x14ac:dyDescent="0.25">
      <c r="A905" s="1">
        <v>904</v>
      </c>
      <c r="B905" s="2">
        <f t="shared" si="42"/>
        <v>0</v>
      </c>
      <c r="C905" s="1">
        <f t="shared" ca="1" si="43"/>
        <v>0.61195410125021588</v>
      </c>
      <c r="D905" s="2">
        <f t="shared" ca="1" si="44"/>
        <v>0</v>
      </c>
    </row>
    <row r="906" spans="1:4" x14ac:dyDescent="0.25">
      <c r="A906" s="1">
        <v>905</v>
      </c>
      <c r="B906" s="2">
        <f t="shared" si="42"/>
        <v>0</v>
      </c>
      <c r="C906" s="1">
        <f t="shared" ca="1" si="43"/>
        <v>0.99769395352808277</v>
      </c>
      <c r="D906" s="2">
        <f t="shared" ca="1" si="44"/>
        <v>1</v>
      </c>
    </row>
    <row r="907" spans="1:4" x14ac:dyDescent="0.25">
      <c r="A907" s="1">
        <v>906</v>
      </c>
      <c r="B907" s="2">
        <f t="shared" si="42"/>
        <v>0</v>
      </c>
      <c r="C907" s="1">
        <f t="shared" ca="1" si="43"/>
        <v>0.90405045578168475</v>
      </c>
      <c r="D907" s="2">
        <f t="shared" ca="1" si="44"/>
        <v>1</v>
      </c>
    </row>
    <row r="908" spans="1:4" x14ac:dyDescent="0.25">
      <c r="A908" s="1">
        <v>907</v>
      </c>
      <c r="B908" s="2">
        <f t="shared" si="42"/>
        <v>1</v>
      </c>
      <c r="C908" s="1">
        <f t="shared" ca="1" si="43"/>
        <v>1.0169811654008745</v>
      </c>
      <c r="D908" s="2">
        <f t="shared" ca="1" si="44"/>
        <v>1</v>
      </c>
    </row>
    <row r="909" spans="1:4" x14ac:dyDescent="0.25">
      <c r="A909" s="1">
        <v>908</v>
      </c>
      <c r="B909" s="2">
        <f t="shared" si="42"/>
        <v>0</v>
      </c>
      <c r="C909" s="1">
        <f t="shared" ca="1" si="43"/>
        <v>0.76451165544679611</v>
      </c>
      <c r="D909" s="2">
        <f t="shared" ca="1" si="44"/>
        <v>1</v>
      </c>
    </row>
    <row r="910" spans="1:4" x14ac:dyDescent="0.25">
      <c r="A910" s="1">
        <v>909</v>
      </c>
      <c r="B910" s="2">
        <f t="shared" si="42"/>
        <v>0</v>
      </c>
      <c r="C910" s="1">
        <f t="shared" ca="1" si="43"/>
        <v>0.42457217222685339</v>
      </c>
      <c r="D910" s="2">
        <f t="shared" ca="1" si="44"/>
        <v>0</v>
      </c>
    </row>
    <row r="911" spans="1:4" x14ac:dyDescent="0.25">
      <c r="A911" s="1">
        <v>910</v>
      </c>
      <c r="B911" s="2">
        <f t="shared" si="42"/>
        <v>0</v>
      </c>
      <c r="C911" s="1">
        <f t="shared" ca="1" si="43"/>
        <v>0.27298394033260176</v>
      </c>
      <c r="D911" s="2">
        <f t="shared" ca="1" si="44"/>
        <v>0</v>
      </c>
    </row>
    <row r="912" spans="1:4" x14ac:dyDescent="0.25">
      <c r="A912" s="1">
        <v>911</v>
      </c>
      <c r="B912" s="2">
        <f t="shared" si="42"/>
        <v>1</v>
      </c>
      <c r="C912" s="1">
        <f t="shared" ca="1" si="43"/>
        <v>1.1248467885088056</v>
      </c>
      <c r="D912" s="2">
        <f t="shared" ca="1" si="44"/>
        <v>1</v>
      </c>
    </row>
    <row r="913" spans="1:4" x14ac:dyDescent="0.25">
      <c r="A913" s="1">
        <v>912</v>
      </c>
      <c r="B913" s="2">
        <f t="shared" si="42"/>
        <v>0</v>
      </c>
      <c r="C913" s="1">
        <f t="shared" ca="1" si="43"/>
        <v>0.11628039722765771</v>
      </c>
      <c r="D913" s="2">
        <f t="shared" ca="1" si="44"/>
        <v>0</v>
      </c>
    </row>
    <row r="914" spans="1:4" x14ac:dyDescent="0.25">
      <c r="A914" s="1">
        <v>913</v>
      </c>
      <c r="B914" s="2">
        <f t="shared" si="42"/>
        <v>0</v>
      </c>
      <c r="C914" s="1">
        <f t="shared" ca="1" si="43"/>
        <v>0.57352827216185576</v>
      </c>
      <c r="D914" s="2">
        <f t="shared" ca="1" si="44"/>
        <v>0</v>
      </c>
    </row>
    <row r="915" spans="1:4" x14ac:dyDescent="0.25">
      <c r="A915" s="1">
        <v>914</v>
      </c>
      <c r="B915" s="2">
        <f t="shared" si="42"/>
        <v>0</v>
      </c>
      <c r="C915" s="1">
        <f t="shared" ca="1" si="43"/>
        <v>0.11606186105352057</v>
      </c>
      <c r="D915" s="2">
        <f t="shared" ca="1" si="44"/>
        <v>0</v>
      </c>
    </row>
    <row r="916" spans="1:4" x14ac:dyDescent="0.25">
      <c r="A916" s="1">
        <v>915</v>
      </c>
      <c r="B916" s="2">
        <f t="shared" si="42"/>
        <v>1</v>
      </c>
      <c r="C916" s="1">
        <f t="shared" ca="1" si="43"/>
        <v>1.1707886549075126</v>
      </c>
      <c r="D916" s="2">
        <f t="shared" ca="1" si="44"/>
        <v>1</v>
      </c>
    </row>
    <row r="917" spans="1:4" x14ac:dyDescent="0.25">
      <c r="A917" s="1">
        <v>916</v>
      </c>
      <c r="B917" s="2">
        <f t="shared" si="42"/>
        <v>0</v>
      </c>
      <c r="C917" s="1">
        <f t="shared" ca="1" si="43"/>
        <v>0.86094177491218338</v>
      </c>
      <c r="D917" s="2">
        <f t="shared" ca="1" si="44"/>
        <v>1</v>
      </c>
    </row>
    <row r="918" spans="1:4" x14ac:dyDescent="0.25">
      <c r="A918" s="1">
        <v>917</v>
      </c>
      <c r="B918" s="2">
        <f t="shared" si="42"/>
        <v>0</v>
      </c>
      <c r="C918" s="1">
        <f t="shared" ca="1" si="43"/>
        <v>0.63830108737514257</v>
      </c>
      <c r="D918" s="2">
        <f t="shared" ca="1" si="44"/>
        <v>0</v>
      </c>
    </row>
    <row r="919" spans="1:4" x14ac:dyDescent="0.25">
      <c r="A919" s="1">
        <v>918</v>
      </c>
      <c r="B919" s="2">
        <f t="shared" si="42"/>
        <v>0</v>
      </c>
      <c r="C919" s="1">
        <f t="shared" ca="1" si="43"/>
        <v>0.70641758557086376</v>
      </c>
      <c r="D919" s="2">
        <f t="shared" ca="1" si="44"/>
        <v>1</v>
      </c>
    </row>
    <row r="920" spans="1:4" x14ac:dyDescent="0.25">
      <c r="A920" s="1">
        <v>919</v>
      </c>
      <c r="B920" s="2">
        <f t="shared" si="42"/>
        <v>1</v>
      </c>
      <c r="C920" s="1">
        <f t="shared" ca="1" si="43"/>
        <v>0.39662900333382339</v>
      </c>
      <c r="D920" s="2">
        <f t="shared" ca="1" si="44"/>
        <v>0</v>
      </c>
    </row>
    <row r="921" spans="1:4" x14ac:dyDescent="0.25">
      <c r="A921" s="1">
        <v>920</v>
      </c>
      <c r="B921" s="2">
        <f t="shared" si="42"/>
        <v>0</v>
      </c>
      <c r="C921" s="1">
        <f t="shared" ca="1" si="43"/>
        <v>0.36613009461832635</v>
      </c>
      <c r="D921" s="2">
        <f t="shared" ca="1" si="44"/>
        <v>0</v>
      </c>
    </row>
    <row r="922" spans="1:4" x14ac:dyDescent="0.25">
      <c r="A922" s="1">
        <v>921</v>
      </c>
      <c r="B922" s="2">
        <f t="shared" si="42"/>
        <v>0</v>
      </c>
      <c r="C922" s="1">
        <f t="shared" ca="1" si="43"/>
        <v>0.92480494925988199</v>
      </c>
      <c r="D922" s="2">
        <f t="shared" ca="1" si="44"/>
        <v>1</v>
      </c>
    </row>
    <row r="923" spans="1:4" x14ac:dyDescent="0.25">
      <c r="A923" s="1">
        <v>922</v>
      </c>
      <c r="B923" s="2">
        <f t="shared" si="42"/>
        <v>0</v>
      </c>
      <c r="C923" s="1">
        <f t="shared" ca="1" si="43"/>
        <v>0.64740620874042953</v>
      </c>
      <c r="D923" s="2">
        <f t="shared" ca="1" si="44"/>
        <v>0</v>
      </c>
    </row>
    <row r="924" spans="1:4" x14ac:dyDescent="0.25">
      <c r="A924" s="1">
        <v>923</v>
      </c>
      <c r="B924" s="2">
        <f t="shared" si="42"/>
        <v>1</v>
      </c>
      <c r="C924" s="1">
        <f t="shared" ca="1" si="43"/>
        <v>0.83283400300712018</v>
      </c>
      <c r="D924" s="2">
        <f t="shared" ca="1" si="44"/>
        <v>1</v>
      </c>
    </row>
    <row r="925" spans="1:4" x14ac:dyDescent="0.25">
      <c r="A925" s="1">
        <v>924</v>
      </c>
      <c r="B925" s="2">
        <f t="shared" si="42"/>
        <v>0</v>
      </c>
      <c r="C925" s="1">
        <f t="shared" ca="1" si="43"/>
        <v>0.44634001064090867</v>
      </c>
      <c r="D925" s="2">
        <f t="shared" ca="1" si="44"/>
        <v>0</v>
      </c>
    </row>
    <row r="926" spans="1:4" x14ac:dyDescent="0.25">
      <c r="A926" s="1">
        <v>925</v>
      </c>
      <c r="B926" s="2">
        <f t="shared" si="42"/>
        <v>0</v>
      </c>
      <c r="C926" s="1">
        <f t="shared" ca="1" si="43"/>
        <v>0.14245284339481368</v>
      </c>
      <c r="D926" s="2">
        <f t="shared" ca="1" si="44"/>
        <v>0</v>
      </c>
    </row>
    <row r="927" spans="1:4" x14ac:dyDescent="0.25">
      <c r="A927" s="1">
        <v>926</v>
      </c>
      <c r="B927" s="2">
        <f t="shared" si="42"/>
        <v>0</v>
      </c>
      <c r="C927" s="1">
        <f t="shared" ca="1" si="43"/>
        <v>0.22792110348252437</v>
      </c>
      <c r="D927" s="2">
        <f t="shared" ca="1" si="44"/>
        <v>0</v>
      </c>
    </row>
    <row r="928" spans="1:4" x14ac:dyDescent="0.25">
      <c r="A928" s="1">
        <v>927</v>
      </c>
      <c r="B928" s="2">
        <f t="shared" si="42"/>
        <v>1</v>
      </c>
      <c r="C928" s="1">
        <f t="shared" ca="1" si="43"/>
        <v>0.95896777113993092</v>
      </c>
      <c r="D928" s="2">
        <f t="shared" ca="1" si="44"/>
        <v>1</v>
      </c>
    </row>
    <row r="929" spans="1:4" x14ac:dyDescent="0.25">
      <c r="A929" s="1">
        <v>928</v>
      </c>
      <c r="B929" s="2">
        <f t="shared" si="42"/>
        <v>0</v>
      </c>
      <c r="C929" s="1">
        <f t="shared" ca="1" si="43"/>
        <v>0.80492966913004349</v>
      </c>
      <c r="D929" s="2">
        <f t="shared" ca="1" si="44"/>
        <v>1</v>
      </c>
    </row>
    <row r="930" spans="1:4" x14ac:dyDescent="0.25">
      <c r="A930" s="1">
        <v>929</v>
      </c>
      <c r="B930" s="2">
        <f t="shared" si="42"/>
        <v>0</v>
      </c>
      <c r="C930" s="1">
        <f t="shared" ca="1" si="43"/>
        <v>0.4712263409241807</v>
      </c>
      <c r="D930" s="2">
        <f t="shared" ca="1" si="44"/>
        <v>0</v>
      </c>
    </row>
    <row r="931" spans="1:4" x14ac:dyDescent="0.25">
      <c r="A931" s="1">
        <v>930</v>
      </c>
      <c r="B931" s="2">
        <f t="shared" si="42"/>
        <v>0</v>
      </c>
      <c r="C931" s="1">
        <f t="shared" ca="1" si="43"/>
        <v>0.87929530922042443</v>
      </c>
      <c r="D931" s="2">
        <f t="shared" ca="1" si="44"/>
        <v>1</v>
      </c>
    </row>
    <row r="932" spans="1:4" x14ac:dyDescent="0.25">
      <c r="A932" s="1">
        <v>931</v>
      </c>
      <c r="B932" s="2">
        <f t="shared" si="42"/>
        <v>1</v>
      </c>
      <c r="C932" s="1">
        <f t="shared" ca="1" si="43"/>
        <v>0.6143638649453842</v>
      </c>
      <c r="D932" s="2">
        <f t="shared" ca="1" si="44"/>
        <v>0</v>
      </c>
    </row>
    <row r="933" spans="1:4" x14ac:dyDescent="0.25">
      <c r="A933" s="1">
        <v>932</v>
      </c>
      <c r="B933" s="2">
        <f t="shared" si="42"/>
        <v>1</v>
      </c>
      <c r="C933" s="1">
        <f t="shared" ca="1" si="43"/>
        <v>0.4329103837257568</v>
      </c>
      <c r="D933" s="2">
        <f t="shared" ca="1" si="44"/>
        <v>0</v>
      </c>
    </row>
    <row r="934" spans="1:4" x14ac:dyDescent="0.25">
      <c r="A934" s="1">
        <v>933</v>
      </c>
      <c r="B934" s="2">
        <f t="shared" si="42"/>
        <v>0</v>
      </c>
      <c r="C934" s="1">
        <f t="shared" ca="1" si="43"/>
        <v>0.42064416059940757</v>
      </c>
      <c r="D934" s="2">
        <f t="shared" ca="1" si="44"/>
        <v>0</v>
      </c>
    </row>
    <row r="935" spans="1:4" x14ac:dyDescent="0.25">
      <c r="A935" s="1">
        <v>934</v>
      </c>
      <c r="B935" s="2">
        <f t="shared" si="42"/>
        <v>0</v>
      </c>
      <c r="C935" s="1">
        <f t="shared" ca="1" si="43"/>
        <v>0.89719141328026963</v>
      </c>
      <c r="D935" s="2">
        <f t="shared" ca="1" si="44"/>
        <v>1</v>
      </c>
    </row>
    <row r="936" spans="1:4" x14ac:dyDescent="0.25">
      <c r="A936" s="1">
        <v>935</v>
      </c>
      <c r="B936" s="2">
        <f t="shared" si="42"/>
        <v>1</v>
      </c>
      <c r="C936" s="1">
        <f t="shared" ca="1" si="43"/>
        <v>0.83279826648227973</v>
      </c>
      <c r="D936" s="2">
        <f t="shared" ca="1" si="44"/>
        <v>1</v>
      </c>
    </row>
    <row r="937" spans="1:4" x14ac:dyDescent="0.25">
      <c r="A937" s="1">
        <v>936</v>
      </c>
      <c r="B937" s="2">
        <f t="shared" si="42"/>
        <v>1</v>
      </c>
      <c r="C937" s="1">
        <f t="shared" ca="1" si="43"/>
        <v>0.92401863082094771</v>
      </c>
      <c r="D937" s="2">
        <f t="shared" ca="1" si="44"/>
        <v>1</v>
      </c>
    </row>
    <row r="938" spans="1:4" x14ac:dyDescent="0.25">
      <c r="A938" s="1">
        <v>937</v>
      </c>
      <c r="B938" s="2">
        <f t="shared" si="42"/>
        <v>0</v>
      </c>
      <c r="C938" s="1">
        <f t="shared" ca="1" si="43"/>
        <v>9.6544399906691947E-2</v>
      </c>
      <c r="D938" s="2">
        <f t="shared" ca="1" si="44"/>
        <v>0</v>
      </c>
    </row>
    <row r="939" spans="1:4" x14ac:dyDescent="0.25">
      <c r="A939" s="1">
        <v>938</v>
      </c>
      <c r="B939" s="2">
        <f t="shared" si="42"/>
        <v>0</v>
      </c>
      <c r="C939" s="1">
        <f t="shared" ca="1" si="43"/>
        <v>0.58483716398553687</v>
      </c>
      <c r="D939" s="2">
        <f t="shared" ca="1" si="44"/>
        <v>0</v>
      </c>
    </row>
    <row r="940" spans="1:4" x14ac:dyDescent="0.25">
      <c r="A940" s="1">
        <v>939</v>
      </c>
      <c r="B940" s="2">
        <f t="shared" si="42"/>
        <v>1</v>
      </c>
      <c r="C940" s="1">
        <f t="shared" ca="1" si="43"/>
        <v>0.55432897941144099</v>
      </c>
      <c r="D940" s="2">
        <f t="shared" ca="1" si="44"/>
        <v>0</v>
      </c>
    </row>
    <row r="941" spans="1:4" x14ac:dyDescent="0.25">
      <c r="A941" s="1">
        <v>940</v>
      </c>
      <c r="B941" s="2">
        <f t="shared" si="42"/>
        <v>1</v>
      </c>
      <c r="C941" s="1">
        <f t="shared" ca="1" si="43"/>
        <v>0.88320545674153883</v>
      </c>
      <c r="D941" s="2">
        <f t="shared" ca="1" si="44"/>
        <v>1</v>
      </c>
    </row>
    <row r="942" spans="1:4" x14ac:dyDescent="0.25">
      <c r="A942" s="1">
        <v>941</v>
      </c>
      <c r="B942" s="2">
        <f t="shared" si="42"/>
        <v>0</v>
      </c>
      <c r="C942" s="1">
        <f t="shared" ca="1" si="43"/>
        <v>0.27416739456712458</v>
      </c>
      <c r="D942" s="2">
        <f t="shared" ca="1" si="44"/>
        <v>0</v>
      </c>
    </row>
    <row r="943" spans="1:4" x14ac:dyDescent="0.25">
      <c r="A943" s="1">
        <v>942</v>
      </c>
      <c r="B943" s="2">
        <f t="shared" si="42"/>
        <v>0</v>
      </c>
      <c r="C943" s="1">
        <f t="shared" ca="1" si="43"/>
        <v>0.20621043113281834</v>
      </c>
      <c r="D943" s="2">
        <f t="shared" ca="1" si="44"/>
        <v>0</v>
      </c>
    </row>
    <row r="944" spans="1:4" x14ac:dyDescent="0.25">
      <c r="A944" s="1">
        <v>943</v>
      </c>
      <c r="B944" s="2">
        <f t="shared" si="42"/>
        <v>0</v>
      </c>
      <c r="C944" s="1">
        <f t="shared" ca="1" si="43"/>
        <v>0.84483589671339976</v>
      </c>
      <c r="D944" s="2">
        <f t="shared" ca="1" si="44"/>
        <v>1</v>
      </c>
    </row>
    <row r="945" spans="1:4" x14ac:dyDescent="0.25">
      <c r="A945" s="1">
        <v>944</v>
      </c>
      <c r="B945" s="2">
        <f t="shared" si="42"/>
        <v>1</v>
      </c>
      <c r="C945" s="1">
        <f t="shared" ca="1" si="43"/>
        <v>0.72248972978195458</v>
      </c>
      <c r="D945" s="2">
        <f t="shared" ca="1" si="44"/>
        <v>1</v>
      </c>
    </row>
    <row r="946" spans="1:4" x14ac:dyDescent="0.25">
      <c r="A946" s="1">
        <v>945</v>
      </c>
      <c r="B946" s="2">
        <f t="shared" si="42"/>
        <v>0</v>
      </c>
      <c r="C946" s="1">
        <f t="shared" ca="1" si="43"/>
        <v>1.3173405445593978E-2</v>
      </c>
      <c r="D946" s="2">
        <f t="shared" ca="1" si="44"/>
        <v>0</v>
      </c>
    </row>
    <row r="947" spans="1:4" x14ac:dyDescent="0.25">
      <c r="A947" s="1">
        <v>946</v>
      </c>
      <c r="B947" s="2">
        <f t="shared" si="42"/>
        <v>0</v>
      </c>
      <c r="C947" s="1">
        <f t="shared" ca="1" si="43"/>
        <v>0.65577002914139215</v>
      </c>
      <c r="D947" s="2">
        <f t="shared" ca="1" si="44"/>
        <v>0</v>
      </c>
    </row>
    <row r="948" spans="1:4" x14ac:dyDescent="0.25">
      <c r="A948" s="1">
        <v>947</v>
      </c>
      <c r="B948" s="2">
        <f t="shared" si="42"/>
        <v>0</v>
      </c>
      <c r="C948" s="1">
        <f t="shared" ca="1" si="43"/>
        <v>4.6873379326212161E-2</v>
      </c>
      <c r="D948" s="2">
        <f t="shared" ca="1" si="44"/>
        <v>0</v>
      </c>
    </row>
    <row r="949" spans="1:4" x14ac:dyDescent="0.25">
      <c r="A949" s="1">
        <v>948</v>
      </c>
      <c r="B949" s="2">
        <f t="shared" si="42"/>
        <v>1</v>
      </c>
      <c r="C949" s="1">
        <f t="shared" ca="1" si="43"/>
        <v>0.68155520973066963</v>
      </c>
      <c r="D949" s="2">
        <f t="shared" ca="1" si="44"/>
        <v>0</v>
      </c>
    </row>
    <row r="950" spans="1:4" x14ac:dyDescent="0.25">
      <c r="A950" s="1">
        <v>949</v>
      </c>
      <c r="B950" s="2">
        <f t="shared" si="42"/>
        <v>0</v>
      </c>
      <c r="C950" s="1">
        <f t="shared" ca="1" si="43"/>
        <v>0.87914011459421404</v>
      </c>
      <c r="D950" s="2">
        <f t="shared" ca="1" si="44"/>
        <v>1</v>
      </c>
    </row>
    <row r="951" spans="1:4" x14ac:dyDescent="0.25">
      <c r="A951" s="1">
        <v>950</v>
      </c>
      <c r="B951" s="2">
        <f t="shared" si="42"/>
        <v>0</v>
      </c>
      <c r="C951" s="1">
        <f t="shared" ca="1" si="43"/>
        <v>0.73338009397643722</v>
      </c>
      <c r="D951" s="2">
        <f t="shared" ca="1" si="44"/>
        <v>1</v>
      </c>
    </row>
    <row r="952" spans="1:4" x14ac:dyDescent="0.25">
      <c r="A952" s="1">
        <v>951</v>
      </c>
      <c r="B952" s="2">
        <f t="shared" si="42"/>
        <v>0</v>
      </c>
      <c r="C952" s="1">
        <f t="shared" ca="1" si="43"/>
        <v>0.4460241454309829</v>
      </c>
      <c r="D952" s="2">
        <f t="shared" ca="1" si="44"/>
        <v>0</v>
      </c>
    </row>
    <row r="953" spans="1:4" x14ac:dyDescent="0.25">
      <c r="A953" s="1">
        <v>952</v>
      </c>
      <c r="B953" s="2">
        <f t="shared" si="42"/>
        <v>1</v>
      </c>
      <c r="C953" s="1">
        <f t="shared" ca="1" si="43"/>
        <v>1.2163162643756569</v>
      </c>
      <c r="D953" s="2">
        <f t="shared" ca="1" si="44"/>
        <v>1</v>
      </c>
    </row>
    <row r="954" spans="1:4" x14ac:dyDescent="0.25">
      <c r="A954" s="1">
        <v>953</v>
      </c>
      <c r="B954" s="2">
        <f t="shared" si="42"/>
        <v>0</v>
      </c>
      <c r="C954" s="1">
        <f t="shared" ca="1" si="43"/>
        <v>0.81945363044440922</v>
      </c>
      <c r="D954" s="2">
        <f t="shared" ca="1" si="44"/>
        <v>1</v>
      </c>
    </row>
    <row r="955" spans="1:4" x14ac:dyDescent="0.25">
      <c r="A955" s="1">
        <v>954</v>
      </c>
      <c r="B955" s="2">
        <f t="shared" si="42"/>
        <v>0</v>
      </c>
      <c r="C955" s="1">
        <f t="shared" ca="1" si="43"/>
        <v>0.95012377885343557</v>
      </c>
      <c r="D955" s="2">
        <f t="shared" ca="1" si="44"/>
        <v>1</v>
      </c>
    </row>
    <row r="956" spans="1:4" x14ac:dyDescent="0.25">
      <c r="A956" s="1">
        <v>955</v>
      </c>
      <c r="B956" s="2">
        <f t="shared" si="42"/>
        <v>0</v>
      </c>
      <c r="C956" s="1">
        <f t="shared" ca="1" si="43"/>
        <v>0.39259723086403142</v>
      </c>
      <c r="D956" s="2">
        <f t="shared" ca="1" si="44"/>
        <v>0</v>
      </c>
    </row>
    <row r="957" spans="1:4" x14ac:dyDescent="0.25">
      <c r="A957" s="1">
        <v>956</v>
      </c>
      <c r="B957" s="2">
        <f t="shared" si="42"/>
        <v>1</v>
      </c>
      <c r="C957" s="1">
        <f t="shared" ca="1" si="43"/>
        <v>0.86655394045112888</v>
      </c>
      <c r="D957" s="2">
        <f t="shared" ca="1" si="44"/>
        <v>1</v>
      </c>
    </row>
    <row r="958" spans="1:4" x14ac:dyDescent="0.25">
      <c r="A958" s="1">
        <v>957</v>
      </c>
      <c r="B958" s="2">
        <f t="shared" si="42"/>
        <v>0</v>
      </c>
      <c r="C958" s="1">
        <f t="shared" ca="1" si="43"/>
        <v>0.65853748624967845</v>
      </c>
      <c r="D958" s="2">
        <f t="shared" ca="1" si="44"/>
        <v>0</v>
      </c>
    </row>
    <row r="959" spans="1:4" x14ac:dyDescent="0.25">
      <c r="A959" s="1">
        <v>958</v>
      </c>
      <c r="B959" s="2">
        <f t="shared" si="42"/>
        <v>0</v>
      </c>
      <c r="C959" s="1">
        <f t="shared" ca="1" si="43"/>
        <v>0.17669100584061281</v>
      </c>
      <c r="D959" s="2">
        <f t="shared" ca="1" si="44"/>
        <v>0</v>
      </c>
    </row>
    <row r="960" spans="1:4" x14ac:dyDescent="0.25">
      <c r="A960" s="1">
        <v>959</v>
      </c>
      <c r="B960" s="2">
        <f t="shared" si="42"/>
        <v>0</v>
      </c>
      <c r="C960" s="1">
        <f t="shared" ca="1" si="43"/>
        <v>0.6659124429507306</v>
      </c>
      <c r="D960" s="2">
        <f t="shared" ca="1" si="44"/>
        <v>0</v>
      </c>
    </row>
    <row r="961" spans="1:4" x14ac:dyDescent="0.25">
      <c r="A961" s="1">
        <v>960</v>
      </c>
      <c r="B961" s="2">
        <f t="shared" si="42"/>
        <v>1</v>
      </c>
      <c r="C961" s="1">
        <f t="shared" ca="1" si="43"/>
        <v>0.66736912308434859</v>
      </c>
      <c r="D961" s="2">
        <f t="shared" ca="1" si="44"/>
        <v>0</v>
      </c>
    </row>
    <row r="962" spans="1:4" x14ac:dyDescent="0.25">
      <c r="A962" s="1">
        <v>961</v>
      </c>
      <c r="B962" s="2">
        <f t="shared" si="42"/>
        <v>0</v>
      </c>
      <c r="C962" s="1">
        <f t="shared" ca="1" si="43"/>
        <v>0.30468753877006705</v>
      </c>
      <c r="D962" s="2">
        <f t="shared" ca="1" si="44"/>
        <v>0</v>
      </c>
    </row>
    <row r="963" spans="1:4" x14ac:dyDescent="0.25">
      <c r="A963" s="1">
        <v>962</v>
      </c>
      <c r="B963" s="2">
        <f t="shared" ref="B963:B1001" si="45">IF(MOD((G$1+A963*100)*1000*1664525+1013904223,2^32)/2^32&gt;0.7,1,0)</f>
        <v>0</v>
      </c>
      <c r="C963" s="1">
        <f t="shared" ref="C963:C1001" ca="1" si="46">(RAND()+B963*0.3)</f>
        <v>0.6666618213398634</v>
      </c>
      <c r="D963" s="2">
        <f t="shared" ref="D963:D1001" ca="1" si="47">IF(C963&gt;0.7,1,0)</f>
        <v>0</v>
      </c>
    </row>
    <row r="964" spans="1:4" x14ac:dyDescent="0.25">
      <c r="A964" s="1">
        <v>963</v>
      </c>
      <c r="B964" s="2">
        <f t="shared" si="45"/>
        <v>0</v>
      </c>
      <c r="C964" s="1">
        <f t="shared" ca="1" si="46"/>
        <v>0.72764619659435148</v>
      </c>
      <c r="D964" s="2">
        <f t="shared" ca="1" si="47"/>
        <v>1</v>
      </c>
    </row>
    <row r="965" spans="1:4" x14ac:dyDescent="0.25">
      <c r="A965" s="1">
        <v>964</v>
      </c>
      <c r="B965" s="2">
        <f t="shared" si="45"/>
        <v>1</v>
      </c>
      <c r="C965" s="1">
        <f t="shared" ca="1" si="46"/>
        <v>0.45641444593580766</v>
      </c>
      <c r="D965" s="2">
        <f t="shared" ca="1" si="47"/>
        <v>0</v>
      </c>
    </row>
    <row r="966" spans="1:4" x14ac:dyDescent="0.25">
      <c r="A966" s="1">
        <v>965</v>
      </c>
      <c r="B966" s="2">
        <f t="shared" si="45"/>
        <v>0</v>
      </c>
      <c r="C966" s="1">
        <f t="shared" ca="1" si="46"/>
        <v>0.466596044287792</v>
      </c>
      <c r="D966" s="2">
        <f t="shared" ca="1" si="47"/>
        <v>0</v>
      </c>
    </row>
    <row r="967" spans="1:4" x14ac:dyDescent="0.25">
      <c r="A967" s="1">
        <v>966</v>
      </c>
      <c r="B967" s="2">
        <f t="shared" si="45"/>
        <v>0</v>
      </c>
      <c r="C967" s="1">
        <f t="shared" ca="1" si="46"/>
        <v>0.25104962196833014</v>
      </c>
      <c r="D967" s="2">
        <f t="shared" ca="1" si="47"/>
        <v>0</v>
      </c>
    </row>
    <row r="968" spans="1:4" x14ac:dyDescent="0.25">
      <c r="A968" s="1">
        <v>967</v>
      </c>
      <c r="B968" s="2">
        <f t="shared" si="45"/>
        <v>0</v>
      </c>
      <c r="C968" s="1">
        <f t="shared" ca="1" si="46"/>
        <v>0.35777842171429031</v>
      </c>
      <c r="D968" s="2">
        <f t="shared" ca="1" si="47"/>
        <v>0</v>
      </c>
    </row>
    <row r="969" spans="1:4" x14ac:dyDescent="0.25">
      <c r="A969" s="1">
        <v>968</v>
      </c>
      <c r="B969" s="2">
        <f t="shared" si="45"/>
        <v>1</v>
      </c>
      <c r="C969" s="1">
        <f t="shared" ca="1" si="46"/>
        <v>0.86882296770955181</v>
      </c>
      <c r="D969" s="2">
        <f t="shared" ca="1" si="47"/>
        <v>1</v>
      </c>
    </row>
    <row r="970" spans="1:4" x14ac:dyDescent="0.25">
      <c r="A970" s="1">
        <v>969</v>
      </c>
      <c r="B970" s="2">
        <f t="shared" si="45"/>
        <v>0</v>
      </c>
      <c r="C970" s="1">
        <f t="shared" ca="1" si="46"/>
        <v>0.8922779755910234</v>
      </c>
      <c r="D970" s="2">
        <f t="shared" ca="1" si="47"/>
        <v>1</v>
      </c>
    </row>
    <row r="971" spans="1:4" x14ac:dyDescent="0.25">
      <c r="A971" s="1">
        <v>970</v>
      </c>
      <c r="B971" s="2">
        <f t="shared" si="45"/>
        <v>0</v>
      </c>
      <c r="C971" s="1">
        <f t="shared" ca="1" si="46"/>
        <v>0.64745671889303014</v>
      </c>
      <c r="D971" s="2">
        <f t="shared" ca="1" si="47"/>
        <v>0</v>
      </c>
    </row>
    <row r="972" spans="1:4" x14ac:dyDescent="0.25">
      <c r="A972" s="1">
        <v>971</v>
      </c>
      <c r="B972" s="2">
        <f t="shared" si="45"/>
        <v>0</v>
      </c>
      <c r="C972" s="1">
        <f t="shared" ca="1" si="46"/>
        <v>0.3942511873368767</v>
      </c>
      <c r="D972" s="2">
        <f t="shared" ca="1" si="47"/>
        <v>0</v>
      </c>
    </row>
    <row r="973" spans="1:4" x14ac:dyDescent="0.25">
      <c r="A973" s="1">
        <v>972</v>
      </c>
      <c r="B973" s="2">
        <f t="shared" si="45"/>
        <v>1</v>
      </c>
      <c r="C973" s="1">
        <f t="shared" ca="1" si="46"/>
        <v>0.79923981365398378</v>
      </c>
      <c r="D973" s="2">
        <f t="shared" ca="1" si="47"/>
        <v>1</v>
      </c>
    </row>
    <row r="974" spans="1:4" x14ac:dyDescent="0.25">
      <c r="A974" s="1">
        <v>973</v>
      </c>
      <c r="B974" s="2">
        <f t="shared" si="45"/>
        <v>0</v>
      </c>
      <c r="C974" s="1">
        <f t="shared" ca="1" si="46"/>
        <v>4.2521084172921331E-2</v>
      </c>
      <c r="D974" s="2">
        <f t="shared" ca="1" si="47"/>
        <v>0</v>
      </c>
    </row>
    <row r="975" spans="1:4" x14ac:dyDescent="0.25">
      <c r="A975" s="1">
        <v>974</v>
      </c>
      <c r="B975" s="2">
        <f t="shared" si="45"/>
        <v>0</v>
      </c>
      <c r="C975" s="1">
        <f t="shared" ca="1" si="46"/>
        <v>0.96342801335495742</v>
      </c>
      <c r="D975" s="2">
        <f t="shared" ca="1" si="47"/>
        <v>1</v>
      </c>
    </row>
    <row r="976" spans="1:4" x14ac:dyDescent="0.25">
      <c r="A976" s="1">
        <v>975</v>
      </c>
      <c r="B976" s="2">
        <f t="shared" si="45"/>
        <v>0</v>
      </c>
      <c r="C976" s="1">
        <f t="shared" ca="1" si="46"/>
        <v>0.4507548707034067</v>
      </c>
      <c r="D976" s="2">
        <f t="shared" ca="1" si="47"/>
        <v>0</v>
      </c>
    </row>
    <row r="977" spans="1:4" x14ac:dyDescent="0.25">
      <c r="A977" s="1">
        <v>976</v>
      </c>
      <c r="B977" s="2">
        <f t="shared" si="45"/>
        <v>1</v>
      </c>
      <c r="C977" s="1">
        <f t="shared" ca="1" si="46"/>
        <v>1.2479732676937567</v>
      </c>
      <c r="D977" s="2">
        <f t="shared" ca="1" si="47"/>
        <v>1</v>
      </c>
    </row>
    <row r="978" spans="1:4" x14ac:dyDescent="0.25">
      <c r="A978" s="1">
        <v>977</v>
      </c>
      <c r="B978" s="2">
        <f t="shared" si="45"/>
        <v>0</v>
      </c>
      <c r="C978" s="1">
        <f t="shared" ca="1" si="46"/>
        <v>0.8673976473734355</v>
      </c>
      <c r="D978" s="2">
        <f t="shared" ca="1" si="47"/>
        <v>1</v>
      </c>
    </row>
    <row r="979" spans="1:4" x14ac:dyDescent="0.25">
      <c r="A979" s="1">
        <v>978</v>
      </c>
      <c r="B979" s="2">
        <f t="shared" si="45"/>
        <v>0</v>
      </c>
      <c r="C979" s="1">
        <f t="shared" ca="1" si="46"/>
        <v>0.20402197048500359</v>
      </c>
      <c r="D979" s="2">
        <f t="shared" ca="1" si="47"/>
        <v>0</v>
      </c>
    </row>
    <row r="980" spans="1:4" x14ac:dyDescent="0.25">
      <c r="A980" s="1">
        <v>979</v>
      </c>
      <c r="B980" s="2">
        <f t="shared" si="45"/>
        <v>0</v>
      </c>
      <c r="C980" s="1">
        <f t="shared" ca="1" si="46"/>
        <v>0.80804994834565347</v>
      </c>
      <c r="D980" s="2">
        <f t="shared" ca="1" si="47"/>
        <v>1</v>
      </c>
    </row>
    <row r="981" spans="1:4" x14ac:dyDescent="0.25">
      <c r="A981" s="1">
        <v>980</v>
      </c>
      <c r="B981" s="2">
        <f t="shared" si="45"/>
        <v>1</v>
      </c>
      <c r="C981" s="1">
        <f t="shared" ca="1" si="46"/>
        <v>0.74539172466732428</v>
      </c>
      <c r="D981" s="2">
        <f t="shared" ca="1" si="47"/>
        <v>1</v>
      </c>
    </row>
    <row r="982" spans="1:4" x14ac:dyDescent="0.25">
      <c r="A982" s="1">
        <v>981</v>
      </c>
      <c r="B982" s="2">
        <f t="shared" si="45"/>
        <v>1</v>
      </c>
      <c r="C982" s="1">
        <f t="shared" ca="1" si="46"/>
        <v>0.59309616607403282</v>
      </c>
      <c r="D982" s="2">
        <f t="shared" ca="1" si="47"/>
        <v>0</v>
      </c>
    </row>
    <row r="983" spans="1:4" x14ac:dyDescent="0.25">
      <c r="A983" s="1">
        <v>982</v>
      </c>
      <c r="B983" s="2">
        <f t="shared" si="45"/>
        <v>0</v>
      </c>
      <c r="C983" s="1">
        <f t="shared" ca="1" si="46"/>
        <v>0.52211806712872821</v>
      </c>
      <c r="D983" s="2">
        <f t="shared" ca="1" si="47"/>
        <v>0</v>
      </c>
    </row>
    <row r="984" spans="1:4" x14ac:dyDescent="0.25">
      <c r="A984" s="1">
        <v>983</v>
      </c>
      <c r="B984" s="2">
        <f t="shared" si="45"/>
        <v>0</v>
      </c>
      <c r="C984" s="1">
        <f t="shared" ca="1" si="46"/>
        <v>0.12819640700488921</v>
      </c>
      <c r="D984" s="2">
        <f t="shared" ca="1" si="47"/>
        <v>0</v>
      </c>
    </row>
    <row r="985" spans="1:4" x14ac:dyDescent="0.25">
      <c r="A985" s="1">
        <v>984</v>
      </c>
      <c r="B985" s="2">
        <f t="shared" si="45"/>
        <v>1</v>
      </c>
      <c r="C985" s="1">
        <f t="shared" ca="1" si="46"/>
        <v>0.73204991594832869</v>
      </c>
      <c r="D985" s="2">
        <f t="shared" ca="1" si="47"/>
        <v>1</v>
      </c>
    </row>
    <row r="986" spans="1:4" x14ac:dyDescent="0.25">
      <c r="A986" s="1">
        <v>985</v>
      </c>
      <c r="B986" s="2">
        <f t="shared" si="45"/>
        <v>1</v>
      </c>
      <c r="C986" s="1">
        <f t="shared" ca="1" si="46"/>
        <v>0.88290461173461843</v>
      </c>
      <c r="D986" s="2">
        <f t="shared" ca="1" si="47"/>
        <v>1</v>
      </c>
    </row>
    <row r="987" spans="1:4" x14ac:dyDescent="0.25">
      <c r="A987" s="1">
        <v>986</v>
      </c>
      <c r="B987" s="2">
        <f t="shared" si="45"/>
        <v>0</v>
      </c>
      <c r="C987" s="1">
        <f t="shared" ca="1" si="46"/>
        <v>0.90051182712927358</v>
      </c>
      <c r="D987" s="2">
        <f t="shared" ca="1" si="47"/>
        <v>1</v>
      </c>
    </row>
    <row r="988" spans="1:4" x14ac:dyDescent="0.25">
      <c r="A988" s="1">
        <v>987</v>
      </c>
      <c r="B988" s="2">
        <f t="shared" si="45"/>
        <v>0</v>
      </c>
      <c r="C988" s="1">
        <f t="shared" ca="1" si="46"/>
        <v>0.19254574104373523</v>
      </c>
      <c r="D988" s="2">
        <f t="shared" ca="1" si="47"/>
        <v>0</v>
      </c>
    </row>
    <row r="989" spans="1:4" x14ac:dyDescent="0.25">
      <c r="A989" s="1">
        <v>988</v>
      </c>
      <c r="B989" s="2">
        <f t="shared" si="45"/>
        <v>1</v>
      </c>
      <c r="C989" s="1">
        <f t="shared" ca="1" si="46"/>
        <v>0.50934844178918004</v>
      </c>
      <c r="D989" s="2">
        <f t="shared" ca="1" si="47"/>
        <v>0</v>
      </c>
    </row>
    <row r="990" spans="1:4" x14ac:dyDescent="0.25">
      <c r="A990" s="1">
        <v>989</v>
      </c>
      <c r="B990" s="2">
        <f t="shared" si="45"/>
        <v>1</v>
      </c>
      <c r="C990" s="1">
        <f t="shared" ca="1" si="46"/>
        <v>0.47219668486147465</v>
      </c>
      <c r="D990" s="2">
        <f t="shared" ca="1" si="47"/>
        <v>0</v>
      </c>
    </row>
    <row r="991" spans="1:4" x14ac:dyDescent="0.25">
      <c r="A991" s="1">
        <v>990</v>
      </c>
      <c r="B991" s="2">
        <f t="shared" si="45"/>
        <v>0</v>
      </c>
      <c r="C991" s="1">
        <f t="shared" ca="1" si="46"/>
        <v>0.17861415168241235</v>
      </c>
      <c r="D991" s="2">
        <f t="shared" ca="1" si="47"/>
        <v>0</v>
      </c>
    </row>
    <row r="992" spans="1:4" x14ac:dyDescent="0.25">
      <c r="A992" s="1">
        <v>991</v>
      </c>
      <c r="B992" s="2">
        <f t="shared" si="45"/>
        <v>0</v>
      </c>
      <c r="C992" s="1">
        <f t="shared" ca="1" si="46"/>
        <v>0.27166177501366073</v>
      </c>
      <c r="D992" s="2">
        <f t="shared" ca="1" si="47"/>
        <v>0</v>
      </c>
    </row>
    <row r="993" spans="1:4" x14ac:dyDescent="0.25">
      <c r="A993" s="1">
        <v>992</v>
      </c>
      <c r="B993" s="2">
        <f t="shared" si="45"/>
        <v>0</v>
      </c>
      <c r="C993" s="1">
        <f t="shared" ca="1" si="46"/>
        <v>0.98117748170633723</v>
      </c>
      <c r="D993" s="2">
        <f t="shared" ca="1" si="47"/>
        <v>1</v>
      </c>
    </row>
    <row r="994" spans="1:4" x14ac:dyDescent="0.25">
      <c r="A994" s="1">
        <v>993</v>
      </c>
      <c r="B994" s="2">
        <f t="shared" si="45"/>
        <v>1</v>
      </c>
      <c r="C994" s="1">
        <f t="shared" ca="1" si="46"/>
        <v>1.1177208342736187</v>
      </c>
      <c r="D994" s="2">
        <f t="shared" ca="1" si="47"/>
        <v>1</v>
      </c>
    </row>
    <row r="995" spans="1:4" x14ac:dyDescent="0.25">
      <c r="A995" s="1">
        <v>994</v>
      </c>
      <c r="B995" s="2">
        <f t="shared" si="45"/>
        <v>0</v>
      </c>
      <c r="C995" s="1">
        <f t="shared" ca="1" si="46"/>
        <v>6.780110552121299E-2</v>
      </c>
      <c r="D995" s="2">
        <f t="shared" ca="1" si="47"/>
        <v>0</v>
      </c>
    </row>
    <row r="996" spans="1:4" x14ac:dyDescent="0.25">
      <c r="A996" s="1">
        <v>995</v>
      </c>
      <c r="B996" s="2">
        <f t="shared" si="45"/>
        <v>0</v>
      </c>
      <c r="C996" s="1">
        <f t="shared" ca="1" si="46"/>
        <v>0.1144268236166669</v>
      </c>
      <c r="D996" s="2">
        <f t="shared" ca="1" si="47"/>
        <v>0</v>
      </c>
    </row>
    <row r="997" spans="1:4" x14ac:dyDescent="0.25">
      <c r="A997" s="1">
        <v>996</v>
      </c>
      <c r="B997" s="2">
        <f t="shared" si="45"/>
        <v>0</v>
      </c>
      <c r="C997" s="1">
        <f t="shared" ca="1" si="46"/>
        <v>0.51579441456740194</v>
      </c>
      <c r="D997" s="2">
        <f t="shared" ca="1" si="47"/>
        <v>0</v>
      </c>
    </row>
    <row r="998" spans="1:4" x14ac:dyDescent="0.25">
      <c r="A998" s="1">
        <v>997</v>
      </c>
      <c r="B998" s="2">
        <f t="shared" si="45"/>
        <v>1</v>
      </c>
      <c r="C998" s="1">
        <f t="shared" ca="1" si="46"/>
        <v>0.91113497176445457</v>
      </c>
      <c r="D998" s="2">
        <f t="shared" ca="1" si="47"/>
        <v>1</v>
      </c>
    </row>
    <row r="999" spans="1:4" x14ac:dyDescent="0.25">
      <c r="A999" s="1">
        <v>998</v>
      </c>
      <c r="B999" s="2">
        <f t="shared" si="45"/>
        <v>0</v>
      </c>
      <c r="C999" s="1">
        <f t="shared" ca="1" si="46"/>
        <v>0.85183883419489126</v>
      </c>
      <c r="D999" s="2">
        <f t="shared" ca="1" si="47"/>
        <v>1</v>
      </c>
    </row>
    <row r="1000" spans="1:4" x14ac:dyDescent="0.25">
      <c r="A1000" s="1">
        <v>999</v>
      </c>
      <c r="B1000" s="2">
        <f t="shared" si="45"/>
        <v>0</v>
      </c>
      <c r="C1000" s="1">
        <f t="shared" ca="1" si="46"/>
        <v>0.86254204337208928</v>
      </c>
      <c r="D1000" s="2">
        <f t="shared" ca="1" si="47"/>
        <v>1</v>
      </c>
    </row>
    <row r="1001" spans="1:4" x14ac:dyDescent="0.25">
      <c r="A1001" s="1">
        <v>1000</v>
      </c>
      <c r="B1001" s="2">
        <f t="shared" si="45"/>
        <v>0</v>
      </c>
      <c r="C1001" s="1">
        <f t="shared" ca="1" si="46"/>
        <v>0.83565804891488171</v>
      </c>
      <c r="D1001" s="2">
        <f t="shared" ca="1" si="47"/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>
      <selection activeCell="D2" sqref="D1:D1048576"/>
    </sheetView>
  </sheetViews>
  <sheetFormatPr defaultColWidth="9" defaultRowHeight="14.4" x14ac:dyDescent="0.25"/>
  <cols>
    <col min="1" max="1" width="9.5546875" style="1"/>
    <col min="2" max="2" width="11.21875" style="2" customWidth="1"/>
    <col min="3" max="3" width="20.5546875" style="1" customWidth="1"/>
    <col min="4" max="4" width="20.5546875" style="2" customWidth="1"/>
    <col min="5" max="5" width="9" style="1"/>
    <col min="6" max="6" width="12.88671875" style="1"/>
    <col min="7" max="7" width="19.6640625" style="1"/>
    <col min="8" max="16384" width="9" style="1"/>
  </cols>
  <sheetData>
    <row r="1" spans="1:7" x14ac:dyDescent="0.25">
      <c r="A1" s="1" t="s">
        <v>0</v>
      </c>
      <c r="B1" s="2" t="s">
        <v>1</v>
      </c>
      <c r="C1" s="3" t="s">
        <v>2</v>
      </c>
      <c r="D1" s="2" t="s">
        <v>3</v>
      </c>
      <c r="F1" s="4" t="s">
        <v>4</v>
      </c>
      <c r="G1" s="5">
        <f>'data-Label-feature(0.5)'!G1</f>
        <v>202208070127</v>
      </c>
    </row>
    <row r="2" spans="1:7" x14ac:dyDescent="0.25">
      <c r="A2" s="1">
        <v>1</v>
      </c>
      <c r="B2" s="2">
        <f>IF(MOD((G$1+A2*100)*1000*1664525+1013904223,2^32)/2^32&gt;0.9,1,0)</f>
        <v>0</v>
      </c>
      <c r="C2" s="1">
        <f ca="1">(RAND()+B2*0.4)</f>
        <v>0.43837551313047074</v>
      </c>
      <c r="D2" s="2">
        <f ca="1">IF(C2&gt;0.9,1,0)</f>
        <v>0</v>
      </c>
    </row>
    <row r="3" spans="1:7" x14ac:dyDescent="0.25">
      <c r="A3" s="1">
        <v>2</v>
      </c>
      <c r="B3" s="2">
        <f t="shared" ref="B3:B66" si="0">IF(MOD((G$1+A3*100)*1000*1664525+1013904223,2^32)/2^32&gt;0.9,1,0)</f>
        <v>0</v>
      </c>
      <c r="C3" s="1">
        <f t="shared" ref="C3:C66" ca="1" si="1">(RAND()+B3*0.4)</f>
        <v>0.32303913490100744</v>
      </c>
      <c r="D3" s="2">
        <f t="shared" ref="D3:D66" ca="1" si="2">IF(C3&gt;0.9,1,0)</f>
        <v>0</v>
      </c>
    </row>
    <row r="4" spans="1:7" x14ac:dyDescent="0.25">
      <c r="A4" s="1">
        <v>3</v>
      </c>
      <c r="B4" s="2">
        <f t="shared" si="0"/>
        <v>0</v>
      </c>
      <c r="C4" s="1">
        <f t="shared" ca="1" si="1"/>
        <v>0.11696938731659101</v>
      </c>
      <c r="D4" s="2">
        <f t="shared" ca="1" si="2"/>
        <v>0</v>
      </c>
    </row>
    <row r="5" spans="1:7" x14ac:dyDescent="0.25">
      <c r="A5" s="1">
        <v>4</v>
      </c>
      <c r="B5" s="2">
        <f t="shared" si="0"/>
        <v>0</v>
      </c>
      <c r="C5" s="1">
        <f t="shared" ca="1" si="1"/>
        <v>9.8564173835506974E-3</v>
      </c>
      <c r="D5" s="2">
        <f t="shared" ca="1" si="2"/>
        <v>0</v>
      </c>
    </row>
    <row r="6" spans="1:7" x14ac:dyDescent="0.25">
      <c r="A6" s="1">
        <v>5</v>
      </c>
      <c r="B6" s="2">
        <f t="shared" si="0"/>
        <v>0</v>
      </c>
      <c r="C6" s="1">
        <f t="shared" ca="1" si="1"/>
        <v>0.7567136036169908</v>
      </c>
      <c r="D6" s="2">
        <f t="shared" ca="1" si="2"/>
        <v>0</v>
      </c>
    </row>
    <row r="7" spans="1:7" x14ac:dyDescent="0.25">
      <c r="A7" s="1">
        <v>6</v>
      </c>
      <c r="B7" s="2">
        <f t="shared" si="0"/>
        <v>0</v>
      </c>
      <c r="C7" s="1">
        <f t="shared" ca="1" si="1"/>
        <v>0.70646124714100611</v>
      </c>
      <c r="D7" s="2">
        <f t="shared" ca="1" si="2"/>
        <v>0</v>
      </c>
    </row>
    <row r="8" spans="1:7" x14ac:dyDescent="0.25">
      <c r="A8" s="1">
        <v>7</v>
      </c>
      <c r="B8" s="2">
        <f t="shared" si="0"/>
        <v>0</v>
      </c>
      <c r="C8" s="1">
        <f t="shared" ca="1" si="1"/>
        <v>0.53866805111227289</v>
      </c>
      <c r="D8" s="2">
        <f t="shared" ca="1" si="2"/>
        <v>0</v>
      </c>
    </row>
    <row r="9" spans="1:7" x14ac:dyDescent="0.25">
      <c r="A9" s="1">
        <v>8</v>
      </c>
      <c r="B9" s="2">
        <f t="shared" si="0"/>
        <v>0</v>
      </c>
      <c r="C9" s="1">
        <f t="shared" ca="1" si="1"/>
        <v>0.94649396235583161</v>
      </c>
      <c r="D9" s="2">
        <f t="shared" ca="1" si="2"/>
        <v>1</v>
      </c>
    </row>
    <row r="10" spans="1:7" x14ac:dyDescent="0.25">
      <c r="A10" s="1">
        <v>9</v>
      </c>
      <c r="B10" s="2">
        <f t="shared" si="0"/>
        <v>0</v>
      </c>
      <c r="C10" s="1">
        <f t="shared" ca="1" si="1"/>
        <v>0.83229971011529658</v>
      </c>
      <c r="D10" s="2">
        <f t="shared" ca="1" si="2"/>
        <v>0</v>
      </c>
    </row>
    <row r="11" spans="1:7" x14ac:dyDescent="0.25">
      <c r="A11" s="1">
        <v>10</v>
      </c>
      <c r="B11" s="2">
        <f t="shared" si="0"/>
        <v>0</v>
      </c>
      <c r="C11" s="1">
        <f t="shared" ca="1" si="1"/>
        <v>0.93659490465040174</v>
      </c>
      <c r="D11" s="2">
        <f t="shared" ca="1" si="2"/>
        <v>1</v>
      </c>
    </row>
    <row r="12" spans="1:7" x14ac:dyDescent="0.25">
      <c r="A12" s="1">
        <v>11</v>
      </c>
      <c r="B12" s="2">
        <f t="shared" si="0"/>
        <v>0</v>
      </c>
      <c r="C12" s="1">
        <f t="shared" ca="1" si="1"/>
        <v>0.75683508316339454</v>
      </c>
      <c r="D12" s="2">
        <f t="shared" ca="1" si="2"/>
        <v>0</v>
      </c>
    </row>
    <row r="13" spans="1:7" x14ac:dyDescent="0.25">
      <c r="A13" s="1">
        <v>12</v>
      </c>
      <c r="B13" s="2">
        <f t="shared" si="0"/>
        <v>0</v>
      </c>
      <c r="C13" s="1">
        <f t="shared" ca="1" si="1"/>
        <v>0.70253874208311817</v>
      </c>
      <c r="D13" s="2">
        <f t="shared" ca="1" si="2"/>
        <v>0</v>
      </c>
    </row>
    <row r="14" spans="1:7" x14ac:dyDescent="0.25">
      <c r="A14" s="1">
        <v>13</v>
      </c>
      <c r="B14" s="2">
        <f t="shared" si="0"/>
        <v>0</v>
      </c>
      <c r="C14" s="1">
        <f t="shared" ca="1" si="1"/>
        <v>7.797674124540277E-2</v>
      </c>
      <c r="D14" s="2">
        <f t="shared" ca="1" si="2"/>
        <v>0</v>
      </c>
    </row>
    <row r="15" spans="1:7" x14ac:dyDescent="0.25">
      <c r="A15" s="1">
        <v>14</v>
      </c>
      <c r="B15" s="2">
        <f t="shared" si="0"/>
        <v>0</v>
      </c>
      <c r="C15" s="1">
        <f t="shared" ca="1" si="1"/>
        <v>8.7768267851932036E-3</v>
      </c>
      <c r="D15" s="2">
        <f t="shared" ca="1" si="2"/>
        <v>0</v>
      </c>
    </row>
    <row r="16" spans="1:7" x14ac:dyDescent="0.25">
      <c r="A16" s="1">
        <v>15</v>
      </c>
      <c r="B16" s="2">
        <f t="shared" si="0"/>
        <v>0</v>
      </c>
      <c r="C16" s="1">
        <f t="shared" ca="1" si="1"/>
        <v>0.11543097488509235</v>
      </c>
      <c r="D16" s="2">
        <f t="shared" ca="1" si="2"/>
        <v>0</v>
      </c>
    </row>
    <row r="17" spans="1:4" x14ac:dyDescent="0.25">
      <c r="A17" s="1">
        <v>16</v>
      </c>
      <c r="B17" s="2">
        <f t="shared" si="0"/>
        <v>0</v>
      </c>
      <c r="C17" s="1">
        <f t="shared" ca="1" si="1"/>
        <v>0.98354586633446206</v>
      </c>
      <c r="D17" s="2">
        <f t="shared" ca="1" si="2"/>
        <v>1</v>
      </c>
    </row>
    <row r="18" spans="1:4" x14ac:dyDescent="0.25">
      <c r="A18" s="1">
        <v>17</v>
      </c>
      <c r="B18" s="2">
        <f t="shared" si="0"/>
        <v>0</v>
      </c>
      <c r="C18" s="1">
        <f t="shared" ca="1" si="1"/>
        <v>0.10698898645251809</v>
      </c>
      <c r="D18" s="2">
        <f t="shared" ca="1" si="2"/>
        <v>0</v>
      </c>
    </row>
    <row r="19" spans="1:4" x14ac:dyDescent="0.25">
      <c r="A19" s="1">
        <v>18</v>
      </c>
      <c r="B19" s="2">
        <f t="shared" si="0"/>
        <v>0</v>
      </c>
      <c r="C19" s="1">
        <f t="shared" ca="1" si="1"/>
        <v>0.31611662273210073</v>
      </c>
      <c r="D19" s="2">
        <f t="shared" ca="1" si="2"/>
        <v>0</v>
      </c>
    </row>
    <row r="20" spans="1:4" x14ac:dyDescent="0.25">
      <c r="A20" s="1">
        <v>19</v>
      </c>
      <c r="B20" s="2">
        <f t="shared" si="0"/>
        <v>0</v>
      </c>
      <c r="C20" s="1">
        <f t="shared" ca="1" si="1"/>
        <v>0.43177662344628864</v>
      </c>
      <c r="D20" s="2">
        <f t="shared" ca="1" si="2"/>
        <v>0</v>
      </c>
    </row>
    <row r="21" spans="1:4" x14ac:dyDescent="0.25">
      <c r="A21" s="1">
        <v>20</v>
      </c>
      <c r="B21" s="2">
        <f t="shared" si="0"/>
        <v>1</v>
      </c>
      <c r="C21" s="1">
        <f t="shared" ca="1" si="1"/>
        <v>1.3766537545562092</v>
      </c>
      <c r="D21" s="2">
        <f t="shared" ca="1" si="2"/>
        <v>1</v>
      </c>
    </row>
    <row r="22" spans="1:4" x14ac:dyDescent="0.25">
      <c r="A22" s="1">
        <v>21</v>
      </c>
      <c r="B22" s="2">
        <f t="shared" si="0"/>
        <v>0</v>
      </c>
      <c r="C22" s="1">
        <f t="shared" ca="1" si="1"/>
        <v>0.74236132359428075</v>
      </c>
      <c r="D22" s="2">
        <f t="shared" ca="1" si="2"/>
        <v>0</v>
      </c>
    </row>
    <row r="23" spans="1:4" x14ac:dyDescent="0.25">
      <c r="A23" s="1">
        <v>22</v>
      </c>
      <c r="B23" s="2">
        <f t="shared" si="0"/>
        <v>0</v>
      </c>
      <c r="C23" s="1">
        <f t="shared" ca="1" si="1"/>
        <v>0.18251613498217578</v>
      </c>
      <c r="D23" s="2">
        <f t="shared" ca="1" si="2"/>
        <v>0</v>
      </c>
    </row>
    <row r="24" spans="1:4" x14ac:dyDescent="0.25">
      <c r="A24" s="1">
        <v>23</v>
      </c>
      <c r="B24" s="2">
        <f t="shared" si="0"/>
        <v>0</v>
      </c>
      <c r="C24" s="1">
        <f t="shared" ca="1" si="1"/>
        <v>1.285436192952083E-2</v>
      </c>
      <c r="D24" s="2">
        <f t="shared" ca="1" si="2"/>
        <v>0</v>
      </c>
    </row>
    <row r="25" spans="1:4" x14ac:dyDescent="0.25">
      <c r="A25" s="1">
        <v>24</v>
      </c>
      <c r="B25" s="2">
        <f t="shared" si="0"/>
        <v>1</v>
      </c>
      <c r="C25" s="1">
        <f t="shared" ca="1" si="1"/>
        <v>1.0355680308501525</v>
      </c>
      <c r="D25" s="2">
        <f t="shared" ca="1" si="2"/>
        <v>1</v>
      </c>
    </row>
    <row r="26" spans="1:4" x14ac:dyDescent="0.25">
      <c r="A26" s="1">
        <v>25</v>
      </c>
      <c r="B26" s="2">
        <f t="shared" si="0"/>
        <v>0</v>
      </c>
      <c r="C26" s="1">
        <f t="shared" ca="1" si="1"/>
        <v>6.9053495577895752E-2</v>
      </c>
      <c r="D26" s="2">
        <f t="shared" ca="1" si="2"/>
        <v>0</v>
      </c>
    </row>
    <row r="27" spans="1:4" x14ac:dyDescent="0.25">
      <c r="A27" s="1">
        <v>26</v>
      </c>
      <c r="B27" s="2">
        <f t="shared" si="0"/>
        <v>0</v>
      </c>
      <c r="C27" s="1">
        <f t="shared" ca="1" si="1"/>
        <v>0.1690579862960927</v>
      </c>
      <c r="D27" s="2">
        <f t="shared" ca="1" si="2"/>
        <v>0</v>
      </c>
    </row>
    <row r="28" spans="1:4" x14ac:dyDescent="0.25">
      <c r="A28" s="1">
        <v>27</v>
      </c>
      <c r="B28" s="2">
        <f t="shared" si="0"/>
        <v>0</v>
      </c>
      <c r="C28" s="1">
        <f t="shared" ca="1" si="1"/>
        <v>0.94377539854124481</v>
      </c>
      <c r="D28" s="2">
        <f t="shared" ca="1" si="2"/>
        <v>1</v>
      </c>
    </row>
    <row r="29" spans="1:4" x14ac:dyDescent="0.25">
      <c r="A29" s="1">
        <v>28</v>
      </c>
      <c r="B29" s="2">
        <f t="shared" si="0"/>
        <v>1</v>
      </c>
      <c r="C29" s="1">
        <f t="shared" ca="1" si="1"/>
        <v>0.89662604028402337</v>
      </c>
      <c r="D29" s="2">
        <f t="shared" ca="1" si="2"/>
        <v>0</v>
      </c>
    </row>
    <row r="30" spans="1:4" x14ac:dyDescent="0.25">
      <c r="A30" s="1">
        <v>29</v>
      </c>
      <c r="B30" s="2">
        <f t="shared" si="0"/>
        <v>0</v>
      </c>
      <c r="C30" s="1">
        <f t="shared" ca="1" si="1"/>
        <v>0.36191122842776224</v>
      </c>
      <c r="D30" s="2">
        <f t="shared" ca="1" si="2"/>
        <v>0</v>
      </c>
    </row>
    <row r="31" spans="1:4" x14ac:dyDescent="0.25">
      <c r="A31" s="1">
        <v>30</v>
      </c>
      <c r="B31" s="2">
        <f t="shared" si="0"/>
        <v>0</v>
      </c>
      <c r="C31" s="1">
        <f t="shared" ca="1" si="1"/>
        <v>0.78044779208770032</v>
      </c>
      <c r="D31" s="2">
        <f t="shared" ca="1" si="2"/>
        <v>0</v>
      </c>
    </row>
    <row r="32" spans="1:4" x14ac:dyDescent="0.25">
      <c r="A32" s="1">
        <v>31</v>
      </c>
      <c r="B32" s="2">
        <f t="shared" si="0"/>
        <v>0</v>
      </c>
      <c r="C32" s="1">
        <f t="shared" ca="1" si="1"/>
        <v>0.85059403387023502</v>
      </c>
      <c r="D32" s="2">
        <f t="shared" ca="1" si="2"/>
        <v>0</v>
      </c>
    </row>
    <row r="33" spans="1:4" x14ac:dyDescent="0.25">
      <c r="A33" s="1">
        <v>32</v>
      </c>
      <c r="B33" s="2">
        <f t="shared" si="0"/>
        <v>1</v>
      </c>
      <c r="C33" s="1">
        <f t="shared" ca="1" si="1"/>
        <v>1.1822158478204008</v>
      </c>
      <c r="D33" s="2">
        <f t="shared" ca="1" si="2"/>
        <v>1</v>
      </c>
    </row>
    <row r="34" spans="1:4" x14ac:dyDescent="0.25">
      <c r="A34" s="1">
        <v>33</v>
      </c>
      <c r="B34" s="2">
        <f t="shared" si="0"/>
        <v>0</v>
      </c>
      <c r="C34" s="1">
        <f t="shared" ca="1" si="1"/>
        <v>0.37170252049162122</v>
      </c>
      <c r="D34" s="2">
        <f t="shared" ca="1" si="2"/>
        <v>0</v>
      </c>
    </row>
    <row r="35" spans="1:4" x14ac:dyDescent="0.25">
      <c r="A35" s="1">
        <v>34</v>
      </c>
      <c r="B35" s="2">
        <f t="shared" si="0"/>
        <v>0</v>
      </c>
      <c r="C35" s="1">
        <f t="shared" ca="1" si="1"/>
        <v>0.27235241876959115</v>
      </c>
      <c r="D35" s="2">
        <f t="shared" ca="1" si="2"/>
        <v>0</v>
      </c>
    </row>
    <row r="36" spans="1:4" x14ac:dyDescent="0.25">
      <c r="A36" s="1">
        <v>35</v>
      </c>
      <c r="B36" s="2">
        <f t="shared" si="0"/>
        <v>0</v>
      </c>
      <c r="C36" s="1">
        <f t="shared" ca="1" si="1"/>
        <v>0.84473437637444881</v>
      </c>
      <c r="D36" s="2">
        <f t="shared" ca="1" si="2"/>
        <v>0</v>
      </c>
    </row>
    <row r="37" spans="1:4" x14ac:dyDescent="0.25">
      <c r="A37" s="1">
        <v>36</v>
      </c>
      <c r="B37" s="2">
        <f t="shared" si="0"/>
        <v>0</v>
      </c>
      <c r="C37" s="1">
        <f t="shared" ca="1" si="1"/>
        <v>0.81545653002186114</v>
      </c>
      <c r="D37" s="2">
        <f t="shared" ca="1" si="2"/>
        <v>0</v>
      </c>
    </row>
    <row r="38" spans="1:4" x14ac:dyDescent="0.25">
      <c r="A38" s="1">
        <v>37</v>
      </c>
      <c r="B38" s="2">
        <f t="shared" si="0"/>
        <v>0</v>
      </c>
      <c r="C38" s="1">
        <f t="shared" ca="1" si="1"/>
        <v>1.6557035716825319E-2</v>
      </c>
      <c r="D38" s="2">
        <f t="shared" ca="1" si="2"/>
        <v>0</v>
      </c>
    </row>
    <row r="39" spans="1:4" x14ac:dyDescent="0.25">
      <c r="A39" s="1">
        <v>38</v>
      </c>
      <c r="B39" s="2">
        <f t="shared" si="0"/>
        <v>0</v>
      </c>
      <c r="C39" s="1">
        <f t="shared" ca="1" si="1"/>
        <v>0.467849670667842</v>
      </c>
      <c r="D39" s="2">
        <f t="shared" ca="1" si="2"/>
        <v>0</v>
      </c>
    </row>
    <row r="40" spans="1:4" x14ac:dyDescent="0.25">
      <c r="A40" s="1">
        <v>39</v>
      </c>
      <c r="B40" s="2">
        <f t="shared" si="0"/>
        <v>0</v>
      </c>
      <c r="C40" s="1">
        <f t="shared" ca="1" si="1"/>
        <v>0.90742375933049457</v>
      </c>
      <c r="D40" s="2">
        <f t="shared" ca="1" si="2"/>
        <v>1</v>
      </c>
    </row>
    <row r="41" spans="1:4" x14ac:dyDescent="0.25">
      <c r="A41" s="1">
        <v>40</v>
      </c>
      <c r="B41" s="2">
        <f t="shared" si="0"/>
        <v>0</v>
      </c>
      <c r="C41" s="1">
        <f t="shared" ca="1" si="1"/>
        <v>0.93217770082478457</v>
      </c>
      <c r="D41" s="2">
        <f t="shared" ca="1" si="2"/>
        <v>1</v>
      </c>
    </row>
    <row r="42" spans="1:4" x14ac:dyDescent="0.25">
      <c r="A42" s="1">
        <v>41</v>
      </c>
      <c r="B42" s="2">
        <f t="shared" si="0"/>
        <v>0</v>
      </c>
      <c r="C42" s="1">
        <f t="shared" ca="1" si="1"/>
        <v>0.34591952772758205</v>
      </c>
      <c r="D42" s="2">
        <f t="shared" ca="1" si="2"/>
        <v>0</v>
      </c>
    </row>
    <row r="43" spans="1:4" x14ac:dyDescent="0.25">
      <c r="A43" s="1">
        <v>42</v>
      </c>
      <c r="B43" s="2">
        <f t="shared" si="0"/>
        <v>0</v>
      </c>
      <c r="C43" s="1">
        <f t="shared" ca="1" si="1"/>
        <v>0.12756286190096078</v>
      </c>
      <c r="D43" s="2">
        <f t="shared" ca="1" si="2"/>
        <v>0</v>
      </c>
    </row>
    <row r="44" spans="1:4" x14ac:dyDescent="0.25">
      <c r="A44" s="1">
        <v>43</v>
      </c>
      <c r="B44" s="2">
        <f t="shared" si="0"/>
        <v>0</v>
      </c>
      <c r="C44" s="1">
        <f t="shared" ca="1" si="1"/>
        <v>9.8555544300129028E-2</v>
      </c>
      <c r="D44" s="2">
        <f t="shared" ca="1" si="2"/>
        <v>0</v>
      </c>
    </row>
    <row r="45" spans="1:4" x14ac:dyDescent="0.25">
      <c r="A45" s="1">
        <v>44</v>
      </c>
      <c r="B45" s="2">
        <f t="shared" si="0"/>
        <v>0</v>
      </c>
      <c r="C45" s="1">
        <f t="shared" ca="1" si="1"/>
        <v>0.20712753915943072</v>
      </c>
      <c r="D45" s="2">
        <f t="shared" ca="1" si="2"/>
        <v>0</v>
      </c>
    </row>
    <row r="46" spans="1:4" x14ac:dyDescent="0.25">
      <c r="A46" s="1">
        <v>45</v>
      </c>
      <c r="B46" s="2">
        <f t="shared" si="0"/>
        <v>0</v>
      </c>
      <c r="C46" s="1">
        <f t="shared" ca="1" si="1"/>
        <v>0.36804924073300338</v>
      </c>
      <c r="D46" s="2">
        <f t="shared" ca="1" si="2"/>
        <v>0</v>
      </c>
    </row>
    <row r="47" spans="1:4" x14ac:dyDescent="0.25">
      <c r="A47" s="1">
        <v>46</v>
      </c>
      <c r="B47" s="2">
        <f t="shared" si="0"/>
        <v>0</v>
      </c>
      <c r="C47" s="1">
        <f t="shared" ca="1" si="1"/>
        <v>0.51991292709861037</v>
      </c>
      <c r="D47" s="2">
        <f t="shared" ca="1" si="2"/>
        <v>0</v>
      </c>
    </row>
    <row r="48" spans="1:4" x14ac:dyDescent="0.25">
      <c r="A48" s="1">
        <v>47</v>
      </c>
      <c r="B48" s="2">
        <f t="shared" si="0"/>
        <v>0</v>
      </c>
      <c r="C48" s="1">
        <f t="shared" ca="1" si="1"/>
        <v>0.11565077656688616</v>
      </c>
      <c r="D48" s="2">
        <f t="shared" ca="1" si="2"/>
        <v>0</v>
      </c>
    </row>
    <row r="49" spans="1:4" x14ac:dyDescent="0.25">
      <c r="A49" s="1">
        <v>48</v>
      </c>
      <c r="B49" s="2">
        <f t="shared" si="0"/>
        <v>0</v>
      </c>
      <c r="C49" s="1">
        <f t="shared" ca="1" si="1"/>
        <v>0.52274296649248686</v>
      </c>
      <c r="D49" s="2">
        <f t="shared" ca="1" si="2"/>
        <v>0</v>
      </c>
    </row>
    <row r="50" spans="1:4" x14ac:dyDescent="0.25">
      <c r="A50" s="1">
        <v>49</v>
      </c>
      <c r="B50" s="2">
        <f t="shared" si="0"/>
        <v>0</v>
      </c>
      <c r="C50" s="1">
        <f t="shared" ca="1" si="1"/>
        <v>0.33718137882234234</v>
      </c>
      <c r="D50" s="2">
        <f t="shared" ca="1" si="2"/>
        <v>0</v>
      </c>
    </row>
    <row r="51" spans="1:4" x14ac:dyDescent="0.25">
      <c r="A51" s="1">
        <v>50</v>
      </c>
      <c r="B51" s="2">
        <f t="shared" si="0"/>
        <v>0</v>
      </c>
      <c r="C51" s="1">
        <f t="shared" ca="1" si="1"/>
        <v>0.36492784418596291</v>
      </c>
      <c r="D51" s="2">
        <f t="shared" ca="1" si="2"/>
        <v>0</v>
      </c>
    </row>
    <row r="52" spans="1:4" x14ac:dyDescent="0.25">
      <c r="A52" s="1">
        <v>51</v>
      </c>
      <c r="B52" s="2">
        <f t="shared" si="0"/>
        <v>0</v>
      </c>
      <c r="C52" s="1">
        <f t="shared" ca="1" si="1"/>
        <v>0.85790038534632862</v>
      </c>
      <c r="D52" s="2">
        <f t="shared" ca="1" si="2"/>
        <v>0</v>
      </c>
    </row>
    <row r="53" spans="1:4" x14ac:dyDescent="0.25">
      <c r="A53" s="1">
        <v>52</v>
      </c>
      <c r="B53" s="2">
        <f t="shared" si="0"/>
        <v>0</v>
      </c>
      <c r="C53" s="1">
        <f t="shared" ca="1" si="1"/>
        <v>0.10453855501914611</v>
      </c>
      <c r="D53" s="2">
        <f t="shared" ca="1" si="2"/>
        <v>0</v>
      </c>
    </row>
    <row r="54" spans="1:4" x14ac:dyDescent="0.25">
      <c r="A54" s="1">
        <v>53</v>
      </c>
      <c r="B54" s="2">
        <f t="shared" si="0"/>
        <v>0</v>
      </c>
      <c r="C54" s="1">
        <f t="shared" ca="1" si="1"/>
        <v>0.91476195116083669</v>
      </c>
      <c r="D54" s="2">
        <f t="shared" ca="1" si="2"/>
        <v>1</v>
      </c>
    </row>
    <row r="55" spans="1:4" x14ac:dyDescent="0.25">
      <c r="A55" s="1">
        <v>54</v>
      </c>
      <c r="B55" s="2">
        <f t="shared" si="0"/>
        <v>0</v>
      </c>
      <c r="C55" s="1">
        <f t="shared" ca="1" si="1"/>
        <v>0.94727779773980103</v>
      </c>
      <c r="D55" s="2">
        <f t="shared" ca="1" si="2"/>
        <v>1</v>
      </c>
    </row>
    <row r="56" spans="1:4" x14ac:dyDescent="0.25">
      <c r="A56" s="1">
        <v>55</v>
      </c>
      <c r="B56" s="2">
        <f t="shared" si="0"/>
        <v>0</v>
      </c>
      <c r="C56" s="1">
        <f t="shared" ca="1" si="1"/>
        <v>0.69108920644308258</v>
      </c>
      <c r="D56" s="2">
        <f t="shared" ca="1" si="2"/>
        <v>0</v>
      </c>
    </row>
    <row r="57" spans="1:4" x14ac:dyDescent="0.25">
      <c r="A57" s="1">
        <v>56</v>
      </c>
      <c r="B57" s="2">
        <f t="shared" si="0"/>
        <v>0</v>
      </c>
      <c r="C57" s="1">
        <f t="shared" ca="1" si="1"/>
        <v>0.88098868566273691</v>
      </c>
      <c r="D57" s="2">
        <f t="shared" ca="1" si="2"/>
        <v>0</v>
      </c>
    </row>
    <row r="58" spans="1:4" x14ac:dyDescent="0.25">
      <c r="A58" s="1">
        <v>57</v>
      </c>
      <c r="B58" s="2">
        <f t="shared" si="0"/>
        <v>0</v>
      </c>
      <c r="C58" s="1">
        <f t="shared" ca="1" si="1"/>
        <v>0.49563934927567077</v>
      </c>
      <c r="D58" s="2">
        <f t="shared" ca="1" si="2"/>
        <v>0</v>
      </c>
    </row>
    <row r="59" spans="1:4" x14ac:dyDescent="0.25">
      <c r="A59" s="1">
        <v>58</v>
      </c>
      <c r="B59" s="2">
        <f t="shared" si="0"/>
        <v>0</v>
      </c>
      <c r="C59" s="1">
        <f t="shared" ca="1" si="1"/>
        <v>0.59074567823752255</v>
      </c>
      <c r="D59" s="2">
        <f t="shared" ca="1" si="2"/>
        <v>0</v>
      </c>
    </row>
    <row r="60" spans="1:4" x14ac:dyDescent="0.25">
      <c r="A60" s="1">
        <v>59</v>
      </c>
      <c r="B60" s="2">
        <f t="shared" si="0"/>
        <v>0</v>
      </c>
      <c r="C60" s="1">
        <f t="shared" ca="1" si="1"/>
        <v>0.59568320407926134</v>
      </c>
      <c r="D60" s="2">
        <f t="shared" ca="1" si="2"/>
        <v>0</v>
      </c>
    </row>
    <row r="61" spans="1:4" x14ac:dyDescent="0.25">
      <c r="A61" s="1">
        <v>60</v>
      </c>
      <c r="B61" s="2">
        <f t="shared" si="0"/>
        <v>0</v>
      </c>
      <c r="C61" s="1">
        <f t="shared" ca="1" si="1"/>
        <v>0.61524053307888715</v>
      </c>
      <c r="D61" s="2">
        <f t="shared" ca="1" si="2"/>
        <v>0</v>
      </c>
    </row>
    <row r="62" spans="1:4" x14ac:dyDescent="0.25">
      <c r="A62" s="1">
        <v>61</v>
      </c>
      <c r="B62" s="2">
        <f t="shared" si="0"/>
        <v>0</v>
      </c>
      <c r="C62" s="1">
        <f t="shared" ca="1" si="1"/>
        <v>0.22963459492343385</v>
      </c>
      <c r="D62" s="2">
        <f t="shared" ca="1" si="2"/>
        <v>0</v>
      </c>
    </row>
    <row r="63" spans="1:4" x14ac:dyDescent="0.25">
      <c r="A63" s="1">
        <v>62</v>
      </c>
      <c r="B63" s="2">
        <f t="shared" si="0"/>
        <v>0</v>
      </c>
      <c r="C63" s="1">
        <f t="shared" ca="1" si="1"/>
        <v>0.26092225889041598</v>
      </c>
      <c r="D63" s="2">
        <f t="shared" ca="1" si="2"/>
        <v>0</v>
      </c>
    </row>
    <row r="64" spans="1:4" x14ac:dyDescent="0.25">
      <c r="A64" s="1">
        <v>63</v>
      </c>
      <c r="B64" s="2">
        <f t="shared" si="0"/>
        <v>0</v>
      </c>
      <c r="C64" s="1">
        <f t="shared" ca="1" si="1"/>
        <v>0.66005962257727779</v>
      </c>
      <c r="D64" s="2">
        <f t="shared" ca="1" si="2"/>
        <v>0</v>
      </c>
    </row>
    <row r="65" spans="1:4" x14ac:dyDescent="0.25">
      <c r="A65" s="1">
        <v>64</v>
      </c>
      <c r="B65" s="2">
        <f t="shared" si="0"/>
        <v>0</v>
      </c>
      <c r="C65" s="1">
        <f t="shared" ca="1" si="1"/>
        <v>7.2943815894772945E-2</v>
      </c>
      <c r="D65" s="2">
        <f t="shared" ca="1" si="2"/>
        <v>0</v>
      </c>
    </row>
    <row r="66" spans="1:4" x14ac:dyDescent="0.25">
      <c r="A66" s="1">
        <v>65</v>
      </c>
      <c r="B66" s="2">
        <f t="shared" si="0"/>
        <v>1</v>
      </c>
      <c r="C66" s="1">
        <f t="shared" ca="1" si="1"/>
        <v>0.48795386425410725</v>
      </c>
      <c r="D66" s="2">
        <f t="shared" ca="1" si="2"/>
        <v>0</v>
      </c>
    </row>
    <row r="67" spans="1:4" x14ac:dyDescent="0.25">
      <c r="A67" s="1">
        <v>66</v>
      </c>
      <c r="B67" s="2">
        <f t="shared" ref="B67:B130" si="3">IF(MOD((G$1+A67*100)*1000*1664525+1013904223,2^32)/2^32&gt;0.9,1,0)</f>
        <v>0</v>
      </c>
      <c r="C67" s="1">
        <f t="shared" ref="C67:C130" ca="1" si="4">(RAND()+B67*0.4)</f>
        <v>0.5679955472201077</v>
      </c>
      <c r="D67" s="2">
        <f t="shared" ref="D67:D130" ca="1" si="5">IF(C67&gt;0.9,1,0)</f>
        <v>0</v>
      </c>
    </row>
    <row r="68" spans="1:4" x14ac:dyDescent="0.25">
      <c r="A68" s="1">
        <v>67</v>
      </c>
      <c r="B68" s="2">
        <f t="shared" si="3"/>
        <v>0</v>
      </c>
      <c r="C68" s="1">
        <f t="shared" ca="1" si="4"/>
        <v>0.27612460393960336</v>
      </c>
      <c r="D68" s="2">
        <f t="shared" ca="1" si="5"/>
        <v>0</v>
      </c>
    </row>
    <row r="69" spans="1:4" x14ac:dyDescent="0.25">
      <c r="A69" s="1">
        <v>68</v>
      </c>
      <c r="B69" s="2">
        <f t="shared" si="3"/>
        <v>0</v>
      </c>
      <c r="C69" s="1">
        <f t="shared" ca="1" si="4"/>
        <v>0.59995939398642806</v>
      </c>
      <c r="D69" s="2">
        <f t="shared" ca="1" si="5"/>
        <v>0</v>
      </c>
    </row>
    <row r="70" spans="1:4" x14ac:dyDescent="0.25">
      <c r="A70" s="1">
        <v>69</v>
      </c>
      <c r="B70" s="2">
        <f t="shared" si="3"/>
        <v>1</v>
      </c>
      <c r="C70" s="1">
        <f t="shared" ca="1" si="4"/>
        <v>0.53286150260418996</v>
      </c>
      <c r="D70" s="2">
        <f t="shared" ca="1" si="5"/>
        <v>0</v>
      </c>
    </row>
    <row r="71" spans="1:4" x14ac:dyDescent="0.25">
      <c r="A71" s="1">
        <v>70</v>
      </c>
      <c r="B71" s="2">
        <f t="shared" si="3"/>
        <v>0</v>
      </c>
      <c r="C71" s="1">
        <f t="shared" ca="1" si="4"/>
        <v>0.1783201265416503</v>
      </c>
      <c r="D71" s="2">
        <f t="shared" ca="1" si="5"/>
        <v>0</v>
      </c>
    </row>
    <row r="72" spans="1:4" x14ac:dyDescent="0.25">
      <c r="A72" s="1">
        <v>71</v>
      </c>
      <c r="B72" s="2">
        <f t="shared" si="3"/>
        <v>0</v>
      </c>
      <c r="C72" s="1">
        <f t="shared" ca="1" si="4"/>
        <v>0.11295989375126136</v>
      </c>
      <c r="D72" s="2">
        <f t="shared" ca="1" si="5"/>
        <v>0</v>
      </c>
    </row>
    <row r="73" spans="1:4" x14ac:dyDescent="0.25">
      <c r="A73" s="1">
        <v>72</v>
      </c>
      <c r="B73" s="2">
        <f t="shared" si="3"/>
        <v>0</v>
      </c>
      <c r="C73" s="1">
        <f t="shared" ca="1" si="4"/>
        <v>0.2097261047256932</v>
      </c>
      <c r="D73" s="2">
        <f t="shared" ca="1" si="5"/>
        <v>0</v>
      </c>
    </row>
    <row r="74" spans="1:4" x14ac:dyDescent="0.25">
      <c r="A74" s="1">
        <v>73</v>
      </c>
      <c r="B74" s="2">
        <f t="shared" si="3"/>
        <v>1</v>
      </c>
      <c r="C74" s="1">
        <f t="shared" ca="1" si="4"/>
        <v>1.2042855626069116</v>
      </c>
      <c r="D74" s="2">
        <f t="shared" ca="1" si="5"/>
        <v>1</v>
      </c>
    </row>
    <row r="75" spans="1:4" x14ac:dyDescent="0.25">
      <c r="A75" s="1">
        <v>74</v>
      </c>
      <c r="B75" s="2">
        <f t="shared" si="3"/>
        <v>0</v>
      </c>
      <c r="C75" s="1">
        <f t="shared" ca="1" si="4"/>
        <v>0.92985771863575828</v>
      </c>
      <c r="D75" s="2">
        <f t="shared" ca="1" si="5"/>
        <v>1</v>
      </c>
    </row>
    <row r="76" spans="1:4" x14ac:dyDescent="0.25">
      <c r="A76" s="1">
        <v>75</v>
      </c>
      <c r="B76" s="2">
        <f t="shared" si="3"/>
        <v>0</v>
      </c>
      <c r="C76" s="1">
        <f t="shared" ca="1" si="4"/>
        <v>0.90724150926667413</v>
      </c>
      <c r="D76" s="2">
        <f t="shared" ca="1" si="5"/>
        <v>1</v>
      </c>
    </row>
    <row r="77" spans="1:4" x14ac:dyDescent="0.25">
      <c r="A77" s="1">
        <v>76</v>
      </c>
      <c r="B77" s="2">
        <f t="shared" si="3"/>
        <v>0</v>
      </c>
      <c r="C77" s="1">
        <f t="shared" ca="1" si="4"/>
        <v>0.82349170054205711</v>
      </c>
      <c r="D77" s="2">
        <f t="shared" ca="1" si="5"/>
        <v>0</v>
      </c>
    </row>
    <row r="78" spans="1:4" x14ac:dyDescent="0.25">
      <c r="A78" s="1">
        <v>77</v>
      </c>
      <c r="B78" s="2">
        <f t="shared" si="3"/>
        <v>1</v>
      </c>
      <c r="C78" s="1">
        <f t="shared" ca="1" si="4"/>
        <v>0.71351036311270899</v>
      </c>
      <c r="D78" s="2">
        <f t="shared" ca="1" si="5"/>
        <v>0</v>
      </c>
    </row>
    <row r="79" spans="1:4" x14ac:dyDescent="0.25">
      <c r="A79" s="1">
        <v>78</v>
      </c>
      <c r="B79" s="2">
        <f t="shared" si="3"/>
        <v>0</v>
      </c>
      <c r="C79" s="1">
        <f t="shared" ca="1" si="4"/>
        <v>0.58142431886080426</v>
      </c>
      <c r="D79" s="2">
        <f t="shared" ca="1" si="5"/>
        <v>0</v>
      </c>
    </row>
    <row r="80" spans="1:4" x14ac:dyDescent="0.25">
      <c r="A80" s="1">
        <v>79</v>
      </c>
      <c r="B80" s="2">
        <f t="shared" si="3"/>
        <v>0</v>
      </c>
      <c r="C80" s="1">
        <f t="shared" ca="1" si="4"/>
        <v>0.56620334321586496</v>
      </c>
      <c r="D80" s="2">
        <f t="shared" ca="1" si="5"/>
        <v>0</v>
      </c>
    </row>
    <row r="81" spans="1:4" x14ac:dyDescent="0.25">
      <c r="A81" s="1">
        <v>80</v>
      </c>
      <c r="B81" s="2">
        <f t="shared" si="3"/>
        <v>0</v>
      </c>
      <c r="C81" s="1">
        <f t="shared" ca="1" si="4"/>
        <v>3.8177494160829939E-2</v>
      </c>
      <c r="D81" s="2">
        <f t="shared" ca="1" si="5"/>
        <v>0</v>
      </c>
    </row>
    <row r="82" spans="1:4" x14ac:dyDescent="0.25">
      <c r="A82" s="1">
        <v>81</v>
      </c>
      <c r="B82" s="2">
        <f t="shared" si="3"/>
        <v>1</v>
      </c>
      <c r="C82" s="1">
        <f t="shared" ca="1" si="4"/>
        <v>0.62594679262949648</v>
      </c>
      <c r="D82" s="2">
        <f t="shared" ca="1" si="5"/>
        <v>0</v>
      </c>
    </row>
    <row r="83" spans="1:4" x14ac:dyDescent="0.25">
      <c r="A83" s="1">
        <v>82</v>
      </c>
      <c r="B83" s="2">
        <f t="shared" si="3"/>
        <v>0</v>
      </c>
      <c r="C83" s="1">
        <f t="shared" ca="1" si="4"/>
        <v>0.24368254771199016</v>
      </c>
      <c r="D83" s="2">
        <f t="shared" ca="1" si="5"/>
        <v>0</v>
      </c>
    </row>
    <row r="84" spans="1:4" x14ac:dyDescent="0.25">
      <c r="A84" s="1">
        <v>83</v>
      </c>
      <c r="B84" s="2">
        <f t="shared" si="3"/>
        <v>0</v>
      </c>
      <c r="C84" s="1">
        <f t="shared" ca="1" si="4"/>
        <v>0.60880736591934403</v>
      </c>
      <c r="D84" s="2">
        <f t="shared" ca="1" si="5"/>
        <v>0</v>
      </c>
    </row>
    <row r="85" spans="1:4" x14ac:dyDescent="0.25">
      <c r="A85" s="1">
        <v>84</v>
      </c>
      <c r="B85" s="2">
        <f t="shared" si="3"/>
        <v>0</v>
      </c>
      <c r="C85" s="1">
        <f t="shared" ca="1" si="4"/>
        <v>0.5274967091553785</v>
      </c>
      <c r="D85" s="2">
        <f t="shared" ca="1" si="5"/>
        <v>0</v>
      </c>
    </row>
    <row r="86" spans="1:4" x14ac:dyDescent="0.25">
      <c r="A86" s="1">
        <v>85</v>
      </c>
      <c r="B86" s="2">
        <f t="shared" si="3"/>
        <v>0</v>
      </c>
      <c r="C86" s="1">
        <f t="shared" ca="1" si="4"/>
        <v>0.74691148552147124</v>
      </c>
      <c r="D86" s="2">
        <f t="shared" ca="1" si="5"/>
        <v>0</v>
      </c>
    </row>
    <row r="87" spans="1:4" x14ac:dyDescent="0.25">
      <c r="A87" s="1">
        <v>86</v>
      </c>
      <c r="B87" s="2">
        <f t="shared" si="3"/>
        <v>0</v>
      </c>
      <c r="C87" s="1">
        <f t="shared" ca="1" si="4"/>
        <v>0.63714781724163994</v>
      </c>
      <c r="D87" s="2">
        <f t="shared" ca="1" si="5"/>
        <v>0</v>
      </c>
    </row>
    <row r="88" spans="1:4" x14ac:dyDescent="0.25">
      <c r="A88" s="1">
        <v>87</v>
      </c>
      <c r="B88" s="2">
        <f t="shared" si="3"/>
        <v>0</v>
      </c>
      <c r="C88" s="1">
        <f t="shared" ca="1" si="4"/>
        <v>0.85408719421913837</v>
      </c>
      <c r="D88" s="2">
        <f t="shared" ca="1" si="5"/>
        <v>0</v>
      </c>
    </row>
    <row r="89" spans="1:4" x14ac:dyDescent="0.25">
      <c r="A89" s="1">
        <v>88</v>
      </c>
      <c r="B89" s="2">
        <f t="shared" si="3"/>
        <v>0</v>
      </c>
      <c r="C89" s="1">
        <f t="shared" ca="1" si="4"/>
        <v>0.78795061824109747</v>
      </c>
      <c r="D89" s="2">
        <f t="shared" ca="1" si="5"/>
        <v>0</v>
      </c>
    </row>
    <row r="90" spans="1:4" x14ac:dyDescent="0.25">
      <c r="A90" s="1">
        <v>89</v>
      </c>
      <c r="B90" s="2">
        <f t="shared" si="3"/>
        <v>0</v>
      </c>
      <c r="C90" s="1">
        <f t="shared" ca="1" si="4"/>
        <v>0.51586926320285886</v>
      </c>
      <c r="D90" s="2">
        <f t="shared" ca="1" si="5"/>
        <v>0</v>
      </c>
    </row>
    <row r="91" spans="1:4" x14ac:dyDescent="0.25">
      <c r="A91" s="1">
        <v>90</v>
      </c>
      <c r="B91" s="2">
        <f t="shared" si="3"/>
        <v>0</v>
      </c>
      <c r="C91" s="1">
        <f t="shared" ca="1" si="4"/>
        <v>0.28648557731657776</v>
      </c>
      <c r="D91" s="2">
        <f t="shared" ca="1" si="5"/>
        <v>0</v>
      </c>
    </row>
    <row r="92" spans="1:4" x14ac:dyDescent="0.25">
      <c r="A92" s="1">
        <v>91</v>
      </c>
      <c r="B92" s="2">
        <f t="shared" si="3"/>
        <v>0</v>
      </c>
      <c r="C92" s="1">
        <f t="shared" ca="1" si="4"/>
        <v>0.64550136787160406</v>
      </c>
      <c r="D92" s="2">
        <f t="shared" ca="1" si="5"/>
        <v>0</v>
      </c>
    </row>
    <row r="93" spans="1:4" x14ac:dyDescent="0.25">
      <c r="A93" s="1">
        <v>92</v>
      </c>
      <c r="B93" s="2">
        <f t="shared" si="3"/>
        <v>0</v>
      </c>
      <c r="C93" s="1">
        <f t="shared" ca="1" si="4"/>
        <v>9.128578827658318E-2</v>
      </c>
      <c r="D93" s="2">
        <f t="shared" ca="1" si="5"/>
        <v>0</v>
      </c>
    </row>
    <row r="94" spans="1:4" x14ac:dyDescent="0.25">
      <c r="A94" s="1">
        <v>93</v>
      </c>
      <c r="B94" s="2">
        <f t="shared" si="3"/>
        <v>0</v>
      </c>
      <c r="C94" s="1">
        <f t="shared" ca="1" si="4"/>
        <v>0.78318515738795991</v>
      </c>
      <c r="D94" s="2">
        <f t="shared" ca="1" si="5"/>
        <v>0</v>
      </c>
    </row>
    <row r="95" spans="1:4" x14ac:dyDescent="0.25">
      <c r="A95" s="1">
        <v>94</v>
      </c>
      <c r="B95" s="2">
        <f t="shared" si="3"/>
        <v>0</v>
      </c>
      <c r="C95" s="1">
        <f t="shared" ca="1" si="4"/>
        <v>0.62871879319675605</v>
      </c>
      <c r="D95" s="2">
        <f t="shared" ca="1" si="5"/>
        <v>0</v>
      </c>
    </row>
    <row r="96" spans="1:4" x14ac:dyDescent="0.25">
      <c r="A96" s="1">
        <v>95</v>
      </c>
      <c r="B96" s="2">
        <f t="shared" si="3"/>
        <v>0</v>
      </c>
      <c r="C96" s="1">
        <f t="shared" ca="1" si="4"/>
        <v>0.98620521409047102</v>
      </c>
      <c r="D96" s="2">
        <f t="shared" ca="1" si="5"/>
        <v>1</v>
      </c>
    </row>
    <row r="97" spans="1:4" x14ac:dyDescent="0.25">
      <c r="A97" s="1">
        <v>96</v>
      </c>
      <c r="B97" s="2">
        <f t="shared" si="3"/>
        <v>0</v>
      </c>
      <c r="C97" s="1">
        <f t="shared" ca="1" si="4"/>
        <v>0.91715470044009517</v>
      </c>
      <c r="D97" s="2">
        <f t="shared" ca="1" si="5"/>
        <v>1</v>
      </c>
    </row>
    <row r="98" spans="1:4" x14ac:dyDescent="0.25">
      <c r="A98" s="1">
        <v>97</v>
      </c>
      <c r="B98" s="2">
        <f t="shared" si="3"/>
        <v>0</v>
      </c>
      <c r="C98" s="1">
        <f t="shared" ca="1" si="4"/>
        <v>0.46716162949969409</v>
      </c>
      <c r="D98" s="2">
        <f t="shared" ca="1" si="5"/>
        <v>0</v>
      </c>
    </row>
    <row r="99" spans="1:4" x14ac:dyDescent="0.25">
      <c r="A99" s="1">
        <v>98</v>
      </c>
      <c r="B99" s="2">
        <f t="shared" si="3"/>
        <v>0</v>
      </c>
      <c r="C99" s="1">
        <f t="shared" ca="1" si="4"/>
        <v>9.8466366410167483E-2</v>
      </c>
      <c r="D99" s="2">
        <f t="shared" ca="1" si="5"/>
        <v>0</v>
      </c>
    </row>
    <row r="100" spans="1:4" x14ac:dyDescent="0.25">
      <c r="A100" s="1">
        <v>99</v>
      </c>
      <c r="B100" s="2">
        <f t="shared" si="3"/>
        <v>0</v>
      </c>
      <c r="C100" s="1">
        <f t="shared" ca="1" si="4"/>
        <v>0.45970765080191223</v>
      </c>
      <c r="D100" s="2">
        <f t="shared" ca="1" si="5"/>
        <v>0</v>
      </c>
    </row>
    <row r="101" spans="1:4" x14ac:dyDescent="0.25">
      <c r="A101" s="1">
        <v>100</v>
      </c>
      <c r="B101" s="2">
        <f t="shared" si="3"/>
        <v>0</v>
      </c>
      <c r="C101" s="1">
        <f t="shared" ca="1" si="4"/>
        <v>0.12571729414103217</v>
      </c>
      <c r="D101" s="2">
        <f t="shared" ca="1" si="5"/>
        <v>0</v>
      </c>
    </row>
    <row r="102" spans="1:4" x14ac:dyDescent="0.25">
      <c r="A102" s="1">
        <v>101</v>
      </c>
      <c r="B102" s="2">
        <f t="shared" si="3"/>
        <v>0</v>
      </c>
      <c r="C102" s="1">
        <f t="shared" ca="1" si="4"/>
        <v>0.78427570293563931</v>
      </c>
      <c r="D102" s="2">
        <f t="shared" ca="1" si="5"/>
        <v>0</v>
      </c>
    </row>
    <row r="103" spans="1:4" x14ac:dyDescent="0.25">
      <c r="A103" s="1">
        <v>102</v>
      </c>
      <c r="B103" s="2">
        <f t="shared" si="3"/>
        <v>0</v>
      </c>
      <c r="C103" s="1">
        <f t="shared" ca="1" si="4"/>
        <v>0.12471593179148832</v>
      </c>
      <c r="D103" s="2">
        <f t="shared" ca="1" si="5"/>
        <v>0</v>
      </c>
    </row>
    <row r="104" spans="1:4" x14ac:dyDescent="0.25">
      <c r="A104" s="1">
        <v>103</v>
      </c>
      <c r="B104" s="2">
        <f t="shared" si="3"/>
        <v>0</v>
      </c>
      <c r="C104" s="1">
        <f t="shared" ca="1" si="4"/>
        <v>0.7013516334781128</v>
      </c>
      <c r="D104" s="2">
        <f t="shared" ca="1" si="5"/>
        <v>0</v>
      </c>
    </row>
    <row r="105" spans="1:4" x14ac:dyDescent="0.25">
      <c r="A105" s="1">
        <v>104</v>
      </c>
      <c r="B105" s="2">
        <f t="shared" si="3"/>
        <v>0</v>
      </c>
      <c r="C105" s="1">
        <f t="shared" ca="1" si="4"/>
        <v>0.64940547247730041</v>
      </c>
      <c r="D105" s="2">
        <f t="shared" ca="1" si="5"/>
        <v>0</v>
      </c>
    </row>
    <row r="106" spans="1:4" x14ac:dyDescent="0.25">
      <c r="A106" s="1">
        <v>105</v>
      </c>
      <c r="B106" s="2">
        <f t="shared" si="3"/>
        <v>0</v>
      </c>
      <c r="C106" s="1">
        <f t="shared" ca="1" si="4"/>
        <v>0.12314321947281914</v>
      </c>
      <c r="D106" s="2">
        <f t="shared" ca="1" si="5"/>
        <v>0</v>
      </c>
    </row>
    <row r="107" spans="1:4" x14ac:dyDescent="0.25">
      <c r="A107" s="1">
        <v>106</v>
      </c>
      <c r="B107" s="2">
        <f t="shared" si="3"/>
        <v>0</v>
      </c>
      <c r="C107" s="1">
        <f t="shared" ca="1" si="4"/>
        <v>0.51986734255266254</v>
      </c>
      <c r="D107" s="2">
        <f t="shared" ca="1" si="5"/>
        <v>0</v>
      </c>
    </row>
    <row r="108" spans="1:4" x14ac:dyDescent="0.25">
      <c r="A108" s="1">
        <v>107</v>
      </c>
      <c r="B108" s="2">
        <f t="shared" si="3"/>
        <v>0</v>
      </c>
      <c r="C108" s="1">
        <f t="shared" ca="1" si="4"/>
        <v>0.85474555088836135</v>
      </c>
      <c r="D108" s="2">
        <f t="shared" ca="1" si="5"/>
        <v>0</v>
      </c>
    </row>
    <row r="109" spans="1:4" x14ac:dyDescent="0.25">
      <c r="A109" s="1">
        <v>108</v>
      </c>
      <c r="B109" s="2">
        <f t="shared" si="3"/>
        <v>0</v>
      </c>
      <c r="C109" s="1">
        <f t="shared" ca="1" si="4"/>
        <v>0.29015744145005407</v>
      </c>
      <c r="D109" s="2">
        <f t="shared" ca="1" si="5"/>
        <v>0</v>
      </c>
    </row>
    <row r="110" spans="1:4" x14ac:dyDescent="0.25">
      <c r="A110" s="1">
        <v>109</v>
      </c>
      <c r="B110" s="2">
        <f t="shared" si="3"/>
        <v>0</v>
      </c>
      <c r="C110" s="1">
        <f t="shared" ca="1" si="4"/>
        <v>0.90220793209084382</v>
      </c>
      <c r="D110" s="2">
        <f t="shared" ca="1" si="5"/>
        <v>1</v>
      </c>
    </row>
    <row r="111" spans="1:4" x14ac:dyDescent="0.25">
      <c r="A111" s="1">
        <v>110</v>
      </c>
      <c r="B111" s="2">
        <f t="shared" si="3"/>
        <v>0</v>
      </c>
      <c r="C111" s="1">
        <f t="shared" ca="1" si="4"/>
        <v>0.74944347835394942</v>
      </c>
      <c r="D111" s="2">
        <f t="shared" ca="1" si="5"/>
        <v>0</v>
      </c>
    </row>
    <row r="112" spans="1:4" x14ac:dyDescent="0.25">
      <c r="A112" s="1">
        <v>111</v>
      </c>
      <c r="B112" s="2">
        <f t="shared" si="3"/>
        <v>0</v>
      </c>
      <c r="C112" s="1">
        <f t="shared" ca="1" si="4"/>
        <v>0.22431482870183417</v>
      </c>
      <c r="D112" s="2">
        <f t="shared" ca="1" si="5"/>
        <v>0</v>
      </c>
    </row>
    <row r="113" spans="1:4" x14ac:dyDescent="0.25">
      <c r="A113" s="1">
        <v>112</v>
      </c>
      <c r="B113" s="2">
        <f t="shared" si="3"/>
        <v>0</v>
      </c>
      <c r="C113" s="1">
        <f t="shared" ca="1" si="4"/>
        <v>0.52106767372223195</v>
      </c>
      <c r="D113" s="2">
        <f t="shared" ca="1" si="5"/>
        <v>0</v>
      </c>
    </row>
    <row r="114" spans="1:4" x14ac:dyDescent="0.25">
      <c r="A114" s="1">
        <v>113</v>
      </c>
      <c r="B114" s="2">
        <f t="shared" si="3"/>
        <v>0</v>
      </c>
      <c r="C114" s="1">
        <f t="shared" ca="1" si="4"/>
        <v>0.16513655098238367</v>
      </c>
      <c r="D114" s="2">
        <f t="shared" ca="1" si="5"/>
        <v>0</v>
      </c>
    </row>
    <row r="115" spans="1:4" x14ac:dyDescent="0.25">
      <c r="A115" s="1">
        <v>114</v>
      </c>
      <c r="B115" s="2">
        <f t="shared" si="3"/>
        <v>1</v>
      </c>
      <c r="C115" s="1">
        <f t="shared" ca="1" si="4"/>
        <v>1.2204111699860754</v>
      </c>
      <c r="D115" s="2">
        <f t="shared" ca="1" si="5"/>
        <v>1</v>
      </c>
    </row>
    <row r="116" spans="1:4" x14ac:dyDescent="0.25">
      <c r="A116" s="1">
        <v>115</v>
      </c>
      <c r="B116" s="2">
        <f t="shared" si="3"/>
        <v>0</v>
      </c>
      <c r="C116" s="1">
        <f t="shared" ca="1" si="4"/>
        <v>6.6750018995848426E-2</v>
      </c>
      <c r="D116" s="2">
        <f t="shared" ca="1" si="5"/>
        <v>0</v>
      </c>
    </row>
    <row r="117" spans="1:4" x14ac:dyDescent="0.25">
      <c r="A117" s="1">
        <v>116</v>
      </c>
      <c r="B117" s="2">
        <f t="shared" si="3"/>
        <v>0</v>
      </c>
      <c r="C117" s="1">
        <f t="shared" ca="1" si="4"/>
        <v>0.93759297915376794</v>
      </c>
      <c r="D117" s="2">
        <f t="shared" ca="1" si="5"/>
        <v>1</v>
      </c>
    </row>
    <row r="118" spans="1:4" x14ac:dyDescent="0.25">
      <c r="A118" s="1">
        <v>117</v>
      </c>
      <c r="B118" s="2">
        <f t="shared" si="3"/>
        <v>0</v>
      </c>
      <c r="C118" s="1">
        <f t="shared" ca="1" si="4"/>
        <v>0.37474188189400004</v>
      </c>
      <c r="D118" s="2">
        <f t="shared" ca="1" si="5"/>
        <v>0</v>
      </c>
    </row>
    <row r="119" spans="1:4" x14ac:dyDescent="0.25">
      <c r="A119" s="1">
        <v>118</v>
      </c>
      <c r="B119" s="2">
        <f t="shared" si="3"/>
        <v>1</v>
      </c>
      <c r="C119" s="1">
        <f t="shared" ca="1" si="4"/>
        <v>1.2246961402003387</v>
      </c>
      <c r="D119" s="2">
        <f t="shared" ca="1" si="5"/>
        <v>1</v>
      </c>
    </row>
    <row r="120" spans="1:4" x14ac:dyDescent="0.25">
      <c r="A120" s="1">
        <v>119</v>
      </c>
      <c r="B120" s="2">
        <f t="shared" si="3"/>
        <v>0</v>
      </c>
      <c r="C120" s="1">
        <f t="shared" ca="1" si="4"/>
        <v>0.27175492171813331</v>
      </c>
      <c r="D120" s="2">
        <f t="shared" ca="1" si="5"/>
        <v>0</v>
      </c>
    </row>
    <row r="121" spans="1:4" x14ac:dyDescent="0.25">
      <c r="A121" s="1">
        <v>120</v>
      </c>
      <c r="B121" s="2">
        <f t="shared" si="3"/>
        <v>0</v>
      </c>
      <c r="C121" s="1">
        <f t="shared" ca="1" si="4"/>
        <v>0.8072986749403005</v>
      </c>
      <c r="D121" s="2">
        <f t="shared" ca="1" si="5"/>
        <v>0</v>
      </c>
    </row>
    <row r="122" spans="1:4" x14ac:dyDescent="0.25">
      <c r="A122" s="1">
        <v>121</v>
      </c>
      <c r="B122" s="2">
        <f t="shared" si="3"/>
        <v>0</v>
      </c>
      <c r="C122" s="1">
        <f t="shared" ca="1" si="4"/>
        <v>0.49260653202658677</v>
      </c>
      <c r="D122" s="2">
        <f t="shared" ca="1" si="5"/>
        <v>0</v>
      </c>
    </row>
    <row r="123" spans="1:4" x14ac:dyDescent="0.25">
      <c r="A123" s="1">
        <v>122</v>
      </c>
      <c r="B123" s="2">
        <f t="shared" si="3"/>
        <v>1</v>
      </c>
      <c r="C123" s="1">
        <f t="shared" ca="1" si="4"/>
        <v>1.1250226946828701</v>
      </c>
      <c r="D123" s="2">
        <f t="shared" ca="1" si="5"/>
        <v>1</v>
      </c>
    </row>
    <row r="124" spans="1:4" x14ac:dyDescent="0.25">
      <c r="A124" s="1">
        <v>123</v>
      </c>
      <c r="B124" s="2">
        <f t="shared" si="3"/>
        <v>0</v>
      </c>
      <c r="C124" s="1">
        <f t="shared" ca="1" si="4"/>
        <v>3.8669631617061717E-2</v>
      </c>
      <c r="D124" s="2">
        <f t="shared" ca="1" si="5"/>
        <v>0</v>
      </c>
    </row>
    <row r="125" spans="1:4" x14ac:dyDescent="0.25">
      <c r="A125" s="1">
        <v>124</v>
      </c>
      <c r="B125" s="2">
        <f t="shared" si="3"/>
        <v>0</v>
      </c>
      <c r="C125" s="1">
        <f t="shared" ca="1" si="4"/>
        <v>0.93102096067199125</v>
      </c>
      <c r="D125" s="2">
        <f t="shared" ca="1" si="5"/>
        <v>1</v>
      </c>
    </row>
    <row r="126" spans="1:4" x14ac:dyDescent="0.25">
      <c r="A126" s="1">
        <v>125</v>
      </c>
      <c r="B126" s="2">
        <f t="shared" si="3"/>
        <v>0</v>
      </c>
      <c r="C126" s="1">
        <f t="shared" ca="1" si="4"/>
        <v>0.65617004966253867</v>
      </c>
      <c r="D126" s="2">
        <f t="shared" ca="1" si="5"/>
        <v>0</v>
      </c>
    </row>
    <row r="127" spans="1:4" x14ac:dyDescent="0.25">
      <c r="A127" s="1">
        <v>126</v>
      </c>
      <c r="B127" s="2">
        <f t="shared" si="3"/>
        <v>1</v>
      </c>
      <c r="C127" s="1">
        <f t="shared" ca="1" si="4"/>
        <v>1.3299089013107168</v>
      </c>
      <c r="D127" s="2">
        <f t="shared" ca="1" si="5"/>
        <v>1</v>
      </c>
    </row>
    <row r="128" spans="1:4" x14ac:dyDescent="0.25">
      <c r="A128" s="1">
        <v>127</v>
      </c>
      <c r="B128" s="2">
        <f t="shared" si="3"/>
        <v>0</v>
      </c>
      <c r="C128" s="1">
        <f t="shared" ca="1" si="4"/>
        <v>0.8745481228011921</v>
      </c>
      <c r="D128" s="2">
        <f t="shared" ca="1" si="5"/>
        <v>0</v>
      </c>
    </row>
    <row r="129" spans="1:4" x14ac:dyDescent="0.25">
      <c r="A129" s="1">
        <v>128</v>
      </c>
      <c r="B129" s="2">
        <f t="shared" si="3"/>
        <v>0</v>
      </c>
      <c r="C129" s="1">
        <f t="shared" ca="1" si="4"/>
        <v>0.87554875313706959</v>
      </c>
      <c r="D129" s="2">
        <f t="shared" ca="1" si="5"/>
        <v>0</v>
      </c>
    </row>
    <row r="130" spans="1:4" x14ac:dyDescent="0.25">
      <c r="A130" s="1">
        <v>129</v>
      </c>
      <c r="B130" s="2">
        <f t="shared" si="3"/>
        <v>0</v>
      </c>
      <c r="C130" s="1">
        <f t="shared" ca="1" si="4"/>
        <v>0.79936809836387301</v>
      </c>
      <c r="D130" s="2">
        <f t="shared" ca="1" si="5"/>
        <v>0</v>
      </c>
    </row>
    <row r="131" spans="1:4" x14ac:dyDescent="0.25">
      <c r="A131" s="1">
        <v>130</v>
      </c>
      <c r="B131" s="2">
        <f t="shared" ref="B131:B194" si="6">IF(MOD((G$1+A131*100)*1000*1664525+1013904223,2^32)/2^32&gt;0.9,1,0)</f>
        <v>1</v>
      </c>
      <c r="C131" s="1">
        <f t="shared" ref="C131:C194" ca="1" si="7">(RAND()+B131*0.4)</f>
        <v>1.0276992719461657</v>
      </c>
      <c r="D131" s="2">
        <f t="shared" ref="D131:D194" ca="1" si="8">IF(C131&gt;0.9,1,0)</f>
        <v>1</v>
      </c>
    </row>
    <row r="132" spans="1:4" x14ac:dyDescent="0.25">
      <c r="A132" s="1">
        <v>131</v>
      </c>
      <c r="B132" s="2">
        <f t="shared" si="6"/>
        <v>0</v>
      </c>
      <c r="C132" s="1">
        <f t="shared" ca="1" si="7"/>
        <v>0.46451883412246453</v>
      </c>
      <c r="D132" s="2">
        <f t="shared" ca="1" si="8"/>
        <v>0</v>
      </c>
    </row>
    <row r="133" spans="1:4" x14ac:dyDescent="0.25">
      <c r="A133" s="1">
        <v>132</v>
      </c>
      <c r="B133" s="2">
        <f t="shared" si="6"/>
        <v>0</v>
      </c>
      <c r="C133" s="1">
        <f t="shared" ca="1" si="7"/>
        <v>0.74810496709085439</v>
      </c>
      <c r="D133" s="2">
        <f t="shared" ca="1" si="8"/>
        <v>0</v>
      </c>
    </row>
    <row r="134" spans="1:4" x14ac:dyDescent="0.25">
      <c r="A134" s="1">
        <v>133</v>
      </c>
      <c r="B134" s="2">
        <f t="shared" si="6"/>
        <v>0</v>
      </c>
      <c r="C134" s="1">
        <f t="shared" ca="1" si="7"/>
        <v>0.60823359929472098</v>
      </c>
      <c r="D134" s="2">
        <f t="shared" ca="1" si="8"/>
        <v>0</v>
      </c>
    </row>
    <row r="135" spans="1:4" x14ac:dyDescent="0.25">
      <c r="A135" s="1">
        <v>134</v>
      </c>
      <c r="B135" s="2">
        <f t="shared" si="6"/>
        <v>0</v>
      </c>
      <c r="C135" s="1">
        <f t="shared" ca="1" si="7"/>
        <v>0.77093079224422478</v>
      </c>
      <c r="D135" s="2">
        <f t="shared" ca="1" si="8"/>
        <v>0</v>
      </c>
    </row>
    <row r="136" spans="1:4" x14ac:dyDescent="0.25">
      <c r="A136" s="1">
        <v>135</v>
      </c>
      <c r="B136" s="2">
        <f t="shared" si="6"/>
        <v>0</v>
      </c>
      <c r="C136" s="1">
        <f t="shared" ca="1" si="7"/>
        <v>0.99484644887008089</v>
      </c>
      <c r="D136" s="2">
        <f t="shared" ca="1" si="8"/>
        <v>1</v>
      </c>
    </row>
    <row r="137" spans="1:4" x14ac:dyDescent="0.25">
      <c r="A137" s="1">
        <v>136</v>
      </c>
      <c r="B137" s="2">
        <f t="shared" si="6"/>
        <v>0</v>
      </c>
      <c r="C137" s="1">
        <f t="shared" ca="1" si="7"/>
        <v>0.14147611564422591</v>
      </c>
      <c r="D137" s="2">
        <f t="shared" ca="1" si="8"/>
        <v>0</v>
      </c>
    </row>
    <row r="138" spans="1:4" x14ac:dyDescent="0.25">
      <c r="A138" s="1">
        <v>137</v>
      </c>
      <c r="B138" s="2">
        <f t="shared" si="6"/>
        <v>0</v>
      </c>
      <c r="C138" s="1">
        <f t="shared" ca="1" si="7"/>
        <v>0.34217997242560461</v>
      </c>
      <c r="D138" s="2">
        <f t="shared" ca="1" si="8"/>
        <v>0</v>
      </c>
    </row>
    <row r="139" spans="1:4" x14ac:dyDescent="0.25">
      <c r="A139" s="1">
        <v>138</v>
      </c>
      <c r="B139" s="2">
        <f t="shared" si="6"/>
        <v>0</v>
      </c>
      <c r="C139" s="1">
        <f t="shared" ca="1" si="7"/>
        <v>7.5118401791433809E-2</v>
      </c>
      <c r="D139" s="2">
        <f t="shared" ca="1" si="8"/>
        <v>0</v>
      </c>
    </row>
    <row r="140" spans="1:4" x14ac:dyDescent="0.25">
      <c r="A140" s="1">
        <v>139</v>
      </c>
      <c r="B140" s="2">
        <f t="shared" si="6"/>
        <v>0</v>
      </c>
      <c r="C140" s="1">
        <f t="shared" ca="1" si="7"/>
        <v>0.60813511626770722</v>
      </c>
      <c r="D140" s="2">
        <f t="shared" ca="1" si="8"/>
        <v>0</v>
      </c>
    </row>
    <row r="141" spans="1:4" x14ac:dyDescent="0.25">
      <c r="A141" s="1">
        <v>140</v>
      </c>
      <c r="B141" s="2">
        <f t="shared" si="6"/>
        <v>0</v>
      </c>
      <c r="C141" s="1">
        <f t="shared" ca="1" si="7"/>
        <v>0.20617632670216723</v>
      </c>
      <c r="D141" s="2">
        <f t="shared" ca="1" si="8"/>
        <v>0</v>
      </c>
    </row>
    <row r="142" spans="1:4" x14ac:dyDescent="0.25">
      <c r="A142" s="1">
        <v>141</v>
      </c>
      <c r="B142" s="2">
        <f t="shared" si="6"/>
        <v>0</v>
      </c>
      <c r="C142" s="1">
        <f t="shared" ca="1" si="7"/>
        <v>0.53437295872560509</v>
      </c>
      <c r="D142" s="2">
        <f t="shared" ca="1" si="8"/>
        <v>0</v>
      </c>
    </row>
    <row r="143" spans="1:4" x14ac:dyDescent="0.25">
      <c r="A143" s="1">
        <v>142</v>
      </c>
      <c r="B143" s="2">
        <f t="shared" si="6"/>
        <v>0</v>
      </c>
      <c r="C143" s="1">
        <f t="shared" ca="1" si="7"/>
        <v>0.10245837330870577</v>
      </c>
      <c r="D143" s="2">
        <f t="shared" ca="1" si="8"/>
        <v>0</v>
      </c>
    </row>
    <row r="144" spans="1:4" x14ac:dyDescent="0.25">
      <c r="A144" s="1">
        <v>143</v>
      </c>
      <c r="B144" s="2">
        <f t="shared" si="6"/>
        <v>0</v>
      </c>
      <c r="C144" s="1">
        <f t="shared" ca="1" si="7"/>
        <v>0.92207211892474228</v>
      </c>
      <c r="D144" s="2">
        <f t="shared" ca="1" si="8"/>
        <v>1</v>
      </c>
    </row>
    <row r="145" spans="1:4" x14ac:dyDescent="0.25">
      <c r="A145" s="1">
        <v>144</v>
      </c>
      <c r="B145" s="2">
        <f t="shared" si="6"/>
        <v>0</v>
      </c>
      <c r="C145" s="1">
        <f t="shared" ca="1" si="7"/>
        <v>0.23444469346399277</v>
      </c>
      <c r="D145" s="2">
        <f t="shared" ca="1" si="8"/>
        <v>0</v>
      </c>
    </row>
    <row r="146" spans="1:4" x14ac:dyDescent="0.25">
      <c r="A146" s="1">
        <v>145</v>
      </c>
      <c r="B146" s="2">
        <f t="shared" si="6"/>
        <v>0</v>
      </c>
      <c r="C146" s="1">
        <f t="shared" ca="1" si="7"/>
        <v>0.65674160943959214</v>
      </c>
      <c r="D146" s="2">
        <f t="shared" ca="1" si="8"/>
        <v>0</v>
      </c>
    </row>
    <row r="147" spans="1:4" x14ac:dyDescent="0.25">
      <c r="A147" s="1">
        <v>146</v>
      </c>
      <c r="B147" s="2">
        <f t="shared" si="6"/>
        <v>0</v>
      </c>
      <c r="C147" s="1">
        <f t="shared" ca="1" si="7"/>
        <v>2.6017252134325597E-2</v>
      </c>
      <c r="D147" s="2">
        <f t="shared" ca="1" si="8"/>
        <v>0</v>
      </c>
    </row>
    <row r="148" spans="1:4" x14ac:dyDescent="0.25">
      <c r="A148" s="1">
        <v>147</v>
      </c>
      <c r="B148" s="2">
        <f t="shared" si="6"/>
        <v>0</v>
      </c>
      <c r="C148" s="1">
        <f t="shared" ca="1" si="7"/>
        <v>0.21410118613690321</v>
      </c>
      <c r="D148" s="2">
        <f t="shared" ca="1" si="8"/>
        <v>0</v>
      </c>
    </row>
    <row r="149" spans="1:4" x14ac:dyDescent="0.25">
      <c r="A149" s="1">
        <v>148</v>
      </c>
      <c r="B149" s="2">
        <f t="shared" si="6"/>
        <v>0</v>
      </c>
      <c r="C149" s="1">
        <f t="shared" ca="1" si="7"/>
        <v>0.22848502306680374</v>
      </c>
      <c r="D149" s="2">
        <f t="shared" ca="1" si="8"/>
        <v>0</v>
      </c>
    </row>
    <row r="150" spans="1:4" x14ac:dyDescent="0.25">
      <c r="A150" s="1">
        <v>149</v>
      </c>
      <c r="B150" s="2">
        <f t="shared" si="6"/>
        <v>0</v>
      </c>
      <c r="C150" s="1">
        <f t="shared" ca="1" si="7"/>
        <v>0.74598924429409974</v>
      </c>
      <c r="D150" s="2">
        <f t="shared" ca="1" si="8"/>
        <v>0</v>
      </c>
    </row>
    <row r="151" spans="1:4" x14ac:dyDescent="0.25">
      <c r="A151" s="1">
        <v>150</v>
      </c>
      <c r="B151" s="2">
        <f t="shared" si="6"/>
        <v>0</v>
      </c>
      <c r="C151" s="1">
        <f t="shared" ca="1" si="7"/>
        <v>0.72557112787253675</v>
      </c>
      <c r="D151" s="2">
        <f t="shared" ca="1" si="8"/>
        <v>0</v>
      </c>
    </row>
    <row r="152" spans="1:4" x14ac:dyDescent="0.25">
      <c r="A152" s="1">
        <v>151</v>
      </c>
      <c r="B152" s="2">
        <f t="shared" si="6"/>
        <v>0</v>
      </c>
      <c r="C152" s="1">
        <f t="shared" ca="1" si="7"/>
        <v>0.16126181884823509</v>
      </c>
      <c r="D152" s="2">
        <f t="shared" ca="1" si="8"/>
        <v>0</v>
      </c>
    </row>
    <row r="153" spans="1:4" x14ac:dyDescent="0.25">
      <c r="A153" s="1">
        <v>152</v>
      </c>
      <c r="B153" s="2">
        <f t="shared" si="6"/>
        <v>0</v>
      </c>
      <c r="C153" s="1">
        <f t="shared" ca="1" si="7"/>
        <v>0.1438829074717306</v>
      </c>
      <c r="D153" s="2">
        <f t="shared" ca="1" si="8"/>
        <v>0</v>
      </c>
    </row>
    <row r="154" spans="1:4" x14ac:dyDescent="0.25">
      <c r="A154" s="1">
        <v>153</v>
      </c>
      <c r="B154" s="2">
        <f t="shared" si="6"/>
        <v>0</v>
      </c>
      <c r="C154" s="1">
        <f t="shared" ca="1" si="7"/>
        <v>0.48418513159724164</v>
      </c>
      <c r="D154" s="2">
        <f t="shared" ca="1" si="8"/>
        <v>0</v>
      </c>
    </row>
    <row r="155" spans="1:4" x14ac:dyDescent="0.25">
      <c r="A155" s="1">
        <v>154</v>
      </c>
      <c r="B155" s="2">
        <f t="shared" si="6"/>
        <v>0</v>
      </c>
      <c r="C155" s="1">
        <f t="shared" ca="1" si="7"/>
        <v>0.97982345460064035</v>
      </c>
      <c r="D155" s="2">
        <f t="shared" ca="1" si="8"/>
        <v>1</v>
      </c>
    </row>
    <row r="156" spans="1:4" x14ac:dyDescent="0.25">
      <c r="A156" s="1">
        <v>155</v>
      </c>
      <c r="B156" s="2">
        <f t="shared" si="6"/>
        <v>0</v>
      </c>
      <c r="C156" s="1">
        <f t="shared" ca="1" si="7"/>
        <v>0.97751554816617592</v>
      </c>
      <c r="D156" s="2">
        <f t="shared" ca="1" si="8"/>
        <v>1</v>
      </c>
    </row>
    <row r="157" spans="1:4" x14ac:dyDescent="0.25">
      <c r="A157" s="1">
        <v>156</v>
      </c>
      <c r="B157" s="2">
        <f t="shared" si="6"/>
        <v>0</v>
      </c>
      <c r="C157" s="1">
        <f t="shared" ca="1" si="7"/>
        <v>0.92173062871257772</v>
      </c>
      <c r="D157" s="2">
        <f t="shared" ca="1" si="8"/>
        <v>1</v>
      </c>
    </row>
    <row r="158" spans="1:4" x14ac:dyDescent="0.25">
      <c r="A158" s="1">
        <v>157</v>
      </c>
      <c r="B158" s="2">
        <f t="shared" si="6"/>
        <v>0</v>
      </c>
      <c r="C158" s="1">
        <f t="shared" ca="1" si="7"/>
        <v>7.1354613491731111E-2</v>
      </c>
      <c r="D158" s="2">
        <f t="shared" ca="1" si="8"/>
        <v>0</v>
      </c>
    </row>
    <row r="159" spans="1:4" x14ac:dyDescent="0.25">
      <c r="A159" s="1">
        <v>158</v>
      </c>
      <c r="B159" s="2">
        <f t="shared" si="6"/>
        <v>0</v>
      </c>
      <c r="C159" s="1">
        <f t="shared" ca="1" si="7"/>
        <v>0.41036451935358331</v>
      </c>
      <c r="D159" s="2">
        <f t="shared" ca="1" si="8"/>
        <v>0</v>
      </c>
    </row>
    <row r="160" spans="1:4" x14ac:dyDescent="0.25">
      <c r="A160" s="1">
        <v>159</v>
      </c>
      <c r="B160" s="2">
        <f t="shared" si="6"/>
        <v>0</v>
      </c>
      <c r="C160" s="1">
        <f t="shared" ca="1" si="7"/>
        <v>0.45652564789934946</v>
      </c>
      <c r="D160" s="2">
        <f t="shared" ca="1" si="8"/>
        <v>0</v>
      </c>
    </row>
    <row r="161" spans="1:4" x14ac:dyDescent="0.25">
      <c r="A161" s="1">
        <v>160</v>
      </c>
      <c r="B161" s="2">
        <f t="shared" si="6"/>
        <v>0</v>
      </c>
      <c r="C161" s="1">
        <f t="shared" ca="1" si="7"/>
        <v>7.0275198900822566E-2</v>
      </c>
      <c r="D161" s="2">
        <f t="shared" ca="1" si="8"/>
        <v>0</v>
      </c>
    </row>
    <row r="162" spans="1:4" x14ac:dyDescent="0.25">
      <c r="A162" s="1">
        <v>161</v>
      </c>
      <c r="B162" s="2">
        <f t="shared" si="6"/>
        <v>0</v>
      </c>
      <c r="C162" s="1">
        <f t="shared" ca="1" si="7"/>
        <v>0.83528289950480195</v>
      </c>
      <c r="D162" s="2">
        <f t="shared" ca="1" si="8"/>
        <v>0</v>
      </c>
    </row>
    <row r="163" spans="1:4" x14ac:dyDescent="0.25">
      <c r="A163" s="1">
        <v>162</v>
      </c>
      <c r="B163" s="2">
        <f t="shared" si="6"/>
        <v>0</v>
      </c>
      <c r="C163" s="1">
        <f t="shared" ca="1" si="7"/>
        <v>0.3423557731531095</v>
      </c>
      <c r="D163" s="2">
        <f t="shared" ca="1" si="8"/>
        <v>0</v>
      </c>
    </row>
    <row r="164" spans="1:4" x14ac:dyDescent="0.25">
      <c r="A164" s="1">
        <v>163</v>
      </c>
      <c r="B164" s="2">
        <f t="shared" si="6"/>
        <v>1</v>
      </c>
      <c r="C164" s="1">
        <f t="shared" ca="1" si="7"/>
        <v>0.63532164342085706</v>
      </c>
      <c r="D164" s="2">
        <f t="shared" ca="1" si="8"/>
        <v>0</v>
      </c>
    </row>
    <row r="165" spans="1:4" x14ac:dyDescent="0.25">
      <c r="A165" s="1">
        <v>164</v>
      </c>
      <c r="B165" s="2">
        <f t="shared" si="6"/>
        <v>0</v>
      </c>
      <c r="C165" s="1">
        <f t="shared" ca="1" si="7"/>
        <v>0.31807524022265354</v>
      </c>
      <c r="D165" s="2">
        <f t="shared" ca="1" si="8"/>
        <v>0</v>
      </c>
    </row>
    <row r="166" spans="1:4" x14ac:dyDescent="0.25">
      <c r="A166" s="1">
        <v>165</v>
      </c>
      <c r="B166" s="2">
        <f t="shared" si="6"/>
        <v>0</v>
      </c>
      <c r="C166" s="1">
        <f t="shared" ca="1" si="7"/>
        <v>0.56727427058596869</v>
      </c>
      <c r="D166" s="2">
        <f t="shared" ca="1" si="8"/>
        <v>0</v>
      </c>
    </row>
    <row r="167" spans="1:4" x14ac:dyDescent="0.25">
      <c r="A167" s="1">
        <v>166</v>
      </c>
      <c r="B167" s="2">
        <f t="shared" si="6"/>
        <v>0</v>
      </c>
      <c r="C167" s="1">
        <f t="shared" ca="1" si="7"/>
        <v>0.25279398828193678</v>
      </c>
      <c r="D167" s="2">
        <f t="shared" ca="1" si="8"/>
        <v>0</v>
      </c>
    </row>
    <row r="168" spans="1:4" x14ac:dyDescent="0.25">
      <c r="A168" s="1">
        <v>167</v>
      </c>
      <c r="B168" s="2">
        <f t="shared" si="6"/>
        <v>1</v>
      </c>
      <c r="C168" s="1">
        <f t="shared" ca="1" si="7"/>
        <v>1.0108370924776473</v>
      </c>
      <c r="D168" s="2">
        <f t="shared" ca="1" si="8"/>
        <v>1</v>
      </c>
    </row>
    <row r="169" spans="1:4" x14ac:dyDescent="0.25">
      <c r="A169" s="1">
        <v>168</v>
      </c>
      <c r="B169" s="2">
        <f t="shared" si="6"/>
        <v>0</v>
      </c>
      <c r="C169" s="1">
        <f t="shared" ca="1" si="7"/>
        <v>0.56941743511043919</v>
      </c>
      <c r="D169" s="2">
        <f t="shared" ca="1" si="8"/>
        <v>0</v>
      </c>
    </row>
    <row r="170" spans="1:4" x14ac:dyDescent="0.25">
      <c r="A170" s="1">
        <v>169</v>
      </c>
      <c r="B170" s="2">
        <f t="shared" si="6"/>
        <v>0</v>
      </c>
      <c r="C170" s="1">
        <f t="shared" ca="1" si="7"/>
        <v>0.61251411956093671</v>
      </c>
      <c r="D170" s="2">
        <f t="shared" ca="1" si="8"/>
        <v>0</v>
      </c>
    </row>
    <row r="171" spans="1:4" x14ac:dyDescent="0.25">
      <c r="A171" s="1">
        <v>170</v>
      </c>
      <c r="B171" s="2">
        <f t="shared" si="6"/>
        <v>0</v>
      </c>
      <c r="C171" s="1">
        <f t="shared" ca="1" si="7"/>
        <v>0.77773384905487453</v>
      </c>
      <c r="D171" s="2">
        <f t="shared" ca="1" si="8"/>
        <v>0</v>
      </c>
    </row>
    <row r="172" spans="1:4" x14ac:dyDescent="0.25">
      <c r="A172" s="1">
        <v>171</v>
      </c>
      <c r="B172" s="2">
        <f t="shared" si="6"/>
        <v>1</v>
      </c>
      <c r="C172" s="1">
        <f t="shared" ca="1" si="7"/>
        <v>1.0163279379487598</v>
      </c>
      <c r="D172" s="2">
        <f t="shared" ca="1" si="8"/>
        <v>1</v>
      </c>
    </row>
    <row r="173" spans="1:4" x14ac:dyDescent="0.25">
      <c r="A173" s="1">
        <v>172</v>
      </c>
      <c r="B173" s="2">
        <f t="shared" si="6"/>
        <v>0</v>
      </c>
      <c r="C173" s="1">
        <f t="shared" ca="1" si="7"/>
        <v>0.10032826994454236</v>
      </c>
      <c r="D173" s="2">
        <f t="shared" ca="1" si="8"/>
        <v>0</v>
      </c>
    </row>
    <row r="174" spans="1:4" x14ac:dyDescent="0.25">
      <c r="A174" s="1">
        <v>173</v>
      </c>
      <c r="B174" s="2">
        <f t="shared" si="6"/>
        <v>0</v>
      </c>
      <c r="C174" s="1">
        <f t="shared" ca="1" si="7"/>
        <v>0.21016241681529646</v>
      </c>
      <c r="D174" s="2">
        <f t="shared" ca="1" si="8"/>
        <v>0</v>
      </c>
    </row>
    <row r="175" spans="1:4" x14ac:dyDescent="0.25">
      <c r="A175" s="1">
        <v>174</v>
      </c>
      <c r="B175" s="2">
        <f t="shared" si="6"/>
        <v>0</v>
      </c>
      <c r="C175" s="1">
        <f t="shared" ca="1" si="7"/>
        <v>0.62047071769006212</v>
      </c>
      <c r="D175" s="2">
        <f t="shared" ca="1" si="8"/>
        <v>0</v>
      </c>
    </row>
    <row r="176" spans="1:4" x14ac:dyDescent="0.25">
      <c r="A176" s="1">
        <v>175</v>
      </c>
      <c r="B176" s="2">
        <f t="shared" si="6"/>
        <v>1</v>
      </c>
      <c r="C176" s="1">
        <f t="shared" ca="1" si="7"/>
        <v>1.2601459501570544</v>
      </c>
      <c r="D176" s="2">
        <f t="shared" ca="1" si="8"/>
        <v>1</v>
      </c>
    </row>
    <row r="177" spans="1:4" x14ac:dyDescent="0.25">
      <c r="A177" s="1">
        <v>176</v>
      </c>
      <c r="B177" s="2">
        <f t="shared" si="6"/>
        <v>0</v>
      </c>
      <c r="C177" s="1">
        <f t="shared" ca="1" si="7"/>
        <v>0.25750503134284664</v>
      </c>
      <c r="D177" s="2">
        <f t="shared" ca="1" si="8"/>
        <v>0</v>
      </c>
    </row>
    <row r="178" spans="1:4" x14ac:dyDescent="0.25">
      <c r="A178" s="1">
        <v>177</v>
      </c>
      <c r="B178" s="2">
        <f t="shared" si="6"/>
        <v>0</v>
      </c>
      <c r="C178" s="1">
        <f t="shared" ca="1" si="7"/>
        <v>0.22428990500686952</v>
      </c>
      <c r="D178" s="2">
        <f t="shared" ca="1" si="8"/>
        <v>0</v>
      </c>
    </row>
    <row r="179" spans="1:4" x14ac:dyDescent="0.25">
      <c r="A179" s="1">
        <v>178</v>
      </c>
      <c r="B179" s="2">
        <f t="shared" si="6"/>
        <v>0</v>
      </c>
      <c r="C179" s="1">
        <f t="shared" ca="1" si="7"/>
        <v>0.38234388708961109</v>
      </c>
      <c r="D179" s="2">
        <f t="shared" ca="1" si="8"/>
        <v>0</v>
      </c>
    </row>
    <row r="180" spans="1:4" x14ac:dyDescent="0.25">
      <c r="A180" s="1">
        <v>179</v>
      </c>
      <c r="B180" s="2">
        <f t="shared" si="6"/>
        <v>0</v>
      </c>
      <c r="C180" s="1">
        <f t="shared" ca="1" si="7"/>
        <v>0.25793015850253054</v>
      </c>
      <c r="D180" s="2">
        <f t="shared" ca="1" si="8"/>
        <v>0</v>
      </c>
    </row>
    <row r="181" spans="1:4" x14ac:dyDescent="0.25">
      <c r="A181" s="1">
        <v>180</v>
      </c>
      <c r="B181" s="2">
        <f t="shared" si="6"/>
        <v>0</v>
      </c>
      <c r="C181" s="1">
        <f t="shared" ca="1" si="7"/>
        <v>0.71664125263546641</v>
      </c>
      <c r="D181" s="2">
        <f t="shared" ca="1" si="8"/>
        <v>0</v>
      </c>
    </row>
    <row r="182" spans="1:4" x14ac:dyDescent="0.25">
      <c r="A182" s="1">
        <v>181</v>
      </c>
      <c r="B182" s="2">
        <f t="shared" si="6"/>
        <v>0</v>
      </c>
      <c r="C182" s="1">
        <f t="shared" ca="1" si="7"/>
        <v>0.78955825452813366</v>
      </c>
      <c r="D182" s="2">
        <f t="shared" ca="1" si="8"/>
        <v>0</v>
      </c>
    </row>
    <row r="183" spans="1:4" x14ac:dyDescent="0.25">
      <c r="A183" s="1">
        <v>182</v>
      </c>
      <c r="B183" s="2">
        <f t="shared" si="6"/>
        <v>0</v>
      </c>
      <c r="C183" s="1">
        <f t="shared" ca="1" si="7"/>
        <v>0.44096910992891125</v>
      </c>
      <c r="D183" s="2">
        <f t="shared" ca="1" si="8"/>
        <v>0</v>
      </c>
    </row>
    <row r="184" spans="1:4" x14ac:dyDescent="0.25">
      <c r="A184" s="1">
        <v>183</v>
      </c>
      <c r="B184" s="2">
        <f t="shared" si="6"/>
        <v>0</v>
      </c>
      <c r="C184" s="1">
        <f t="shared" ca="1" si="7"/>
        <v>0.55600946780012905</v>
      </c>
      <c r="D184" s="2">
        <f t="shared" ca="1" si="8"/>
        <v>0</v>
      </c>
    </row>
    <row r="185" spans="1:4" x14ac:dyDescent="0.25">
      <c r="A185" s="1">
        <v>184</v>
      </c>
      <c r="B185" s="2">
        <f t="shared" si="6"/>
        <v>0</v>
      </c>
      <c r="C185" s="1">
        <f t="shared" ca="1" si="7"/>
        <v>0.8005429875287291</v>
      </c>
      <c r="D185" s="2">
        <f t="shared" ca="1" si="8"/>
        <v>0</v>
      </c>
    </row>
    <row r="186" spans="1:4" x14ac:dyDescent="0.25">
      <c r="A186" s="1">
        <v>185</v>
      </c>
      <c r="B186" s="2">
        <f t="shared" si="6"/>
        <v>0</v>
      </c>
      <c r="C186" s="1">
        <f t="shared" ca="1" si="7"/>
        <v>4.4304904235555775E-2</v>
      </c>
      <c r="D186" s="2">
        <f t="shared" ca="1" si="8"/>
        <v>0</v>
      </c>
    </row>
    <row r="187" spans="1:4" x14ac:dyDescent="0.25">
      <c r="A187" s="1">
        <v>186</v>
      </c>
      <c r="B187" s="2">
        <f t="shared" si="6"/>
        <v>0</v>
      </c>
      <c r="C187" s="1">
        <f t="shared" ca="1" si="7"/>
        <v>0.74744719208440491</v>
      </c>
      <c r="D187" s="2">
        <f t="shared" ca="1" si="8"/>
        <v>0</v>
      </c>
    </row>
    <row r="188" spans="1:4" x14ac:dyDescent="0.25">
      <c r="A188" s="1">
        <v>187</v>
      </c>
      <c r="B188" s="2">
        <f t="shared" si="6"/>
        <v>0</v>
      </c>
      <c r="C188" s="1">
        <f t="shared" ca="1" si="7"/>
        <v>0.79013228243095002</v>
      </c>
      <c r="D188" s="2">
        <f t="shared" ca="1" si="8"/>
        <v>0</v>
      </c>
    </row>
    <row r="189" spans="1:4" x14ac:dyDescent="0.25">
      <c r="A189" s="1">
        <v>188</v>
      </c>
      <c r="B189" s="2">
        <f t="shared" si="6"/>
        <v>0</v>
      </c>
      <c r="C189" s="1">
        <f t="shared" ca="1" si="7"/>
        <v>0.44042229753497308</v>
      </c>
      <c r="D189" s="2">
        <f t="shared" ca="1" si="8"/>
        <v>0</v>
      </c>
    </row>
    <row r="190" spans="1:4" x14ac:dyDescent="0.25">
      <c r="A190" s="1">
        <v>189</v>
      </c>
      <c r="B190" s="2">
        <f t="shared" si="6"/>
        <v>0</v>
      </c>
      <c r="C190" s="1">
        <f t="shared" ca="1" si="7"/>
        <v>0.57070939140763599</v>
      </c>
      <c r="D190" s="2">
        <f t="shared" ca="1" si="8"/>
        <v>0</v>
      </c>
    </row>
    <row r="191" spans="1:4" x14ac:dyDescent="0.25">
      <c r="A191" s="1">
        <v>190</v>
      </c>
      <c r="B191" s="2">
        <f t="shared" si="6"/>
        <v>0</v>
      </c>
      <c r="C191" s="1">
        <f t="shared" ca="1" si="7"/>
        <v>0.71830693740154361</v>
      </c>
      <c r="D191" s="2">
        <f t="shared" ca="1" si="8"/>
        <v>0</v>
      </c>
    </row>
    <row r="192" spans="1:4" x14ac:dyDescent="0.25">
      <c r="A192" s="1">
        <v>191</v>
      </c>
      <c r="B192" s="2">
        <f t="shared" si="6"/>
        <v>0</v>
      </c>
      <c r="C192" s="1">
        <f t="shared" ca="1" si="7"/>
        <v>0.56924557964979572</v>
      </c>
      <c r="D192" s="2">
        <f t="shared" ca="1" si="8"/>
        <v>0</v>
      </c>
    </row>
    <row r="193" spans="1:4" x14ac:dyDescent="0.25">
      <c r="A193" s="1">
        <v>192</v>
      </c>
      <c r="B193" s="2">
        <f t="shared" si="6"/>
        <v>0</v>
      </c>
      <c r="C193" s="1">
        <f t="shared" ca="1" si="7"/>
        <v>0.76107927333317482</v>
      </c>
      <c r="D193" s="2">
        <f t="shared" ca="1" si="8"/>
        <v>0</v>
      </c>
    </row>
    <row r="194" spans="1:4" x14ac:dyDescent="0.25">
      <c r="A194" s="1">
        <v>193</v>
      </c>
      <c r="B194" s="2">
        <f t="shared" si="6"/>
        <v>0</v>
      </c>
      <c r="C194" s="1">
        <f t="shared" ca="1" si="7"/>
        <v>0.43678384521108249</v>
      </c>
      <c r="D194" s="2">
        <f t="shared" ca="1" si="8"/>
        <v>0</v>
      </c>
    </row>
    <row r="195" spans="1:4" x14ac:dyDescent="0.25">
      <c r="A195" s="1">
        <v>194</v>
      </c>
      <c r="B195" s="2">
        <f t="shared" ref="B195:B258" si="9">IF(MOD((G$1+A195*100)*1000*1664525+1013904223,2^32)/2^32&gt;0.9,1,0)</f>
        <v>0</v>
      </c>
      <c r="C195" s="1">
        <f t="shared" ref="C195:C258" ca="1" si="10">(RAND()+B195*0.4)</f>
        <v>9.6693400271988805E-3</v>
      </c>
      <c r="D195" s="2">
        <f t="shared" ref="D195:D258" ca="1" si="11">IF(C195&gt;0.9,1,0)</f>
        <v>0</v>
      </c>
    </row>
    <row r="196" spans="1:4" x14ac:dyDescent="0.25">
      <c r="A196" s="1">
        <v>195</v>
      </c>
      <c r="B196" s="2">
        <f t="shared" si="9"/>
        <v>0</v>
      </c>
      <c r="C196" s="1">
        <f t="shared" ca="1" si="10"/>
        <v>0.90910739052276335</v>
      </c>
      <c r="D196" s="2">
        <f t="shared" ca="1" si="11"/>
        <v>1</v>
      </c>
    </row>
    <row r="197" spans="1:4" x14ac:dyDescent="0.25">
      <c r="A197" s="1">
        <v>196</v>
      </c>
      <c r="B197" s="2">
        <f t="shared" si="9"/>
        <v>0</v>
      </c>
      <c r="C197" s="1">
        <f t="shared" ca="1" si="10"/>
        <v>6.894695257890171E-2</v>
      </c>
      <c r="D197" s="2">
        <f t="shared" ca="1" si="11"/>
        <v>0</v>
      </c>
    </row>
    <row r="198" spans="1:4" x14ac:dyDescent="0.25">
      <c r="A198" s="1">
        <v>197</v>
      </c>
      <c r="B198" s="2">
        <f t="shared" si="9"/>
        <v>0</v>
      </c>
      <c r="C198" s="1">
        <f t="shared" ca="1" si="10"/>
        <v>0.30329712618402005</v>
      </c>
      <c r="D198" s="2">
        <f t="shared" ca="1" si="11"/>
        <v>0</v>
      </c>
    </row>
    <row r="199" spans="1:4" x14ac:dyDescent="0.25">
      <c r="A199" s="1">
        <v>198</v>
      </c>
      <c r="B199" s="2">
        <f t="shared" si="9"/>
        <v>0</v>
      </c>
      <c r="C199" s="1">
        <f t="shared" ca="1" si="10"/>
        <v>0.26290157766698774</v>
      </c>
      <c r="D199" s="2">
        <f t="shared" ca="1" si="11"/>
        <v>0</v>
      </c>
    </row>
    <row r="200" spans="1:4" x14ac:dyDescent="0.25">
      <c r="A200" s="1">
        <v>199</v>
      </c>
      <c r="B200" s="2">
        <f t="shared" si="9"/>
        <v>0</v>
      </c>
      <c r="C200" s="1">
        <f t="shared" ca="1" si="10"/>
        <v>0.56287987500622172</v>
      </c>
      <c r="D200" s="2">
        <f t="shared" ca="1" si="11"/>
        <v>0</v>
      </c>
    </row>
    <row r="201" spans="1:4" x14ac:dyDescent="0.25">
      <c r="A201" s="1">
        <v>200</v>
      </c>
      <c r="B201" s="2">
        <f t="shared" si="9"/>
        <v>0</v>
      </c>
      <c r="C201" s="1">
        <f t="shared" ca="1" si="10"/>
        <v>0.95677694809413971</v>
      </c>
      <c r="D201" s="2">
        <f t="shared" ca="1" si="11"/>
        <v>1</v>
      </c>
    </row>
    <row r="202" spans="1:4" x14ac:dyDescent="0.25">
      <c r="A202" s="1">
        <v>201</v>
      </c>
      <c r="B202" s="2">
        <f t="shared" si="9"/>
        <v>0</v>
      </c>
      <c r="C202" s="1">
        <f t="shared" ca="1" si="10"/>
        <v>0.9177245196503484</v>
      </c>
      <c r="D202" s="2">
        <f t="shared" ca="1" si="11"/>
        <v>1</v>
      </c>
    </row>
    <row r="203" spans="1:4" x14ac:dyDescent="0.25">
      <c r="A203" s="1">
        <v>202</v>
      </c>
      <c r="B203" s="2">
        <f t="shared" si="9"/>
        <v>0</v>
      </c>
      <c r="C203" s="1">
        <f t="shared" ca="1" si="10"/>
        <v>6.3285177458249575E-2</v>
      </c>
      <c r="D203" s="2">
        <f t="shared" ca="1" si="11"/>
        <v>0</v>
      </c>
    </row>
    <row r="204" spans="1:4" x14ac:dyDescent="0.25">
      <c r="A204" s="1">
        <v>203</v>
      </c>
      <c r="B204" s="2">
        <f t="shared" si="9"/>
        <v>0</v>
      </c>
      <c r="C204" s="1">
        <f t="shared" ca="1" si="10"/>
        <v>0.23413300367738399</v>
      </c>
      <c r="D204" s="2">
        <f t="shared" ca="1" si="11"/>
        <v>0</v>
      </c>
    </row>
    <row r="205" spans="1:4" x14ac:dyDescent="0.25">
      <c r="A205" s="1">
        <v>204</v>
      </c>
      <c r="B205" s="2">
        <f t="shared" si="9"/>
        <v>0</v>
      </c>
      <c r="C205" s="1">
        <f t="shared" ca="1" si="10"/>
        <v>0.3154434519806002</v>
      </c>
      <c r="D205" s="2">
        <f t="shared" ca="1" si="11"/>
        <v>0</v>
      </c>
    </row>
    <row r="206" spans="1:4" x14ac:dyDescent="0.25">
      <c r="A206" s="1">
        <v>205</v>
      </c>
      <c r="B206" s="2">
        <f t="shared" si="9"/>
        <v>0</v>
      </c>
      <c r="C206" s="1">
        <f t="shared" ca="1" si="10"/>
        <v>0.55221390461450326</v>
      </c>
      <c r="D206" s="2">
        <f t="shared" ca="1" si="11"/>
        <v>0</v>
      </c>
    </row>
    <row r="207" spans="1:4" x14ac:dyDescent="0.25">
      <c r="A207" s="1">
        <v>206</v>
      </c>
      <c r="B207" s="2">
        <f t="shared" si="9"/>
        <v>0</v>
      </c>
      <c r="C207" s="1">
        <f t="shared" ca="1" si="10"/>
        <v>0.60381274889195946</v>
      </c>
      <c r="D207" s="2">
        <f t="shared" ca="1" si="11"/>
        <v>0</v>
      </c>
    </row>
    <row r="208" spans="1:4" x14ac:dyDescent="0.25">
      <c r="A208" s="1">
        <v>207</v>
      </c>
      <c r="B208" s="2">
        <f t="shared" si="9"/>
        <v>0</v>
      </c>
      <c r="C208" s="1">
        <f t="shared" ca="1" si="10"/>
        <v>2.0778959631418958E-2</v>
      </c>
      <c r="D208" s="2">
        <f t="shared" ca="1" si="11"/>
        <v>0</v>
      </c>
    </row>
    <row r="209" spans="1:4" x14ac:dyDescent="0.25">
      <c r="A209" s="1">
        <v>208</v>
      </c>
      <c r="B209" s="2">
        <f t="shared" si="9"/>
        <v>1</v>
      </c>
      <c r="C209" s="1">
        <f t="shared" ca="1" si="10"/>
        <v>0.88985272877281196</v>
      </c>
      <c r="D209" s="2">
        <f t="shared" ca="1" si="11"/>
        <v>0</v>
      </c>
    </row>
    <row r="210" spans="1:4" x14ac:dyDescent="0.25">
      <c r="A210" s="1">
        <v>209</v>
      </c>
      <c r="B210" s="2">
        <f t="shared" si="9"/>
        <v>0</v>
      </c>
      <c r="C210" s="1">
        <f t="shared" ca="1" si="10"/>
        <v>0.59539877057232815</v>
      </c>
      <c r="D210" s="2">
        <f t="shared" ca="1" si="11"/>
        <v>0</v>
      </c>
    </row>
    <row r="211" spans="1:4" x14ac:dyDescent="0.25">
      <c r="A211" s="1">
        <v>210</v>
      </c>
      <c r="B211" s="2">
        <f t="shared" si="9"/>
        <v>0</v>
      </c>
      <c r="C211" s="1">
        <f t="shared" ca="1" si="10"/>
        <v>0.36740515040382937</v>
      </c>
      <c r="D211" s="2">
        <f t="shared" ca="1" si="11"/>
        <v>0</v>
      </c>
    </row>
    <row r="212" spans="1:4" x14ac:dyDescent="0.25">
      <c r="A212" s="1">
        <v>211</v>
      </c>
      <c r="B212" s="2">
        <f t="shared" si="9"/>
        <v>0</v>
      </c>
      <c r="C212" s="1">
        <f t="shared" ca="1" si="10"/>
        <v>0.27255230936867136</v>
      </c>
      <c r="D212" s="2">
        <f t="shared" ca="1" si="11"/>
        <v>0</v>
      </c>
    </row>
    <row r="213" spans="1:4" x14ac:dyDescent="0.25">
      <c r="A213" s="1">
        <v>212</v>
      </c>
      <c r="B213" s="2">
        <f t="shared" si="9"/>
        <v>1</v>
      </c>
      <c r="C213" s="1">
        <f t="shared" ca="1" si="10"/>
        <v>0.96524667392779384</v>
      </c>
      <c r="D213" s="2">
        <f t="shared" ca="1" si="11"/>
        <v>1</v>
      </c>
    </row>
    <row r="214" spans="1:4" x14ac:dyDescent="0.25">
      <c r="A214" s="1">
        <v>213</v>
      </c>
      <c r="B214" s="2">
        <f t="shared" si="9"/>
        <v>0</v>
      </c>
      <c r="C214" s="1">
        <f t="shared" ca="1" si="10"/>
        <v>0.54117766395600087</v>
      </c>
      <c r="D214" s="2">
        <f t="shared" ca="1" si="11"/>
        <v>0</v>
      </c>
    </row>
    <row r="215" spans="1:4" x14ac:dyDescent="0.25">
      <c r="A215" s="1">
        <v>214</v>
      </c>
      <c r="B215" s="2">
        <f t="shared" si="9"/>
        <v>0</v>
      </c>
      <c r="C215" s="1">
        <f t="shared" ca="1" si="10"/>
        <v>0.5045113471000181</v>
      </c>
      <c r="D215" s="2">
        <f t="shared" ca="1" si="11"/>
        <v>0</v>
      </c>
    </row>
    <row r="216" spans="1:4" x14ac:dyDescent="0.25">
      <c r="A216" s="1">
        <v>215</v>
      </c>
      <c r="B216" s="2">
        <f t="shared" si="9"/>
        <v>0</v>
      </c>
      <c r="C216" s="1">
        <f t="shared" ca="1" si="10"/>
        <v>0.37218782953170138</v>
      </c>
      <c r="D216" s="2">
        <f t="shared" ca="1" si="11"/>
        <v>0</v>
      </c>
    </row>
    <row r="217" spans="1:4" x14ac:dyDescent="0.25">
      <c r="A217" s="1">
        <v>216</v>
      </c>
      <c r="B217" s="2">
        <f t="shared" si="9"/>
        <v>1</v>
      </c>
      <c r="C217" s="1">
        <f t="shared" ca="1" si="10"/>
        <v>0.90107574659701684</v>
      </c>
      <c r="D217" s="2">
        <f t="shared" ca="1" si="11"/>
        <v>1</v>
      </c>
    </row>
    <row r="218" spans="1:4" x14ac:dyDescent="0.25">
      <c r="A218" s="1">
        <v>217</v>
      </c>
      <c r="B218" s="2">
        <f t="shared" si="9"/>
        <v>0</v>
      </c>
      <c r="C218" s="1">
        <f t="shared" ca="1" si="10"/>
        <v>0.46549918387560574</v>
      </c>
      <c r="D218" s="2">
        <f t="shared" ca="1" si="11"/>
        <v>0</v>
      </c>
    </row>
    <row r="219" spans="1:4" x14ac:dyDescent="0.25">
      <c r="A219" s="1">
        <v>218</v>
      </c>
      <c r="B219" s="2">
        <f t="shared" si="9"/>
        <v>0</v>
      </c>
      <c r="C219" s="1">
        <f t="shared" ca="1" si="10"/>
        <v>0.28632596173094071</v>
      </c>
      <c r="D219" s="2">
        <f t="shared" ca="1" si="11"/>
        <v>0</v>
      </c>
    </row>
    <row r="220" spans="1:4" x14ac:dyDescent="0.25">
      <c r="A220" s="1">
        <v>219</v>
      </c>
      <c r="B220" s="2">
        <f t="shared" si="9"/>
        <v>0</v>
      </c>
      <c r="C220" s="1">
        <f t="shared" ca="1" si="10"/>
        <v>0.27516191991048355</v>
      </c>
      <c r="D220" s="2">
        <f t="shared" ca="1" si="11"/>
        <v>0</v>
      </c>
    </row>
    <row r="221" spans="1:4" x14ac:dyDescent="0.25">
      <c r="A221" s="1">
        <v>220</v>
      </c>
      <c r="B221" s="2">
        <f t="shared" si="9"/>
        <v>1</v>
      </c>
      <c r="C221" s="1">
        <f t="shared" ca="1" si="10"/>
        <v>0.63584080044280333</v>
      </c>
      <c r="D221" s="2">
        <f t="shared" ca="1" si="11"/>
        <v>0</v>
      </c>
    </row>
    <row r="222" spans="1:4" x14ac:dyDescent="0.25">
      <c r="A222" s="1">
        <v>221</v>
      </c>
      <c r="B222" s="2">
        <f t="shared" si="9"/>
        <v>0</v>
      </c>
      <c r="C222" s="1">
        <f t="shared" ca="1" si="10"/>
        <v>0.59172151923252536</v>
      </c>
      <c r="D222" s="2">
        <f t="shared" ca="1" si="11"/>
        <v>0</v>
      </c>
    </row>
    <row r="223" spans="1:4" x14ac:dyDescent="0.25">
      <c r="A223" s="1">
        <v>222</v>
      </c>
      <c r="B223" s="2">
        <f t="shared" si="9"/>
        <v>0</v>
      </c>
      <c r="C223" s="1">
        <f t="shared" ca="1" si="10"/>
        <v>0.44796790071735892</v>
      </c>
      <c r="D223" s="2">
        <f t="shared" ca="1" si="11"/>
        <v>0</v>
      </c>
    </row>
    <row r="224" spans="1:4" x14ac:dyDescent="0.25">
      <c r="A224" s="1">
        <v>223</v>
      </c>
      <c r="B224" s="2">
        <f t="shared" si="9"/>
        <v>0</v>
      </c>
      <c r="C224" s="1">
        <f t="shared" ca="1" si="10"/>
        <v>0.17911193909269896</v>
      </c>
      <c r="D224" s="2">
        <f t="shared" ca="1" si="11"/>
        <v>0</v>
      </c>
    </row>
    <row r="225" spans="1:4" x14ac:dyDescent="0.25">
      <c r="A225" s="1">
        <v>224</v>
      </c>
      <c r="B225" s="2">
        <f t="shared" si="9"/>
        <v>1</v>
      </c>
      <c r="C225" s="1">
        <f t="shared" ca="1" si="10"/>
        <v>0.59425648539142717</v>
      </c>
      <c r="D225" s="2">
        <f t="shared" ca="1" si="11"/>
        <v>0</v>
      </c>
    </row>
    <row r="226" spans="1:4" x14ac:dyDescent="0.25">
      <c r="A226" s="1">
        <v>225</v>
      </c>
      <c r="B226" s="2">
        <f t="shared" si="9"/>
        <v>0</v>
      </c>
      <c r="C226" s="1">
        <f t="shared" ca="1" si="10"/>
        <v>8.1375280613437684E-2</v>
      </c>
      <c r="D226" s="2">
        <f t="shared" ca="1" si="11"/>
        <v>0</v>
      </c>
    </row>
    <row r="227" spans="1:4" x14ac:dyDescent="0.25">
      <c r="A227" s="1">
        <v>226</v>
      </c>
      <c r="B227" s="2">
        <f t="shared" si="9"/>
        <v>0</v>
      </c>
      <c r="C227" s="1">
        <f t="shared" ca="1" si="10"/>
        <v>4.9803729880783298E-2</v>
      </c>
      <c r="D227" s="2">
        <f t="shared" ca="1" si="11"/>
        <v>0</v>
      </c>
    </row>
    <row r="228" spans="1:4" x14ac:dyDescent="0.25">
      <c r="A228" s="1">
        <v>227</v>
      </c>
      <c r="B228" s="2">
        <f t="shared" si="9"/>
        <v>0</v>
      </c>
      <c r="C228" s="1">
        <f t="shared" ca="1" si="10"/>
        <v>0.6171816697141943</v>
      </c>
      <c r="D228" s="2">
        <f t="shared" ca="1" si="11"/>
        <v>0</v>
      </c>
    </row>
    <row r="229" spans="1:4" x14ac:dyDescent="0.25">
      <c r="A229" s="1">
        <v>228</v>
      </c>
      <c r="B229" s="2">
        <f t="shared" si="9"/>
        <v>0</v>
      </c>
      <c r="C229" s="1">
        <f t="shared" ca="1" si="10"/>
        <v>0.57987295638789049</v>
      </c>
      <c r="D229" s="2">
        <f t="shared" ca="1" si="11"/>
        <v>0</v>
      </c>
    </row>
    <row r="230" spans="1:4" x14ac:dyDescent="0.25">
      <c r="A230" s="1">
        <v>229</v>
      </c>
      <c r="B230" s="2">
        <f t="shared" si="9"/>
        <v>0</v>
      </c>
      <c r="C230" s="1">
        <f t="shared" ca="1" si="10"/>
        <v>0.67699151324950912</v>
      </c>
      <c r="D230" s="2">
        <f t="shared" ca="1" si="11"/>
        <v>0</v>
      </c>
    </row>
    <row r="231" spans="1:4" x14ac:dyDescent="0.25">
      <c r="A231" s="1">
        <v>230</v>
      </c>
      <c r="B231" s="2">
        <f t="shared" si="9"/>
        <v>0</v>
      </c>
      <c r="C231" s="1">
        <f t="shared" ca="1" si="10"/>
        <v>0.75731703082019286</v>
      </c>
      <c r="D231" s="2">
        <f t="shared" ca="1" si="11"/>
        <v>0</v>
      </c>
    </row>
    <row r="232" spans="1:4" x14ac:dyDescent="0.25">
      <c r="A232" s="1">
        <v>231</v>
      </c>
      <c r="B232" s="2">
        <f t="shared" si="9"/>
        <v>0</v>
      </c>
      <c r="C232" s="1">
        <f t="shared" ca="1" si="10"/>
        <v>0.60056515166577451</v>
      </c>
      <c r="D232" s="2">
        <f t="shared" ca="1" si="11"/>
        <v>0</v>
      </c>
    </row>
    <row r="233" spans="1:4" x14ac:dyDescent="0.25">
      <c r="A233" s="1">
        <v>232</v>
      </c>
      <c r="B233" s="2">
        <f t="shared" si="9"/>
        <v>0</v>
      </c>
      <c r="C233" s="1">
        <f t="shared" ca="1" si="10"/>
        <v>3.6401407627480009E-2</v>
      </c>
      <c r="D233" s="2">
        <f t="shared" ca="1" si="11"/>
        <v>0</v>
      </c>
    </row>
    <row r="234" spans="1:4" x14ac:dyDescent="0.25">
      <c r="A234" s="1">
        <v>233</v>
      </c>
      <c r="B234" s="2">
        <f t="shared" si="9"/>
        <v>0</v>
      </c>
      <c r="C234" s="1">
        <f t="shared" ca="1" si="10"/>
        <v>0.15634823676444964</v>
      </c>
      <c r="D234" s="2">
        <f t="shared" ca="1" si="11"/>
        <v>0</v>
      </c>
    </row>
    <row r="235" spans="1:4" x14ac:dyDescent="0.25">
      <c r="A235" s="1">
        <v>234</v>
      </c>
      <c r="B235" s="2">
        <f t="shared" si="9"/>
        <v>0</v>
      </c>
      <c r="C235" s="1">
        <f t="shared" ca="1" si="10"/>
        <v>0.12588490287157938</v>
      </c>
      <c r="D235" s="2">
        <f t="shared" ca="1" si="11"/>
        <v>0</v>
      </c>
    </row>
    <row r="236" spans="1:4" x14ac:dyDescent="0.25">
      <c r="A236" s="1">
        <v>235</v>
      </c>
      <c r="B236" s="2">
        <f t="shared" si="9"/>
        <v>0</v>
      </c>
      <c r="C236" s="1">
        <f t="shared" ca="1" si="10"/>
        <v>0.98952127119049971</v>
      </c>
      <c r="D236" s="2">
        <f t="shared" ca="1" si="11"/>
        <v>1</v>
      </c>
    </row>
    <row r="237" spans="1:4" x14ac:dyDescent="0.25">
      <c r="A237" s="1">
        <v>236</v>
      </c>
      <c r="B237" s="2">
        <f t="shared" si="9"/>
        <v>0</v>
      </c>
      <c r="C237" s="1">
        <f t="shared" ca="1" si="10"/>
        <v>0.21300239211668082</v>
      </c>
      <c r="D237" s="2">
        <f t="shared" ca="1" si="11"/>
        <v>0</v>
      </c>
    </row>
    <row r="238" spans="1:4" x14ac:dyDescent="0.25">
      <c r="A238" s="1">
        <v>237</v>
      </c>
      <c r="B238" s="2">
        <f t="shared" si="9"/>
        <v>0</v>
      </c>
      <c r="C238" s="1">
        <f t="shared" ca="1" si="10"/>
        <v>0.64334042328714669</v>
      </c>
      <c r="D238" s="2">
        <f t="shared" ca="1" si="11"/>
        <v>0</v>
      </c>
    </row>
    <row r="239" spans="1:4" x14ac:dyDescent="0.25">
      <c r="A239" s="1">
        <v>238</v>
      </c>
      <c r="B239" s="2">
        <f t="shared" si="9"/>
        <v>0</v>
      </c>
      <c r="C239" s="1">
        <f t="shared" ca="1" si="10"/>
        <v>0.91447345409724723</v>
      </c>
      <c r="D239" s="2">
        <f t="shared" ca="1" si="11"/>
        <v>1</v>
      </c>
    </row>
    <row r="240" spans="1:4" x14ac:dyDescent="0.25">
      <c r="A240" s="1">
        <v>239</v>
      </c>
      <c r="B240" s="2">
        <f t="shared" si="9"/>
        <v>0</v>
      </c>
      <c r="C240" s="1">
        <f t="shared" ca="1" si="10"/>
        <v>0.16008511737711884</v>
      </c>
      <c r="D240" s="2">
        <f t="shared" ca="1" si="11"/>
        <v>0</v>
      </c>
    </row>
    <row r="241" spans="1:4" x14ac:dyDescent="0.25">
      <c r="A241" s="1">
        <v>240</v>
      </c>
      <c r="B241" s="2">
        <f t="shared" si="9"/>
        <v>0</v>
      </c>
      <c r="C241" s="1">
        <f t="shared" ca="1" si="10"/>
        <v>0.31890912923289849</v>
      </c>
      <c r="D241" s="2">
        <f t="shared" ca="1" si="11"/>
        <v>0</v>
      </c>
    </row>
    <row r="242" spans="1:4" x14ac:dyDescent="0.25">
      <c r="A242" s="1">
        <v>241</v>
      </c>
      <c r="B242" s="2">
        <f t="shared" si="9"/>
        <v>0</v>
      </c>
      <c r="C242" s="1">
        <f t="shared" ca="1" si="10"/>
        <v>0.561478766465349</v>
      </c>
      <c r="D242" s="2">
        <f t="shared" ca="1" si="11"/>
        <v>0</v>
      </c>
    </row>
    <row r="243" spans="1:4" x14ac:dyDescent="0.25">
      <c r="A243" s="1">
        <v>242</v>
      </c>
      <c r="B243" s="2">
        <f t="shared" si="9"/>
        <v>0</v>
      </c>
      <c r="C243" s="1">
        <f t="shared" ca="1" si="10"/>
        <v>7.9498611838025313E-2</v>
      </c>
      <c r="D243" s="2">
        <f t="shared" ca="1" si="11"/>
        <v>0</v>
      </c>
    </row>
    <row r="244" spans="1:4" x14ac:dyDescent="0.25">
      <c r="A244" s="1">
        <v>243</v>
      </c>
      <c r="B244" s="2">
        <f t="shared" si="9"/>
        <v>0</v>
      </c>
      <c r="C244" s="1">
        <f t="shared" ca="1" si="10"/>
        <v>0.54294746704444496</v>
      </c>
      <c r="D244" s="2">
        <f t="shared" ca="1" si="11"/>
        <v>0</v>
      </c>
    </row>
    <row r="245" spans="1:4" x14ac:dyDescent="0.25">
      <c r="A245" s="1">
        <v>244</v>
      </c>
      <c r="B245" s="2">
        <f t="shared" si="9"/>
        <v>0</v>
      </c>
      <c r="C245" s="1">
        <f t="shared" ca="1" si="10"/>
        <v>0.34166360879581981</v>
      </c>
      <c r="D245" s="2">
        <f t="shared" ca="1" si="11"/>
        <v>0</v>
      </c>
    </row>
    <row r="246" spans="1:4" x14ac:dyDescent="0.25">
      <c r="A246" s="1">
        <v>245</v>
      </c>
      <c r="B246" s="2">
        <f t="shared" si="9"/>
        <v>0</v>
      </c>
      <c r="C246" s="1">
        <f t="shared" ca="1" si="10"/>
        <v>0.69621740464721771</v>
      </c>
      <c r="D246" s="2">
        <f t="shared" ca="1" si="11"/>
        <v>0</v>
      </c>
    </row>
    <row r="247" spans="1:4" x14ac:dyDescent="0.25">
      <c r="A247" s="1">
        <v>246</v>
      </c>
      <c r="B247" s="2">
        <f t="shared" si="9"/>
        <v>0</v>
      </c>
      <c r="C247" s="1">
        <f t="shared" ca="1" si="10"/>
        <v>0.27458492468706341</v>
      </c>
      <c r="D247" s="2">
        <f t="shared" ca="1" si="11"/>
        <v>0</v>
      </c>
    </row>
    <row r="248" spans="1:4" x14ac:dyDescent="0.25">
      <c r="A248" s="1">
        <v>247</v>
      </c>
      <c r="B248" s="2">
        <f t="shared" si="9"/>
        <v>0</v>
      </c>
      <c r="C248" s="1">
        <f t="shared" ca="1" si="10"/>
        <v>0.35918946395564089</v>
      </c>
      <c r="D248" s="2">
        <f t="shared" ca="1" si="11"/>
        <v>0</v>
      </c>
    </row>
    <row r="249" spans="1:4" x14ac:dyDescent="0.25">
      <c r="A249" s="1">
        <v>248</v>
      </c>
      <c r="B249" s="2">
        <f t="shared" si="9"/>
        <v>0</v>
      </c>
      <c r="C249" s="1">
        <f t="shared" ca="1" si="10"/>
        <v>0.82528858816058726</v>
      </c>
      <c r="D249" s="2">
        <f t="shared" ca="1" si="11"/>
        <v>0</v>
      </c>
    </row>
    <row r="250" spans="1:4" x14ac:dyDescent="0.25">
      <c r="A250" s="1">
        <v>249</v>
      </c>
      <c r="B250" s="2">
        <f t="shared" si="9"/>
        <v>0</v>
      </c>
      <c r="C250" s="1">
        <f t="shared" ca="1" si="10"/>
        <v>7.1436777862872392E-2</v>
      </c>
      <c r="D250" s="2">
        <f t="shared" ca="1" si="11"/>
        <v>0</v>
      </c>
    </row>
    <row r="251" spans="1:4" x14ac:dyDescent="0.25">
      <c r="A251" s="1">
        <v>250</v>
      </c>
      <c r="B251" s="2">
        <f t="shared" si="9"/>
        <v>0</v>
      </c>
      <c r="C251" s="1">
        <f t="shared" ca="1" si="10"/>
        <v>0.49655123165554194</v>
      </c>
      <c r="D251" s="2">
        <f t="shared" ca="1" si="11"/>
        <v>0</v>
      </c>
    </row>
    <row r="252" spans="1:4" x14ac:dyDescent="0.25">
      <c r="A252" s="1">
        <v>251</v>
      </c>
      <c r="B252" s="2">
        <f t="shared" si="9"/>
        <v>0</v>
      </c>
      <c r="C252" s="1">
        <f t="shared" ca="1" si="10"/>
        <v>0.61897504411378113</v>
      </c>
      <c r="D252" s="2">
        <f t="shared" ca="1" si="11"/>
        <v>0</v>
      </c>
    </row>
    <row r="253" spans="1:4" x14ac:dyDescent="0.25">
      <c r="A253" s="1">
        <v>252</v>
      </c>
      <c r="B253" s="2">
        <f t="shared" si="9"/>
        <v>0</v>
      </c>
      <c r="C253" s="1">
        <f t="shared" ca="1" si="10"/>
        <v>0.31895799427027216</v>
      </c>
      <c r="D253" s="2">
        <f t="shared" ca="1" si="11"/>
        <v>0</v>
      </c>
    </row>
    <row r="254" spans="1:4" x14ac:dyDescent="0.25">
      <c r="A254" s="1">
        <v>253</v>
      </c>
      <c r="B254" s="2">
        <f t="shared" si="9"/>
        <v>0</v>
      </c>
      <c r="C254" s="1">
        <f t="shared" ca="1" si="10"/>
        <v>0.47046194421215848</v>
      </c>
      <c r="D254" s="2">
        <f t="shared" ca="1" si="11"/>
        <v>0</v>
      </c>
    </row>
    <row r="255" spans="1:4" x14ac:dyDescent="0.25">
      <c r="A255" s="1">
        <v>254</v>
      </c>
      <c r="B255" s="2">
        <f t="shared" si="9"/>
        <v>0</v>
      </c>
      <c r="C255" s="1">
        <f t="shared" ca="1" si="10"/>
        <v>0.50887066761551447</v>
      </c>
      <c r="D255" s="2">
        <f t="shared" ca="1" si="11"/>
        <v>0</v>
      </c>
    </row>
    <row r="256" spans="1:4" x14ac:dyDescent="0.25">
      <c r="A256" s="1">
        <v>255</v>
      </c>
      <c r="B256" s="2">
        <f t="shared" si="9"/>
        <v>0</v>
      </c>
      <c r="C256" s="1">
        <f t="shared" ca="1" si="10"/>
        <v>0.76901752116917854</v>
      </c>
      <c r="D256" s="2">
        <f t="shared" ca="1" si="11"/>
        <v>0</v>
      </c>
    </row>
    <row r="257" spans="1:4" x14ac:dyDescent="0.25">
      <c r="A257" s="1">
        <v>256</v>
      </c>
      <c r="B257" s="2">
        <f t="shared" si="9"/>
        <v>0</v>
      </c>
      <c r="C257" s="1">
        <f t="shared" ca="1" si="10"/>
        <v>0.60852113489384718</v>
      </c>
      <c r="D257" s="2">
        <f t="shared" ca="1" si="11"/>
        <v>0</v>
      </c>
    </row>
    <row r="258" spans="1:4" x14ac:dyDescent="0.25">
      <c r="A258" s="1">
        <v>257</v>
      </c>
      <c r="B258" s="2">
        <f t="shared" si="9"/>
        <v>1</v>
      </c>
      <c r="C258" s="1">
        <f t="shared" ca="1" si="10"/>
        <v>0.41083865450950308</v>
      </c>
      <c r="D258" s="2">
        <f t="shared" ca="1" si="11"/>
        <v>0</v>
      </c>
    </row>
    <row r="259" spans="1:4" x14ac:dyDescent="0.25">
      <c r="A259" s="1">
        <v>258</v>
      </c>
      <c r="B259" s="2">
        <f t="shared" ref="B259:B322" si="12">IF(MOD((G$1+A259*100)*1000*1664525+1013904223,2^32)/2^32&gt;0.9,1,0)</f>
        <v>0</v>
      </c>
      <c r="C259" s="1">
        <f t="shared" ref="C259:C322" ca="1" si="13">(RAND()+B259*0.4)</f>
        <v>9.6795844025173605E-2</v>
      </c>
      <c r="D259" s="2">
        <f t="shared" ref="D259:D322" ca="1" si="14">IF(C259&gt;0.9,1,0)</f>
        <v>0</v>
      </c>
    </row>
    <row r="260" spans="1:4" x14ac:dyDescent="0.25">
      <c r="A260" s="1">
        <v>259</v>
      </c>
      <c r="B260" s="2">
        <f t="shared" si="12"/>
        <v>0</v>
      </c>
      <c r="C260" s="1">
        <f t="shared" ca="1" si="13"/>
        <v>0.27870582622396967</v>
      </c>
      <c r="D260" s="2">
        <f t="shared" ca="1" si="14"/>
        <v>0</v>
      </c>
    </row>
    <row r="261" spans="1:4" x14ac:dyDescent="0.25">
      <c r="A261" s="1">
        <v>260</v>
      </c>
      <c r="B261" s="2">
        <f t="shared" si="12"/>
        <v>0</v>
      </c>
      <c r="C261" s="1">
        <f t="shared" ca="1" si="13"/>
        <v>0.81408975586222221</v>
      </c>
      <c r="D261" s="2">
        <f t="shared" ca="1" si="14"/>
        <v>0</v>
      </c>
    </row>
    <row r="262" spans="1:4" x14ac:dyDescent="0.25">
      <c r="A262" s="1">
        <v>261</v>
      </c>
      <c r="B262" s="2">
        <f t="shared" si="12"/>
        <v>1</v>
      </c>
      <c r="C262" s="1">
        <f t="shared" ca="1" si="13"/>
        <v>1.0974841247425653</v>
      </c>
      <c r="D262" s="2">
        <f t="shared" ca="1" si="14"/>
        <v>1</v>
      </c>
    </row>
    <row r="263" spans="1:4" x14ac:dyDescent="0.25">
      <c r="A263" s="1">
        <v>262</v>
      </c>
      <c r="B263" s="2">
        <f t="shared" si="12"/>
        <v>0</v>
      </c>
      <c r="C263" s="1">
        <f t="shared" ca="1" si="13"/>
        <v>0.97530606065006287</v>
      </c>
      <c r="D263" s="2">
        <f t="shared" ca="1" si="14"/>
        <v>1</v>
      </c>
    </row>
    <row r="264" spans="1:4" x14ac:dyDescent="0.25">
      <c r="A264" s="1">
        <v>263</v>
      </c>
      <c r="B264" s="2">
        <f t="shared" si="12"/>
        <v>0</v>
      </c>
      <c r="C264" s="1">
        <f t="shared" ca="1" si="13"/>
        <v>0.87582214647396883</v>
      </c>
      <c r="D264" s="2">
        <f t="shared" ca="1" si="14"/>
        <v>0</v>
      </c>
    </row>
    <row r="265" spans="1:4" x14ac:dyDescent="0.25">
      <c r="A265" s="1">
        <v>264</v>
      </c>
      <c r="B265" s="2">
        <f t="shared" si="12"/>
        <v>0</v>
      </c>
      <c r="C265" s="1">
        <f t="shared" ca="1" si="13"/>
        <v>3.6817025326928654E-2</v>
      </c>
      <c r="D265" s="2">
        <f t="shared" ca="1" si="14"/>
        <v>0</v>
      </c>
    </row>
    <row r="266" spans="1:4" x14ac:dyDescent="0.25">
      <c r="A266" s="1">
        <v>265</v>
      </c>
      <c r="B266" s="2">
        <f t="shared" si="12"/>
        <v>1</v>
      </c>
      <c r="C266" s="1">
        <f t="shared" ca="1" si="13"/>
        <v>1.0330357851154779</v>
      </c>
      <c r="D266" s="2">
        <f t="shared" ca="1" si="14"/>
        <v>1</v>
      </c>
    </row>
    <row r="267" spans="1:4" x14ac:dyDescent="0.25">
      <c r="A267" s="1">
        <v>266</v>
      </c>
      <c r="B267" s="2">
        <f t="shared" si="12"/>
        <v>0</v>
      </c>
      <c r="C267" s="1">
        <f t="shared" ca="1" si="13"/>
        <v>6.2546644312459154E-2</v>
      </c>
      <c r="D267" s="2">
        <f t="shared" ca="1" si="14"/>
        <v>0</v>
      </c>
    </row>
    <row r="268" spans="1:4" x14ac:dyDescent="0.25">
      <c r="A268" s="1">
        <v>267</v>
      </c>
      <c r="B268" s="2">
        <f t="shared" si="12"/>
        <v>0</v>
      </c>
      <c r="C268" s="1">
        <f t="shared" ca="1" si="13"/>
        <v>0.7532347832903824</v>
      </c>
      <c r="D268" s="2">
        <f t="shared" ca="1" si="14"/>
        <v>0</v>
      </c>
    </row>
    <row r="269" spans="1:4" x14ac:dyDescent="0.25">
      <c r="A269" s="1">
        <v>268</v>
      </c>
      <c r="B269" s="2">
        <f t="shared" si="12"/>
        <v>0</v>
      </c>
      <c r="C269" s="1">
        <f t="shared" ca="1" si="13"/>
        <v>0.19337575069442003</v>
      </c>
      <c r="D269" s="2">
        <f t="shared" ca="1" si="14"/>
        <v>0</v>
      </c>
    </row>
    <row r="270" spans="1:4" x14ac:dyDescent="0.25">
      <c r="A270" s="1">
        <v>269</v>
      </c>
      <c r="B270" s="2">
        <f t="shared" si="12"/>
        <v>1</v>
      </c>
      <c r="C270" s="1">
        <f t="shared" ca="1" si="13"/>
        <v>1.3241478483670128</v>
      </c>
      <c r="D270" s="2">
        <f t="shared" ca="1" si="14"/>
        <v>1</v>
      </c>
    </row>
    <row r="271" spans="1:4" x14ac:dyDescent="0.25">
      <c r="A271" s="1">
        <v>270</v>
      </c>
      <c r="B271" s="2">
        <f t="shared" si="12"/>
        <v>0</v>
      </c>
      <c r="C271" s="1">
        <f t="shared" ca="1" si="13"/>
        <v>0.31395362946467542</v>
      </c>
      <c r="D271" s="2">
        <f t="shared" ca="1" si="14"/>
        <v>0</v>
      </c>
    </row>
    <row r="272" spans="1:4" x14ac:dyDescent="0.25">
      <c r="A272" s="1">
        <v>271</v>
      </c>
      <c r="B272" s="2">
        <f t="shared" si="12"/>
        <v>0</v>
      </c>
      <c r="C272" s="1">
        <f t="shared" ca="1" si="13"/>
        <v>1.5189076805786073E-3</v>
      </c>
      <c r="D272" s="2">
        <f t="shared" ca="1" si="14"/>
        <v>0</v>
      </c>
    </row>
    <row r="273" spans="1:4" x14ac:dyDescent="0.25">
      <c r="A273" s="1">
        <v>272</v>
      </c>
      <c r="B273" s="2">
        <f t="shared" si="12"/>
        <v>0</v>
      </c>
      <c r="C273" s="1">
        <f t="shared" ca="1" si="13"/>
        <v>0.14707247859380479</v>
      </c>
      <c r="D273" s="2">
        <f t="shared" ca="1" si="14"/>
        <v>0</v>
      </c>
    </row>
    <row r="274" spans="1:4" x14ac:dyDescent="0.25">
      <c r="A274" s="1">
        <v>273</v>
      </c>
      <c r="B274" s="2">
        <f t="shared" si="12"/>
        <v>1</v>
      </c>
      <c r="C274" s="1">
        <f t="shared" ca="1" si="13"/>
        <v>0.91798289166194647</v>
      </c>
      <c r="D274" s="2">
        <f t="shared" ca="1" si="14"/>
        <v>1</v>
      </c>
    </row>
    <row r="275" spans="1:4" x14ac:dyDescent="0.25">
      <c r="A275" s="1">
        <v>274</v>
      </c>
      <c r="B275" s="2">
        <f t="shared" si="12"/>
        <v>0</v>
      </c>
      <c r="C275" s="1">
        <f t="shared" ca="1" si="13"/>
        <v>5.9475758535049383E-2</v>
      </c>
      <c r="D275" s="2">
        <f t="shared" ca="1" si="14"/>
        <v>0</v>
      </c>
    </row>
    <row r="276" spans="1:4" x14ac:dyDescent="0.25">
      <c r="A276" s="1">
        <v>275</v>
      </c>
      <c r="B276" s="2">
        <f t="shared" si="12"/>
        <v>0</v>
      </c>
      <c r="C276" s="1">
        <f t="shared" ca="1" si="13"/>
        <v>1.0205292132234645E-2</v>
      </c>
      <c r="D276" s="2">
        <f t="shared" ca="1" si="14"/>
        <v>0</v>
      </c>
    </row>
    <row r="277" spans="1:4" x14ac:dyDescent="0.25">
      <c r="A277" s="1">
        <v>276</v>
      </c>
      <c r="B277" s="2">
        <f t="shared" si="12"/>
        <v>0</v>
      </c>
      <c r="C277" s="1">
        <f t="shared" ca="1" si="13"/>
        <v>0.14323455174353439</v>
      </c>
      <c r="D277" s="2">
        <f t="shared" ca="1" si="14"/>
        <v>0</v>
      </c>
    </row>
    <row r="278" spans="1:4" x14ac:dyDescent="0.25">
      <c r="A278" s="1">
        <v>277</v>
      </c>
      <c r="B278" s="2">
        <f t="shared" si="12"/>
        <v>0</v>
      </c>
      <c r="C278" s="1">
        <f t="shared" ca="1" si="13"/>
        <v>0.43446711382915859</v>
      </c>
      <c r="D278" s="2">
        <f t="shared" ca="1" si="14"/>
        <v>0</v>
      </c>
    </row>
    <row r="279" spans="1:4" x14ac:dyDescent="0.25">
      <c r="A279" s="1">
        <v>278</v>
      </c>
      <c r="B279" s="2">
        <f t="shared" si="12"/>
        <v>0</v>
      </c>
      <c r="C279" s="1">
        <f t="shared" ca="1" si="13"/>
        <v>0.97263220314784904</v>
      </c>
      <c r="D279" s="2">
        <f t="shared" ca="1" si="14"/>
        <v>1</v>
      </c>
    </row>
    <row r="280" spans="1:4" x14ac:dyDescent="0.25">
      <c r="A280" s="1">
        <v>279</v>
      </c>
      <c r="B280" s="2">
        <f t="shared" si="12"/>
        <v>0</v>
      </c>
      <c r="C280" s="1">
        <f t="shared" ca="1" si="13"/>
        <v>0.55472940491365175</v>
      </c>
      <c r="D280" s="2">
        <f t="shared" ca="1" si="14"/>
        <v>0</v>
      </c>
    </row>
    <row r="281" spans="1:4" x14ac:dyDescent="0.25">
      <c r="A281" s="1">
        <v>280</v>
      </c>
      <c r="B281" s="2">
        <f t="shared" si="12"/>
        <v>0</v>
      </c>
      <c r="C281" s="1">
        <f t="shared" ca="1" si="13"/>
        <v>0.50501872976787432</v>
      </c>
      <c r="D281" s="2">
        <f t="shared" ca="1" si="14"/>
        <v>0</v>
      </c>
    </row>
    <row r="282" spans="1:4" x14ac:dyDescent="0.25">
      <c r="A282" s="1">
        <v>281</v>
      </c>
      <c r="B282" s="2">
        <f t="shared" si="12"/>
        <v>0</v>
      </c>
      <c r="C282" s="1">
        <f t="shared" ca="1" si="13"/>
        <v>0.10525518174992576</v>
      </c>
      <c r="D282" s="2">
        <f t="shared" ca="1" si="14"/>
        <v>0</v>
      </c>
    </row>
    <row r="283" spans="1:4" x14ac:dyDescent="0.25">
      <c r="A283" s="1">
        <v>282</v>
      </c>
      <c r="B283" s="2">
        <f t="shared" si="12"/>
        <v>0</v>
      </c>
      <c r="C283" s="1">
        <f t="shared" ca="1" si="13"/>
        <v>0.88606127730666706</v>
      </c>
      <c r="D283" s="2">
        <f t="shared" ca="1" si="14"/>
        <v>0</v>
      </c>
    </row>
    <row r="284" spans="1:4" x14ac:dyDescent="0.25">
      <c r="A284" s="1">
        <v>283</v>
      </c>
      <c r="B284" s="2">
        <f t="shared" si="12"/>
        <v>0</v>
      </c>
      <c r="C284" s="1">
        <f t="shared" ca="1" si="13"/>
        <v>0.4636177579064954</v>
      </c>
      <c r="D284" s="2">
        <f t="shared" ca="1" si="14"/>
        <v>0</v>
      </c>
    </row>
    <row r="285" spans="1:4" x14ac:dyDescent="0.25">
      <c r="A285" s="1">
        <v>284</v>
      </c>
      <c r="B285" s="2">
        <f t="shared" si="12"/>
        <v>0</v>
      </c>
      <c r="C285" s="1">
        <f t="shared" ca="1" si="13"/>
        <v>0.62797416332480993</v>
      </c>
      <c r="D285" s="2">
        <f t="shared" ca="1" si="14"/>
        <v>0</v>
      </c>
    </row>
    <row r="286" spans="1:4" x14ac:dyDescent="0.25">
      <c r="A286" s="1">
        <v>285</v>
      </c>
      <c r="B286" s="2">
        <f t="shared" si="12"/>
        <v>0</v>
      </c>
      <c r="C286" s="1">
        <f t="shared" ca="1" si="13"/>
        <v>0.52041230880320732</v>
      </c>
      <c r="D286" s="2">
        <f t="shared" ca="1" si="14"/>
        <v>0</v>
      </c>
    </row>
    <row r="287" spans="1:4" x14ac:dyDescent="0.25">
      <c r="A287" s="1">
        <v>286</v>
      </c>
      <c r="B287" s="2">
        <f t="shared" si="12"/>
        <v>0</v>
      </c>
      <c r="C287" s="1">
        <f t="shared" ca="1" si="13"/>
        <v>0.69633218096609328</v>
      </c>
      <c r="D287" s="2">
        <f t="shared" ca="1" si="14"/>
        <v>0</v>
      </c>
    </row>
    <row r="288" spans="1:4" x14ac:dyDescent="0.25">
      <c r="A288" s="1">
        <v>287</v>
      </c>
      <c r="B288" s="2">
        <f t="shared" si="12"/>
        <v>0</v>
      </c>
      <c r="C288" s="1">
        <f t="shared" ca="1" si="13"/>
        <v>0.64560103935853674</v>
      </c>
      <c r="D288" s="2">
        <f t="shared" ca="1" si="14"/>
        <v>0</v>
      </c>
    </row>
    <row r="289" spans="1:4" x14ac:dyDescent="0.25">
      <c r="A289" s="1">
        <v>288</v>
      </c>
      <c r="B289" s="2">
        <f t="shared" si="12"/>
        <v>0</v>
      </c>
      <c r="C289" s="1">
        <f t="shared" ca="1" si="13"/>
        <v>0.77417574561625868</v>
      </c>
      <c r="D289" s="2">
        <f t="shared" ca="1" si="14"/>
        <v>0</v>
      </c>
    </row>
    <row r="290" spans="1:4" x14ac:dyDescent="0.25">
      <c r="A290" s="1">
        <v>289</v>
      </c>
      <c r="B290" s="2">
        <f t="shared" si="12"/>
        <v>0</v>
      </c>
      <c r="C290" s="1">
        <f t="shared" ca="1" si="13"/>
        <v>0.15189561297487053</v>
      </c>
      <c r="D290" s="2">
        <f t="shared" ca="1" si="14"/>
        <v>0</v>
      </c>
    </row>
    <row r="291" spans="1:4" x14ac:dyDescent="0.25">
      <c r="A291" s="1">
        <v>290</v>
      </c>
      <c r="B291" s="2">
        <f t="shared" si="12"/>
        <v>0</v>
      </c>
      <c r="C291" s="1">
        <f t="shared" ca="1" si="13"/>
        <v>0.5942826264167379</v>
      </c>
      <c r="D291" s="2">
        <f t="shared" ca="1" si="14"/>
        <v>0</v>
      </c>
    </row>
    <row r="292" spans="1:4" x14ac:dyDescent="0.25">
      <c r="A292" s="1">
        <v>291</v>
      </c>
      <c r="B292" s="2">
        <f t="shared" si="12"/>
        <v>0</v>
      </c>
      <c r="C292" s="1">
        <f t="shared" ca="1" si="13"/>
        <v>0.5888701599945958</v>
      </c>
      <c r="D292" s="2">
        <f t="shared" ca="1" si="14"/>
        <v>0</v>
      </c>
    </row>
    <row r="293" spans="1:4" x14ac:dyDescent="0.25">
      <c r="A293" s="1">
        <v>292</v>
      </c>
      <c r="B293" s="2">
        <f t="shared" si="12"/>
        <v>0</v>
      </c>
      <c r="C293" s="1">
        <f t="shared" ca="1" si="13"/>
        <v>0.52038647462624243</v>
      </c>
      <c r="D293" s="2">
        <f t="shared" ca="1" si="14"/>
        <v>0</v>
      </c>
    </row>
    <row r="294" spans="1:4" x14ac:dyDescent="0.25">
      <c r="A294" s="1">
        <v>293</v>
      </c>
      <c r="B294" s="2">
        <f t="shared" si="12"/>
        <v>0</v>
      </c>
      <c r="C294" s="1">
        <f t="shared" ca="1" si="13"/>
        <v>0.15558756059293755</v>
      </c>
      <c r="D294" s="2">
        <f t="shared" ca="1" si="14"/>
        <v>0</v>
      </c>
    </row>
    <row r="295" spans="1:4" x14ac:dyDescent="0.25">
      <c r="A295" s="1">
        <v>294</v>
      </c>
      <c r="B295" s="2">
        <f t="shared" si="12"/>
        <v>0</v>
      </c>
      <c r="C295" s="1">
        <f t="shared" ca="1" si="13"/>
        <v>0.89467046343697254</v>
      </c>
      <c r="D295" s="2">
        <f t="shared" ca="1" si="14"/>
        <v>0</v>
      </c>
    </row>
    <row r="296" spans="1:4" x14ac:dyDescent="0.25">
      <c r="A296" s="1">
        <v>295</v>
      </c>
      <c r="B296" s="2">
        <f t="shared" si="12"/>
        <v>0</v>
      </c>
      <c r="C296" s="1">
        <f t="shared" ca="1" si="13"/>
        <v>0.2232853443690701</v>
      </c>
      <c r="D296" s="2">
        <f t="shared" ca="1" si="14"/>
        <v>0</v>
      </c>
    </row>
    <row r="297" spans="1:4" x14ac:dyDescent="0.25">
      <c r="A297" s="1">
        <v>296</v>
      </c>
      <c r="B297" s="2">
        <f t="shared" si="12"/>
        <v>0</v>
      </c>
      <c r="C297" s="1">
        <f t="shared" ca="1" si="13"/>
        <v>0.64051626968673203</v>
      </c>
      <c r="D297" s="2">
        <f t="shared" ca="1" si="14"/>
        <v>0</v>
      </c>
    </row>
    <row r="298" spans="1:4" x14ac:dyDescent="0.25">
      <c r="A298" s="1">
        <v>297</v>
      </c>
      <c r="B298" s="2">
        <f t="shared" si="12"/>
        <v>0</v>
      </c>
      <c r="C298" s="1">
        <f t="shared" ca="1" si="13"/>
        <v>0.16737327254023227</v>
      </c>
      <c r="D298" s="2">
        <f t="shared" ca="1" si="14"/>
        <v>0</v>
      </c>
    </row>
    <row r="299" spans="1:4" x14ac:dyDescent="0.25">
      <c r="A299" s="1">
        <v>298</v>
      </c>
      <c r="B299" s="2">
        <f t="shared" si="12"/>
        <v>0</v>
      </c>
      <c r="C299" s="1">
        <f t="shared" ca="1" si="13"/>
        <v>0.65673721596406387</v>
      </c>
      <c r="D299" s="2">
        <f t="shared" ca="1" si="14"/>
        <v>0</v>
      </c>
    </row>
    <row r="300" spans="1:4" x14ac:dyDescent="0.25">
      <c r="A300" s="1">
        <v>299</v>
      </c>
      <c r="B300" s="2">
        <f t="shared" si="12"/>
        <v>0</v>
      </c>
      <c r="C300" s="1">
        <f t="shared" ca="1" si="13"/>
        <v>0.6744209811480868</v>
      </c>
      <c r="D300" s="2">
        <f t="shared" ca="1" si="14"/>
        <v>0</v>
      </c>
    </row>
    <row r="301" spans="1:4" x14ac:dyDescent="0.25">
      <c r="A301" s="1">
        <v>300</v>
      </c>
      <c r="B301" s="2">
        <f t="shared" si="12"/>
        <v>0</v>
      </c>
      <c r="C301" s="1">
        <f t="shared" ca="1" si="13"/>
        <v>0.71023106567193595</v>
      </c>
      <c r="D301" s="2">
        <f t="shared" ca="1" si="14"/>
        <v>0</v>
      </c>
    </row>
    <row r="302" spans="1:4" x14ac:dyDescent="0.25">
      <c r="A302" s="1">
        <v>301</v>
      </c>
      <c r="B302" s="2">
        <f t="shared" si="12"/>
        <v>0</v>
      </c>
      <c r="C302" s="1">
        <f t="shared" ca="1" si="13"/>
        <v>0.32460334680846248</v>
      </c>
      <c r="D302" s="2">
        <f t="shared" ca="1" si="14"/>
        <v>0</v>
      </c>
    </row>
    <row r="303" spans="1:4" x14ac:dyDescent="0.25">
      <c r="A303" s="1">
        <v>302</v>
      </c>
      <c r="B303" s="2">
        <f t="shared" si="12"/>
        <v>0</v>
      </c>
      <c r="C303" s="1">
        <f t="shared" ca="1" si="13"/>
        <v>0.27884926220745532</v>
      </c>
      <c r="D303" s="2">
        <f t="shared" ca="1" si="14"/>
        <v>0</v>
      </c>
    </row>
    <row r="304" spans="1:4" x14ac:dyDescent="0.25">
      <c r="A304" s="1">
        <v>303</v>
      </c>
      <c r="B304" s="2">
        <f t="shared" si="12"/>
        <v>0</v>
      </c>
      <c r="C304" s="1">
        <f t="shared" ca="1" si="13"/>
        <v>0.34777415069371054</v>
      </c>
      <c r="D304" s="2">
        <f t="shared" ca="1" si="14"/>
        <v>0</v>
      </c>
    </row>
    <row r="305" spans="1:4" x14ac:dyDescent="0.25">
      <c r="A305" s="1">
        <v>304</v>
      </c>
      <c r="B305" s="2">
        <f t="shared" si="12"/>
        <v>0</v>
      </c>
      <c r="C305" s="1">
        <f t="shared" ca="1" si="13"/>
        <v>0.31249094877062999</v>
      </c>
      <c r="D305" s="2">
        <f t="shared" ca="1" si="14"/>
        <v>0</v>
      </c>
    </row>
    <row r="306" spans="1:4" x14ac:dyDescent="0.25">
      <c r="A306" s="1">
        <v>305</v>
      </c>
      <c r="B306" s="2">
        <f t="shared" si="12"/>
        <v>0</v>
      </c>
      <c r="C306" s="1">
        <f t="shared" ca="1" si="13"/>
        <v>0.87631154294352709</v>
      </c>
      <c r="D306" s="2">
        <f t="shared" ca="1" si="14"/>
        <v>0</v>
      </c>
    </row>
    <row r="307" spans="1:4" x14ac:dyDescent="0.25">
      <c r="A307" s="1">
        <v>306</v>
      </c>
      <c r="B307" s="2">
        <f t="shared" si="12"/>
        <v>1</v>
      </c>
      <c r="C307" s="1">
        <f t="shared" ca="1" si="13"/>
        <v>0.89414311843494976</v>
      </c>
      <c r="D307" s="2">
        <f t="shared" ca="1" si="14"/>
        <v>0</v>
      </c>
    </row>
    <row r="308" spans="1:4" x14ac:dyDescent="0.25">
      <c r="A308" s="1">
        <v>307</v>
      </c>
      <c r="B308" s="2">
        <f t="shared" si="12"/>
        <v>0</v>
      </c>
      <c r="C308" s="1">
        <f t="shared" ca="1" si="13"/>
        <v>0.74531834529665508</v>
      </c>
      <c r="D308" s="2">
        <f t="shared" ca="1" si="14"/>
        <v>0</v>
      </c>
    </row>
    <row r="309" spans="1:4" x14ac:dyDescent="0.25">
      <c r="A309" s="1">
        <v>308</v>
      </c>
      <c r="B309" s="2">
        <f t="shared" si="12"/>
        <v>0</v>
      </c>
      <c r="C309" s="1">
        <f t="shared" ca="1" si="13"/>
        <v>0.9626664223874567</v>
      </c>
      <c r="D309" s="2">
        <f t="shared" ca="1" si="14"/>
        <v>1</v>
      </c>
    </row>
    <row r="310" spans="1:4" x14ac:dyDescent="0.25">
      <c r="A310" s="1">
        <v>309</v>
      </c>
      <c r="B310" s="2">
        <f t="shared" si="12"/>
        <v>0</v>
      </c>
      <c r="C310" s="1">
        <f t="shared" ca="1" si="13"/>
        <v>0.83480902781399635</v>
      </c>
      <c r="D310" s="2">
        <f t="shared" ca="1" si="14"/>
        <v>0</v>
      </c>
    </row>
    <row r="311" spans="1:4" x14ac:dyDescent="0.25">
      <c r="A311" s="1">
        <v>310</v>
      </c>
      <c r="B311" s="2">
        <f t="shared" si="12"/>
        <v>1</v>
      </c>
      <c r="C311" s="1">
        <f t="shared" ca="1" si="13"/>
        <v>0.56248353582785182</v>
      </c>
      <c r="D311" s="2">
        <f t="shared" ca="1" si="14"/>
        <v>0</v>
      </c>
    </row>
    <row r="312" spans="1:4" x14ac:dyDescent="0.25">
      <c r="A312" s="1">
        <v>311</v>
      </c>
      <c r="B312" s="2">
        <f t="shared" si="12"/>
        <v>0</v>
      </c>
      <c r="C312" s="1">
        <f t="shared" ca="1" si="13"/>
        <v>0.68261536545066892</v>
      </c>
      <c r="D312" s="2">
        <f t="shared" ca="1" si="14"/>
        <v>0</v>
      </c>
    </row>
    <row r="313" spans="1:4" x14ac:dyDescent="0.25">
      <c r="A313" s="1">
        <v>312</v>
      </c>
      <c r="B313" s="2">
        <f t="shared" si="12"/>
        <v>0</v>
      </c>
      <c r="C313" s="1">
        <f t="shared" ca="1" si="13"/>
        <v>0.65752214071695614</v>
      </c>
      <c r="D313" s="2">
        <f t="shared" ca="1" si="14"/>
        <v>0</v>
      </c>
    </row>
    <row r="314" spans="1:4" x14ac:dyDescent="0.25">
      <c r="A314" s="1">
        <v>313</v>
      </c>
      <c r="B314" s="2">
        <f t="shared" si="12"/>
        <v>0</v>
      </c>
      <c r="C314" s="1">
        <f t="shared" ca="1" si="13"/>
        <v>0.65679223977738577</v>
      </c>
      <c r="D314" s="2">
        <f t="shared" ca="1" si="14"/>
        <v>0</v>
      </c>
    </row>
    <row r="315" spans="1:4" x14ac:dyDescent="0.25">
      <c r="A315" s="1">
        <v>314</v>
      </c>
      <c r="B315" s="2">
        <f t="shared" si="12"/>
        <v>1</v>
      </c>
      <c r="C315" s="1">
        <f t="shared" ca="1" si="13"/>
        <v>1.1667080862424488</v>
      </c>
      <c r="D315" s="2">
        <f t="shared" ca="1" si="14"/>
        <v>1</v>
      </c>
    </row>
    <row r="316" spans="1:4" x14ac:dyDescent="0.25">
      <c r="A316" s="1">
        <v>315</v>
      </c>
      <c r="B316" s="2">
        <f t="shared" si="12"/>
        <v>0</v>
      </c>
      <c r="C316" s="1">
        <f t="shared" ca="1" si="13"/>
        <v>0.21089134074539406</v>
      </c>
      <c r="D316" s="2">
        <f t="shared" ca="1" si="14"/>
        <v>0</v>
      </c>
    </row>
    <row r="317" spans="1:4" x14ac:dyDescent="0.25">
      <c r="A317" s="1">
        <v>316</v>
      </c>
      <c r="B317" s="2">
        <f t="shared" si="12"/>
        <v>0</v>
      </c>
      <c r="C317" s="1">
        <f t="shared" ca="1" si="13"/>
        <v>0.10642832236543009</v>
      </c>
      <c r="D317" s="2">
        <f t="shared" ca="1" si="14"/>
        <v>0</v>
      </c>
    </row>
    <row r="318" spans="1:4" x14ac:dyDescent="0.25">
      <c r="A318" s="1">
        <v>317</v>
      </c>
      <c r="B318" s="2">
        <f t="shared" si="12"/>
        <v>0</v>
      </c>
      <c r="C318" s="1">
        <f t="shared" ca="1" si="13"/>
        <v>0.85842835538896245</v>
      </c>
      <c r="D318" s="2">
        <f t="shared" ca="1" si="14"/>
        <v>0</v>
      </c>
    </row>
    <row r="319" spans="1:4" x14ac:dyDescent="0.25">
      <c r="A319" s="1">
        <v>318</v>
      </c>
      <c r="B319" s="2">
        <f t="shared" si="12"/>
        <v>1</v>
      </c>
      <c r="C319" s="1">
        <f t="shared" ca="1" si="13"/>
        <v>1.0342887246745192</v>
      </c>
      <c r="D319" s="2">
        <f t="shared" ca="1" si="14"/>
        <v>1</v>
      </c>
    </row>
    <row r="320" spans="1:4" x14ac:dyDescent="0.25">
      <c r="A320" s="1">
        <v>319</v>
      </c>
      <c r="B320" s="2">
        <f t="shared" si="12"/>
        <v>0</v>
      </c>
      <c r="C320" s="1">
        <f t="shared" ca="1" si="13"/>
        <v>0.99044538306016139</v>
      </c>
      <c r="D320" s="2">
        <f t="shared" ca="1" si="14"/>
        <v>1</v>
      </c>
    </row>
    <row r="321" spans="1:4" x14ac:dyDescent="0.25">
      <c r="A321" s="1">
        <v>320</v>
      </c>
      <c r="B321" s="2">
        <f t="shared" si="12"/>
        <v>0</v>
      </c>
      <c r="C321" s="1">
        <f t="shared" ca="1" si="13"/>
        <v>0.85933612183936348</v>
      </c>
      <c r="D321" s="2">
        <f t="shared" ca="1" si="14"/>
        <v>0</v>
      </c>
    </row>
    <row r="322" spans="1:4" x14ac:dyDescent="0.25">
      <c r="A322" s="1">
        <v>321</v>
      </c>
      <c r="B322" s="2">
        <f t="shared" si="12"/>
        <v>0</v>
      </c>
      <c r="C322" s="1">
        <f t="shared" ca="1" si="13"/>
        <v>7.7276053480724638E-2</v>
      </c>
      <c r="D322" s="2">
        <f t="shared" ca="1" si="14"/>
        <v>0</v>
      </c>
    </row>
    <row r="323" spans="1:4" x14ac:dyDescent="0.25">
      <c r="A323" s="1">
        <v>322</v>
      </c>
      <c r="B323" s="2">
        <f t="shared" ref="B323:B386" si="15">IF(MOD((G$1+A323*100)*1000*1664525+1013904223,2^32)/2^32&gt;0.9,1,0)</f>
        <v>0</v>
      </c>
      <c r="C323" s="1">
        <f t="shared" ref="C323:C386" ca="1" si="16">(RAND()+B323*0.4)</f>
        <v>0.60445516604939997</v>
      </c>
      <c r="D323" s="2">
        <f t="shared" ref="D323:D386" ca="1" si="17">IF(C323&gt;0.9,1,0)</f>
        <v>0</v>
      </c>
    </row>
    <row r="324" spans="1:4" x14ac:dyDescent="0.25">
      <c r="A324" s="1">
        <v>323</v>
      </c>
      <c r="B324" s="2">
        <f t="shared" si="15"/>
        <v>0</v>
      </c>
      <c r="C324" s="1">
        <f t="shared" ca="1" si="16"/>
        <v>0.77366699115181803</v>
      </c>
      <c r="D324" s="2">
        <f t="shared" ca="1" si="17"/>
        <v>0</v>
      </c>
    </row>
    <row r="325" spans="1:4" x14ac:dyDescent="0.25">
      <c r="A325" s="1">
        <v>324</v>
      </c>
      <c r="B325" s="2">
        <f t="shared" si="15"/>
        <v>0</v>
      </c>
      <c r="C325" s="1">
        <f t="shared" ca="1" si="16"/>
        <v>0.9698728151417203</v>
      </c>
      <c r="D325" s="2">
        <f t="shared" ca="1" si="17"/>
        <v>1</v>
      </c>
    </row>
    <row r="326" spans="1:4" x14ac:dyDescent="0.25">
      <c r="A326" s="1">
        <v>325</v>
      </c>
      <c r="B326" s="2">
        <f t="shared" si="15"/>
        <v>0</v>
      </c>
      <c r="C326" s="1">
        <f t="shared" ca="1" si="16"/>
        <v>0.17524115304632659</v>
      </c>
      <c r="D326" s="2">
        <f t="shared" ca="1" si="17"/>
        <v>0</v>
      </c>
    </row>
    <row r="327" spans="1:4" x14ac:dyDescent="0.25">
      <c r="A327" s="1">
        <v>326</v>
      </c>
      <c r="B327" s="2">
        <f t="shared" si="15"/>
        <v>0</v>
      </c>
      <c r="C327" s="1">
        <f t="shared" ca="1" si="16"/>
        <v>0.19784166252438762</v>
      </c>
      <c r="D327" s="2">
        <f t="shared" ca="1" si="17"/>
        <v>0</v>
      </c>
    </row>
    <row r="328" spans="1:4" x14ac:dyDescent="0.25">
      <c r="A328" s="1">
        <v>327</v>
      </c>
      <c r="B328" s="2">
        <f t="shared" si="15"/>
        <v>0</v>
      </c>
      <c r="C328" s="1">
        <f t="shared" ca="1" si="16"/>
        <v>0.10103798823079069</v>
      </c>
      <c r="D328" s="2">
        <f t="shared" ca="1" si="17"/>
        <v>0</v>
      </c>
    </row>
    <row r="329" spans="1:4" x14ac:dyDescent="0.25">
      <c r="A329" s="1">
        <v>328</v>
      </c>
      <c r="B329" s="2">
        <f t="shared" si="15"/>
        <v>0</v>
      </c>
      <c r="C329" s="1">
        <f t="shared" ca="1" si="16"/>
        <v>0.61679687573068964</v>
      </c>
      <c r="D329" s="2">
        <f t="shared" ca="1" si="17"/>
        <v>0</v>
      </c>
    </row>
    <row r="330" spans="1:4" x14ac:dyDescent="0.25">
      <c r="A330" s="1">
        <v>329</v>
      </c>
      <c r="B330" s="2">
        <f t="shared" si="15"/>
        <v>0</v>
      </c>
      <c r="C330" s="1">
        <f t="shared" ca="1" si="16"/>
        <v>0.38167748863369066</v>
      </c>
      <c r="D330" s="2">
        <f t="shared" ca="1" si="17"/>
        <v>0</v>
      </c>
    </row>
    <row r="331" spans="1:4" x14ac:dyDescent="0.25">
      <c r="A331" s="1">
        <v>330</v>
      </c>
      <c r="B331" s="2">
        <f t="shared" si="15"/>
        <v>0</v>
      </c>
      <c r="C331" s="1">
        <f t="shared" ca="1" si="16"/>
        <v>0.91424087799215847</v>
      </c>
      <c r="D331" s="2">
        <f t="shared" ca="1" si="17"/>
        <v>1</v>
      </c>
    </row>
    <row r="332" spans="1:4" x14ac:dyDescent="0.25">
      <c r="A332" s="1">
        <v>331</v>
      </c>
      <c r="B332" s="2">
        <f t="shared" si="15"/>
        <v>0</v>
      </c>
      <c r="C332" s="1">
        <f t="shared" ca="1" si="16"/>
        <v>6.1347231477626885E-2</v>
      </c>
      <c r="D332" s="2">
        <f t="shared" ca="1" si="17"/>
        <v>0</v>
      </c>
    </row>
    <row r="333" spans="1:4" x14ac:dyDescent="0.25">
      <c r="A333" s="1">
        <v>332</v>
      </c>
      <c r="B333" s="2">
        <f t="shared" si="15"/>
        <v>0</v>
      </c>
      <c r="C333" s="1">
        <f t="shared" ca="1" si="16"/>
        <v>0.67095556785500765</v>
      </c>
      <c r="D333" s="2">
        <f t="shared" ca="1" si="17"/>
        <v>0</v>
      </c>
    </row>
    <row r="334" spans="1:4" x14ac:dyDescent="0.25">
      <c r="A334" s="1">
        <v>333</v>
      </c>
      <c r="B334" s="2">
        <f t="shared" si="15"/>
        <v>0</v>
      </c>
      <c r="C334" s="1">
        <f t="shared" ca="1" si="16"/>
        <v>0.88929608612174549</v>
      </c>
      <c r="D334" s="2">
        <f t="shared" ca="1" si="17"/>
        <v>0</v>
      </c>
    </row>
    <row r="335" spans="1:4" x14ac:dyDescent="0.25">
      <c r="A335" s="1">
        <v>334</v>
      </c>
      <c r="B335" s="2">
        <f t="shared" si="15"/>
        <v>0</v>
      </c>
      <c r="C335" s="1">
        <f t="shared" ca="1" si="16"/>
        <v>0.93649944007270447</v>
      </c>
      <c r="D335" s="2">
        <f t="shared" ca="1" si="17"/>
        <v>1</v>
      </c>
    </row>
    <row r="336" spans="1:4" x14ac:dyDescent="0.25">
      <c r="A336" s="1">
        <v>335</v>
      </c>
      <c r="B336" s="2">
        <f t="shared" si="15"/>
        <v>0</v>
      </c>
      <c r="C336" s="1">
        <f t="shared" ca="1" si="16"/>
        <v>0.7148139616229886</v>
      </c>
      <c r="D336" s="2">
        <f t="shared" ca="1" si="17"/>
        <v>0</v>
      </c>
    </row>
    <row r="337" spans="1:4" x14ac:dyDescent="0.25">
      <c r="A337" s="1">
        <v>336</v>
      </c>
      <c r="B337" s="2">
        <f t="shared" si="15"/>
        <v>0</v>
      </c>
      <c r="C337" s="1">
        <f t="shared" ca="1" si="16"/>
        <v>0.42568533808501896</v>
      </c>
      <c r="D337" s="2">
        <f t="shared" ca="1" si="17"/>
        <v>0</v>
      </c>
    </row>
    <row r="338" spans="1:4" x14ac:dyDescent="0.25">
      <c r="A338" s="1">
        <v>337</v>
      </c>
      <c r="B338" s="2">
        <f t="shared" si="15"/>
        <v>0</v>
      </c>
      <c r="C338" s="1">
        <f t="shared" ca="1" si="16"/>
        <v>0.14065757010807367</v>
      </c>
      <c r="D338" s="2">
        <f t="shared" ca="1" si="17"/>
        <v>0</v>
      </c>
    </row>
    <row r="339" spans="1:4" x14ac:dyDescent="0.25">
      <c r="A339" s="1">
        <v>338</v>
      </c>
      <c r="B339" s="2">
        <f t="shared" si="15"/>
        <v>0</v>
      </c>
      <c r="C339" s="1">
        <f t="shared" ca="1" si="16"/>
        <v>0.40603213237984936</v>
      </c>
      <c r="D339" s="2">
        <f t="shared" ca="1" si="17"/>
        <v>0</v>
      </c>
    </row>
    <row r="340" spans="1:4" x14ac:dyDescent="0.25">
      <c r="A340" s="1">
        <v>339</v>
      </c>
      <c r="B340" s="2">
        <f t="shared" si="15"/>
        <v>0</v>
      </c>
      <c r="C340" s="1">
        <f t="shared" ca="1" si="16"/>
        <v>0.64484521255181582</v>
      </c>
      <c r="D340" s="2">
        <f t="shared" ca="1" si="17"/>
        <v>0</v>
      </c>
    </row>
    <row r="341" spans="1:4" x14ac:dyDescent="0.25">
      <c r="A341" s="1">
        <v>340</v>
      </c>
      <c r="B341" s="2">
        <f t="shared" si="15"/>
        <v>0</v>
      </c>
      <c r="C341" s="1">
        <f t="shared" ca="1" si="16"/>
        <v>0.1039631983566649</v>
      </c>
      <c r="D341" s="2">
        <f t="shared" ca="1" si="17"/>
        <v>0</v>
      </c>
    </row>
    <row r="342" spans="1:4" x14ac:dyDescent="0.25">
      <c r="A342" s="1">
        <v>341</v>
      </c>
      <c r="B342" s="2">
        <f t="shared" si="15"/>
        <v>0</v>
      </c>
      <c r="C342" s="1">
        <f t="shared" ca="1" si="16"/>
        <v>0.43801186919624557</v>
      </c>
      <c r="D342" s="2">
        <f t="shared" ca="1" si="17"/>
        <v>0</v>
      </c>
    </row>
    <row r="343" spans="1:4" x14ac:dyDescent="0.25">
      <c r="A343" s="1">
        <v>342</v>
      </c>
      <c r="B343" s="2">
        <f t="shared" si="15"/>
        <v>0</v>
      </c>
      <c r="C343" s="1">
        <f t="shared" ca="1" si="16"/>
        <v>0.15715401205047896</v>
      </c>
      <c r="D343" s="2">
        <f t="shared" ca="1" si="17"/>
        <v>0</v>
      </c>
    </row>
    <row r="344" spans="1:4" x14ac:dyDescent="0.25">
      <c r="A344" s="1">
        <v>343</v>
      </c>
      <c r="B344" s="2">
        <f t="shared" si="15"/>
        <v>0</v>
      </c>
      <c r="C344" s="1">
        <f t="shared" ca="1" si="16"/>
        <v>0.98498449987657488</v>
      </c>
      <c r="D344" s="2">
        <f t="shared" ca="1" si="17"/>
        <v>1</v>
      </c>
    </row>
    <row r="345" spans="1:4" x14ac:dyDescent="0.25">
      <c r="A345" s="1">
        <v>344</v>
      </c>
      <c r="B345" s="2">
        <f t="shared" si="15"/>
        <v>0</v>
      </c>
      <c r="C345" s="1">
        <f t="shared" ca="1" si="16"/>
        <v>1.1207965103037121E-2</v>
      </c>
      <c r="D345" s="2">
        <f t="shared" ca="1" si="17"/>
        <v>0</v>
      </c>
    </row>
    <row r="346" spans="1:4" x14ac:dyDescent="0.25">
      <c r="A346" s="1">
        <v>345</v>
      </c>
      <c r="B346" s="2">
        <f t="shared" si="15"/>
        <v>0</v>
      </c>
      <c r="C346" s="1">
        <f t="shared" ca="1" si="16"/>
        <v>0.50019747803846182</v>
      </c>
      <c r="D346" s="2">
        <f t="shared" ca="1" si="17"/>
        <v>0</v>
      </c>
    </row>
    <row r="347" spans="1:4" x14ac:dyDescent="0.25">
      <c r="A347" s="1">
        <v>346</v>
      </c>
      <c r="B347" s="2">
        <f t="shared" si="15"/>
        <v>0</v>
      </c>
      <c r="C347" s="1">
        <f t="shared" ca="1" si="16"/>
        <v>0.13207085724321965</v>
      </c>
      <c r="D347" s="2">
        <f t="shared" ca="1" si="17"/>
        <v>0</v>
      </c>
    </row>
    <row r="348" spans="1:4" x14ac:dyDescent="0.25">
      <c r="A348" s="1">
        <v>347</v>
      </c>
      <c r="B348" s="2">
        <f t="shared" si="15"/>
        <v>0</v>
      </c>
      <c r="C348" s="1">
        <f t="shared" ca="1" si="16"/>
        <v>0.26951882226203783</v>
      </c>
      <c r="D348" s="2">
        <f t="shared" ca="1" si="17"/>
        <v>0</v>
      </c>
    </row>
    <row r="349" spans="1:4" x14ac:dyDescent="0.25">
      <c r="A349" s="1">
        <v>348</v>
      </c>
      <c r="B349" s="2">
        <f t="shared" si="15"/>
        <v>0</v>
      </c>
      <c r="C349" s="1">
        <f t="shared" ca="1" si="16"/>
        <v>0.92805016853170552</v>
      </c>
      <c r="D349" s="2">
        <f t="shared" ca="1" si="17"/>
        <v>1</v>
      </c>
    </row>
    <row r="350" spans="1:4" x14ac:dyDescent="0.25">
      <c r="A350" s="1">
        <v>349</v>
      </c>
      <c r="B350" s="2">
        <f t="shared" si="15"/>
        <v>0</v>
      </c>
      <c r="C350" s="1">
        <f t="shared" ca="1" si="16"/>
        <v>0.26250899161726382</v>
      </c>
      <c r="D350" s="2">
        <f t="shared" ca="1" si="17"/>
        <v>0</v>
      </c>
    </row>
    <row r="351" spans="1:4" x14ac:dyDescent="0.25">
      <c r="A351" s="1">
        <v>350</v>
      </c>
      <c r="B351" s="2">
        <f t="shared" si="15"/>
        <v>0</v>
      </c>
      <c r="C351" s="1">
        <f t="shared" ca="1" si="16"/>
        <v>0.84480018490032671</v>
      </c>
      <c r="D351" s="2">
        <f t="shared" ca="1" si="17"/>
        <v>0</v>
      </c>
    </row>
    <row r="352" spans="1:4" x14ac:dyDescent="0.25">
      <c r="A352" s="1">
        <v>351</v>
      </c>
      <c r="B352" s="2">
        <f t="shared" si="15"/>
        <v>1</v>
      </c>
      <c r="C352" s="1">
        <f t="shared" ca="1" si="16"/>
        <v>0.97528915301393782</v>
      </c>
      <c r="D352" s="2">
        <f t="shared" ca="1" si="17"/>
        <v>1</v>
      </c>
    </row>
    <row r="353" spans="1:4" x14ac:dyDescent="0.25">
      <c r="A353" s="1">
        <v>352</v>
      </c>
      <c r="B353" s="2">
        <f t="shared" si="15"/>
        <v>0</v>
      </c>
      <c r="C353" s="1">
        <f t="shared" ca="1" si="16"/>
        <v>4.5250977634014311E-2</v>
      </c>
      <c r="D353" s="2">
        <f t="shared" ca="1" si="17"/>
        <v>0</v>
      </c>
    </row>
    <row r="354" spans="1:4" x14ac:dyDescent="0.25">
      <c r="A354" s="1">
        <v>353</v>
      </c>
      <c r="B354" s="2">
        <f t="shared" si="15"/>
        <v>0</v>
      </c>
      <c r="C354" s="1">
        <f t="shared" ca="1" si="16"/>
        <v>0.65413051752961726</v>
      </c>
      <c r="D354" s="2">
        <f t="shared" ca="1" si="17"/>
        <v>0</v>
      </c>
    </row>
    <row r="355" spans="1:4" x14ac:dyDescent="0.25">
      <c r="A355" s="1">
        <v>354</v>
      </c>
      <c r="B355" s="2">
        <f t="shared" si="15"/>
        <v>0</v>
      </c>
      <c r="C355" s="1">
        <f t="shared" ca="1" si="16"/>
        <v>0.23918100433356226</v>
      </c>
      <c r="D355" s="2">
        <f t="shared" ca="1" si="17"/>
        <v>0</v>
      </c>
    </row>
    <row r="356" spans="1:4" x14ac:dyDescent="0.25">
      <c r="A356" s="1">
        <v>355</v>
      </c>
      <c r="B356" s="2">
        <f t="shared" si="15"/>
        <v>1</v>
      </c>
      <c r="C356" s="1">
        <f t="shared" ca="1" si="16"/>
        <v>0.54140950538070443</v>
      </c>
      <c r="D356" s="2">
        <f t="shared" ca="1" si="17"/>
        <v>0</v>
      </c>
    </row>
    <row r="357" spans="1:4" x14ac:dyDescent="0.25">
      <c r="A357" s="1">
        <v>356</v>
      </c>
      <c r="B357" s="2">
        <f t="shared" si="15"/>
        <v>0</v>
      </c>
      <c r="C357" s="1">
        <f t="shared" ca="1" si="16"/>
        <v>0.84090205814198171</v>
      </c>
      <c r="D357" s="2">
        <f t="shared" ca="1" si="17"/>
        <v>0</v>
      </c>
    </row>
    <row r="358" spans="1:4" x14ac:dyDescent="0.25">
      <c r="A358" s="1">
        <v>357</v>
      </c>
      <c r="B358" s="2">
        <f t="shared" si="15"/>
        <v>0</v>
      </c>
      <c r="C358" s="1">
        <f t="shared" ca="1" si="16"/>
        <v>0.17150221660393883</v>
      </c>
      <c r="D358" s="2">
        <f t="shared" ca="1" si="17"/>
        <v>0</v>
      </c>
    </row>
    <row r="359" spans="1:4" x14ac:dyDescent="0.25">
      <c r="A359" s="1">
        <v>358</v>
      </c>
      <c r="B359" s="2">
        <f t="shared" si="15"/>
        <v>0</v>
      </c>
      <c r="C359" s="1">
        <f t="shared" ca="1" si="16"/>
        <v>0.23607328454409882</v>
      </c>
      <c r="D359" s="2">
        <f t="shared" ca="1" si="17"/>
        <v>0</v>
      </c>
    </row>
    <row r="360" spans="1:4" x14ac:dyDescent="0.25">
      <c r="A360" s="1">
        <v>359</v>
      </c>
      <c r="B360" s="2">
        <f t="shared" si="15"/>
        <v>1</v>
      </c>
      <c r="C360" s="1">
        <f t="shared" ca="1" si="16"/>
        <v>0.81300960024890701</v>
      </c>
      <c r="D360" s="2">
        <f t="shared" ca="1" si="17"/>
        <v>0</v>
      </c>
    </row>
    <row r="361" spans="1:4" x14ac:dyDescent="0.25">
      <c r="A361" s="1">
        <v>360</v>
      </c>
      <c r="B361" s="2">
        <f t="shared" si="15"/>
        <v>0</v>
      </c>
      <c r="C361" s="1">
        <f t="shared" ca="1" si="16"/>
        <v>0.51554069888552423</v>
      </c>
      <c r="D361" s="2">
        <f t="shared" ca="1" si="17"/>
        <v>0</v>
      </c>
    </row>
    <row r="362" spans="1:4" x14ac:dyDescent="0.25">
      <c r="A362" s="1">
        <v>361</v>
      </c>
      <c r="B362" s="2">
        <f t="shared" si="15"/>
        <v>0</v>
      </c>
      <c r="C362" s="1">
        <f t="shared" ca="1" si="16"/>
        <v>0.51541223482032505</v>
      </c>
      <c r="D362" s="2">
        <f t="shared" ca="1" si="17"/>
        <v>0</v>
      </c>
    </row>
    <row r="363" spans="1:4" x14ac:dyDescent="0.25">
      <c r="A363" s="1">
        <v>362</v>
      </c>
      <c r="B363" s="2">
        <f t="shared" si="15"/>
        <v>0</v>
      </c>
      <c r="C363" s="1">
        <f t="shared" ca="1" si="16"/>
        <v>0.83826803706583053</v>
      </c>
      <c r="D363" s="2">
        <f t="shared" ca="1" si="17"/>
        <v>0</v>
      </c>
    </row>
    <row r="364" spans="1:4" x14ac:dyDescent="0.25">
      <c r="A364" s="1">
        <v>363</v>
      </c>
      <c r="B364" s="2">
        <f t="shared" si="15"/>
        <v>1</v>
      </c>
      <c r="C364" s="1">
        <f t="shared" ca="1" si="16"/>
        <v>0.46016208387354984</v>
      </c>
      <c r="D364" s="2">
        <f t="shared" ca="1" si="17"/>
        <v>0</v>
      </c>
    </row>
    <row r="365" spans="1:4" x14ac:dyDescent="0.25">
      <c r="A365" s="1">
        <v>364</v>
      </c>
      <c r="B365" s="2">
        <f t="shared" si="15"/>
        <v>0</v>
      </c>
      <c r="C365" s="1">
        <f t="shared" ca="1" si="16"/>
        <v>0.91999713908873981</v>
      </c>
      <c r="D365" s="2">
        <f t="shared" ca="1" si="17"/>
        <v>1</v>
      </c>
    </row>
    <row r="366" spans="1:4" x14ac:dyDescent="0.25">
      <c r="A366" s="1">
        <v>365</v>
      </c>
      <c r="B366" s="2">
        <f t="shared" si="15"/>
        <v>0</v>
      </c>
      <c r="C366" s="1">
        <f t="shared" ca="1" si="16"/>
        <v>0.27766884005892944</v>
      </c>
      <c r="D366" s="2">
        <f t="shared" ca="1" si="17"/>
        <v>0</v>
      </c>
    </row>
    <row r="367" spans="1:4" x14ac:dyDescent="0.25">
      <c r="A367" s="1">
        <v>366</v>
      </c>
      <c r="B367" s="2">
        <f t="shared" si="15"/>
        <v>0</v>
      </c>
      <c r="C367" s="1">
        <f t="shared" ca="1" si="16"/>
        <v>0.5471474074791991</v>
      </c>
      <c r="D367" s="2">
        <f t="shared" ca="1" si="17"/>
        <v>0</v>
      </c>
    </row>
    <row r="368" spans="1:4" x14ac:dyDescent="0.25">
      <c r="A368" s="1">
        <v>367</v>
      </c>
      <c r="B368" s="2">
        <f t="shared" si="15"/>
        <v>1</v>
      </c>
      <c r="C368" s="1">
        <f t="shared" ca="1" si="16"/>
        <v>1.1487836395105968</v>
      </c>
      <c r="D368" s="2">
        <f t="shared" ca="1" si="17"/>
        <v>1</v>
      </c>
    </row>
    <row r="369" spans="1:4" x14ac:dyDescent="0.25">
      <c r="A369" s="1">
        <v>368</v>
      </c>
      <c r="B369" s="2">
        <f t="shared" si="15"/>
        <v>0</v>
      </c>
      <c r="C369" s="1">
        <f t="shared" ca="1" si="16"/>
        <v>0.86469850875191789</v>
      </c>
      <c r="D369" s="2">
        <f t="shared" ca="1" si="17"/>
        <v>0</v>
      </c>
    </row>
    <row r="370" spans="1:4" x14ac:dyDescent="0.25">
      <c r="A370" s="1">
        <v>369</v>
      </c>
      <c r="B370" s="2">
        <f t="shared" si="15"/>
        <v>0</v>
      </c>
      <c r="C370" s="1">
        <f t="shared" ca="1" si="16"/>
        <v>3.9656163889634E-2</v>
      </c>
      <c r="D370" s="2">
        <f t="shared" ca="1" si="17"/>
        <v>0</v>
      </c>
    </row>
    <row r="371" spans="1:4" x14ac:dyDescent="0.25">
      <c r="A371" s="1">
        <v>370</v>
      </c>
      <c r="B371" s="2">
        <f t="shared" si="15"/>
        <v>0</v>
      </c>
      <c r="C371" s="1">
        <f t="shared" ca="1" si="16"/>
        <v>8.8380749835211048E-2</v>
      </c>
      <c r="D371" s="2">
        <f t="shared" ca="1" si="17"/>
        <v>0</v>
      </c>
    </row>
    <row r="372" spans="1:4" x14ac:dyDescent="0.25">
      <c r="A372" s="1">
        <v>371</v>
      </c>
      <c r="B372" s="2">
        <f t="shared" si="15"/>
        <v>0</v>
      </c>
      <c r="C372" s="1">
        <f t="shared" ca="1" si="16"/>
        <v>0.66031573801992816</v>
      </c>
      <c r="D372" s="2">
        <f t="shared" ca="1" si="17"/>
        <v>0</v>
      </c>
    </row>
    <row r="373" spans="1:4" x14ac:dyDescent="0.25">
      <c r="A373" s="1">
        <v>372</v>
      </c>
      <c r="B373" s="2">
        <f t="shared" si="15"/>
        <v>0</v>
      </c>
      <c r="C373" s="1">
        <f t="shared" ca="1" si="16"/>
        <v>0.58979913659865857</v>
      </c>
      <c r="D373" s="2">
        <f t="shared" ca="1" si="17"/>
        <v>0</v>
      </c>
    </row>
    <row r="374" spans="1:4" x14ac:dyDescent="0.25">
      <c r="A374" s="1">
        <v>373</v>
      </c>
      <c r="B374" s="2">
        <f t="shared" si="15"/>
        <v>0</v>
      </c>
      <c r="C374" s="1">
        <f t="shared" ca="1" si="16"/>
        <v>0.12037806335159795</v>
      </c>
      <c r="D374" s="2">
        <f t="shared" ca="1" si="17"/>
        <v>0</v>
      </c>
    </row>
    <row r="375" spans="1:4" x14ac:dyDescent="0.25">
      <c r="A375" s="1">
        <v>374</v>
      </c>
      <c r="B375" s="2">
        <f t="shared" si="15"/>
        <v>0</v>
      </c>
      <c r="C375" s="1">
        <f t="shared" ca="1" si="16"/>
        <v>0.73294061718013459</v>
      </c>
      <c r="D375" s="2">
        <f t="shared" ca="1" si="17"/>
        <v>0</v>
      </c>
    </row>
    <row r="376" spans="1:4" x14ac:dyDescent="0.25">
      <c r="A376" s="1">
        <v>375</v>
      </c>
      <c r="B376" s="2">
        <f t="shared" si="15"/>
        <v>0</v>
      </c>
      <c r="C376" s="1">
        <f t="shared" ca="1" si="16"/>
        <v>0.9257358877069326</v>
      </c>
      <c r="D376" s="2">
        <f t="shared" ca="1" si="17"/>
        <v>1</v>
      </c>
    </row>
    <row r="377" spans="1:4" x14ac:dyDescent="0.25">
      <c r="A377" s="1">
        <v>376</v>
      </c>
      <c r="B377" s="2">
        <f t="shared" si="15"/>
        <v>0</v>
      </c>
      <c r="C377" s="1">
        <f t="shared" ca="1" si="16"/>
        <v>0.33560358605620988</v>
      </c>
      <c r="D377" s="2">
        <f t="shared" ca="1" si="17"/>
        <v>0</v>
      </c>
    </row>
    <row r="378" spans="1:4" x14ac:dyDescent="0.25">
      <c r="A378" s="1">
        <v>377</v>
      </c>
      <c r="B378" s="2">
        <f t="shared" si="15"/>
        <v>0</v>
      </c>
      <c r="C378" s="1">
        <f t="shared" ca="1" si="16"/>
        <v>6.6475308816206224E-3</v>
      </c>
      <c r="D378" s="2">
        <f t="shared" ca="1" si="17"/>
        <v>0</v>
      </c>
    </row>
    <row r="379" spans="1:4" x14ac:dyDescent="0.25">
      <c r="A379" s="1">
        <v>378</v>
      </c>
      <c r="B379" s="2">
        <f t="shared" si="15"/>
        <v>0</v>
      </c>
      <c r="C379" s="1">
        <f t="shared" ca="1" si="16"/>
        <v>0.88688181939664679</v>
      </c>
      <c r="D379" s="2">
        <f t="shared" ca="1" si="17"/>
        <v>0</v>
      </c>
    </row>
    <row r="380" spans="1:4" x14ac:dyDescent="0.25">
      <c r="A380" s="1">
        <v>379</v>
      </c>
      <c r="B380" s="2">
        <f t="shared" si="15"/>
        <v>0</v>
      </c>
      <c r="C380" s="1">
        <f t="shared" ca="1" si="16"/>
        <v>0.79342914077714932</v>
      </c>
      <c r="D380" s="2">
        <f t="shared" ca="1" si="17"/>
        <v>0</v>
      </c>
    </row>
    <row r="381" spans="1:4" x14ac:dyDescent="0.25">
      <c r="A381" s="1">
        <v>380</v>
      </c>
      <c r="B381" s="2">
        <f t="shared" si="15"/>
        <v>0</v>
      </c>
      <c r="C381" s="1">
        <f t="shared" ca="1" si="16"/>
        <v>0.65610406649600417</v>
      </c>
      <c r="D381" s="2">
        <f t="shared" ca="1" si="17"/>
        <v>0</v>
      </c>
    </row>
    <row r="382" spans="1:4" x14ac:dyDescent="0.25">
      <c r="A382" s="1">
        <v>381</v>
      </c>
      <c r="B382" s="2">
        <f t="shared" si="15"/>
        <v>0</v>
      </c>
      <c r="C382" s="1">
        <f t="shared" ca="1" si="16"/>
        <v>0.85367738955423655</v>
      </c>
      <c r="D382" s="2">
        <f t="shared" ca="1" si="17"/>
        <v>0</v>
      </c>
    </row>
    <row r="383" spans="1:4" x14ac:dyDescent="0.25">
      <c r="A383" s="1">
        <v>382</v>
      </c>
      <c r="B383" s="2">
        <f t="shared" si="15"/>
        <v>0</v>
      </c>
      <c r="C383" s="1">
        <f t="shared" ca="1" si="16"/>
        <v>5.6791971027413068E-2</v>
      </c>
      <c r="D383" s="2">
        <f t="shared" ca="1" si="17"/>
        <v>0</v>
      </c>
    </row>
    <row r="384" spans="1:4" x14ac:dyDescent="0.25">
      <c r="A384" s="1">
        <v>383</v>
      </c>
      <c r="B384" s="2">
        <f t="shared" si="15"/>
        <v>0</v>
      </c>
      <c r="C384" s="1">
        <f t="shared" ca="1" si="16"/>
        <v>0.27553952054639885</v>
      </c>
      <c r="D384" s="2">
        <f t="shared" ca="1" si="17"/>
        <v>0</v>
      </c>
    </row>
    <row r="385" spans="1:4" x14ac:dyDescent="0.25">
      <c r="A385" s="1">
        <v>384</v>
      </c>
      <c r="B385" s="2">
        <f t="shared" si="15"/>
        <v>0</v>
      </c>
      <c r="C385" s="1">
        <f t="shared" ca="1" si="16"/>
        <v>0.56882863273889583</v>
      </c>
      <c r="D385" s="2">
        <f t="shared" ca="1" si="17"/>
        <v>0</v>
      </c>
    </row>
    <row r="386" spans="1:4" x14ac:dyDescent="0.25">
      <c r="A386" s="1">
        <v>385</v>
      </c>
      <c r="B386" s="2">
        <f t="shared" si="15"/>
        <v>0</v>
      </c>
      <c r="C386" s="1">
        <f t="shared" ca="1" si="16"/>
        <v>0.78283669863022554</v>
      </c>
      <c r="D386" s="2">
        <f t="shared" ca="1" si="17"/>
        <v>0</v>
      </c>
    </row>
    <row r="387" spans="1:4" x14ac:dyDescent="0.25">
      <c r="A387" s="1">
        <v>386</v>
      </c>
      <c r="B387" s="2">
        <f t="shared" ref="B387:B450" si="18">IF(MOD((G$1+A387*100)*1000*1664525+1013904223,2^32)/2^32&gt;0.9,1,0)</f>
        <v>0</v>
      </c>
      <c r="C387" s="1">
        <f t="shared" ref="C387:C450" ca="1" si="19">(RAND()+B387*0.4)</f>
        <v>0.999428482184606</v>
      </c>
      <c r="D387" s="2">
        <f t="shared" ref="D387:D450" ca="1" si="20">IF(C387&gt;0.9,1,0)</f>
        <v>1</v>
      </c>
    </row>
    <row r="388" spans="1:4" x14ac:dyDescent="0.25">
      <c r="A388" s="1">
        <v>387</v>
      </c>
      <c r="B388" s="2">
        <f t="shared" si="18"/>
        <v>0</v>
      </c>
      <c r="C388" s="1">
        <f t="shared" ca="1" si="19"/>
        <v>0.40775952532845106</v>
      </c>
      <c r="D388" s="2">
        <f t="shared" ca="1" si="20"/>
        <v>0</v>
      </c>
    </row>
    <row r="389" spans="1:4" x14ac:dyDescent="0.25">
      <c r="A389" s="1">
        <v>388</v>
      </c>
      <c r="B389" s="2">
        <f t="shared" si="18"/>
        <v>0</v>
      </c>
      <c r="C389" s="1">
        <f t="shared" ca="1" si="19"/>
        <v>0.99468569764083037</v>
      </c>
      <c r="D389" s="2">
        <f t="shared" ca="1" si="20"/>
        <v>1</v>
      </c>
    </row>
    <row r="390" spans="1:4" x14ac:dyDescent="0.25">
      <c r="A390" s="1">
        <v>389</v>
      </c>
      <c r="B390" s="2">
        <f t="shared" si="18"/>
        <v>0</v>
      </c>
      <c r="C390" s="1">
        <f t="shared" ca="1" si="19"/>
        <v>0.24852022723667266</v>
      </c>
      <c r="D390" s="2">
        <f t="shared" ca="1" si="20"/>
        <v>0</v>
      </c>
    </row>
    <row r="391" spans="1:4" x14ac:dyDescent="0.25">
      <c r="A391" s="1">
        <v>390</v>
      </c>
      <c r="B391" s="2">
        <f t="shared" si="18"/>
        <v>0</v>
      </c>
      <c r="C391" s="1">
        <f t="shared" ca="1" si="19"/>
        <v>0.58937111458324987</v>
      </c>
      <c r="D391" s="2">
        <f t="shared" ca="1" si="20"/>
        <v>0</v>
      </c>
    </row>
    <row r="392" spans="1:4" x14ac:dyDescent="0.25">
      <c r="A392" s="1">
        <v>391</v>
      </c>
      <c r="B392" s="2">
        <f t="shared" si="18"/>
        <v>0</v>
      </c>
      <c r="C392" s="1">
        <f t="shared" ca="1" si="19"/>
        <v>0.37099950758931399</v>
      </c>
      <c r="D392" s="2">
        <f t="shared" ca="1" si="20"/>
        <v>0</v>
      </c>
    </row>
    <row r="393" spans="1:4" x14ac:dyDescent="0.25">
      <c r="A393" s="1">
        <v>392</v>
      </c>
      <c r="B393" s="2">
        <f t="shared" si="18"/>
        <v>0</v>
      </c>
      <c r="C393" s="1">
        <f t="shared" ca="1" si="19"/>
        <v>0.44028619778204514</v>
      </c>
      <c r="D393" s="2">
        <f t="shared" ca="1" si="20"/>
        <v>0</v>
      </c>
    </row>
    <row r="394" spans="1:4" x14ac:dyDescent="0.25">
      <c r="A394" s="1">
        <v>393</v>
      </c>
      <c r="B394" s="2">
        <f t="shared" si="18"/>
        <v>0</v>
      </c>
      <c r="C394" s="1">
        <f t="shared" ca="1" si="19"/>
        <v>0.52322695710194445</v>
      </c>
      <c r="D394" s="2">
        <f t="shared" ca="1" si="20"/>
        <v>0</v>
      </c>
    </row>
    <row r="395" spans="1:4" x14ac:dyDescent="0.25">
      <c r="A395" s="1">
        <v>394</v>
      </c>
      <c r="B395" s="2">
        <f t="shared" si="18"/>
        <v>0</v>
      </c>
      <c r="C395" s="1">
        <f t="shared" ca="1" si="19"/>
        <v>0.87161019964978637</v>
      </c>
      <c r="D395" s="2">
        <f t="shared" ca="1" si="20"/>
        <v>0</v>
      </c>
    </row>
    <row r="396" spans="1:4" x14ac:dyDescent="0.25">
      <c r="A396" s="1">
        <v>395</v>
      </c>
      <c r="B396" s="2">
        <f t="shared" si="18"/>
        <v>0</v>
      </c>
      <c r="C396" s="1">
        <f t="shared" ca="1" si="19"/>
        <v>0.81336697525714607</v>
      </c>
      <c r="D396" s="2">
        <f t="shared" ca="1" si="20"/>
        <v>0</v>
      </c>
    </row>
    <row r="397" spans="1:4" x14ac:dyDescent="0.25">
      <c r="A397" s="1">
        <v>396</v>
      </c>
      <c r="B397" s="2">
        <f t="shared" si="18"/>
        <v>0</v>
      </c>
      <c r="C397" s="1">
        <f t="shared" ca="1" si="19"/>
        <v>0.16740696241256925</v>
      </c>
      <c r="D397" s="2">
        <f t="shared" ca="1" si="20"/>
        <v>0</v>
      </c>
    </row>
    <row r="398" spans="1:4" x14ac:dyDescent="0.25">
      <c r="A398" s="1">
        <v>397</v>
      </c>
      <c r="B398" s="2">
        <f t="shared" si="18"/>
        <v>0</v>
      </c>
      <c r="C398" s="1">
        <f t="shared" ca="1" si="19"/>
        <v>0.84334037070124224</v>
      </c>
      <c r="D398" s="2">
        <f t="shared" ca="1" si="20"/>
        <v>0</v>
      </c>
    </row>
    <row r="399" spans="1:4" x14ac:dyDescent="0.25">
      <c r="A399" s="1">
        <v>398</v>
      </c>
      <c r="B399" s="2">
        <f t="shared" si="18"/>
        <v>0</v>
      </c>
      <c r="C399" s="1">
        <f t="shared" ca="1" si="19"/>
        <v>0.25376495155659018</v>
      </c>
      <c r="D399" s="2">
        <f t="shared" ca="1" si="20"/>
        <v>0</v>
      </c>
    </row>
    <row r="400" spans="1:4" x14ac:dyDescent="0.25">
      <c r="A400" s="1">
        <v>399</v>
      </c>
      <c r="B400" s="2">
        <f t="shared" si="18"/>
        <v>0</v>
      </c>
      <c r="C400" s="1">
        <f t="shared" ca="1" si="19"/>
        <v>0.17724919367646719</v>
      </c>
      <c r="D400" s="2">
        <f t="shared" ca="1" si="20"/>
        <v>0</v>
      </c>
    </row>
    <row r="401" spans="1:4" x14ac:dyDescent="0.25">
      <c r="A401" s="1">
        <v>400</v>
      </c>
      <c r="B401" s="2">
        <f t="shared" si="18"/>
        <v>1</v>
      </c>
      <c r="C401" s="1">
        <f t="shared" ca="1" si="19"/>
        <v>1.0051309691623973</v>
      </c>
      <c r="D401" s="2">
        <f t="shared" ca="1" si="20"/>
        <v>1</v>
      </c>
    </row>
    <row r="402" spans="1:4" x14ac:dyDescent="0.25">
      <c r="A402" s="1">
        <v>401</v>
      </c>
      <c r="B402" s="2">
        <f t="shared" si="18"/>
        <v>0</v>
      </c>
      <c r="C402" s="1">
        <f t="shared" ca="1" si="19"/>
        <v>0.32167098633116031</v>
      </c>
      <c r="D402" s="2">
        <f t="shared" ca="1" si="20"/>
        <v>0</v>
      </c>
    </row>
    <row r="403" spans="1:4" x14ac:dyDescent="0.25">
      <c r="A403" s="1">
        <v>402</v>
      </c>
      <c r="B403" s="2">
        <f t="shared" si="18"/>
        <v>0</v>
      </c>
      <c r="C403" s="1">
        <f t="shared" ca="1" si="19"/>
        <v>0.59858502143550019</v>
      </c>
      <c r="D403" s="2">
        <f t="shared" ca="1" si="20"/>
        <v>0</v>
      </c>
    </row>
    <row r="404" spans="1:4" x14ac:dyDescent="0.25">
      <c r="A404" s="1">
        <v>403</v>
      </c>
      <c r="B404" s="2">
        <f t="shared" si="18"/>
        <v>0</v>
      </c>
      <c r="C404" s="1">
        <f t="shared" ca="1" si="19"/>
        <v>0.46136550100908125</v>
      </c>
      <c r="D404" s="2">
        <f t="shared" ca="1" si="20"/>
        <v>0</v>
      </c>
    </row>
    <row r="405" spans="1:4" x14ac:dyDescent="0.25">
      <c r="A405" s="1">
        <v>404</v>
      </c>
      <c r="B405" s="2">
        <f t="shared" si="18"/>
        <v>1</v>
      </c>
      <c r="C405" s="1">
        <f t="shared" ca="1" si="19"/>
        <v>1.3563914684897933</v>
      </c>
      <c r="D405" s="2">
        <f t="shared" ca="1" si="20"/>
        <v>1</v>
      </c>
    </row>
    <row r="406" spans="1:4" x14ac:dyDescent="0.25">
      <c r="A406" s="1">
        <v>405</v>
      </c>
      <c r="B406" s="2">
        <f t="shared" si="18"/>
        <v>0</v>
      </c>
      <c r="C406" s="1">
        <f t="shared" ca="1" si="19"/>
        <v>0.54598659656724779</v>
      </c>
      <c r="D406" s="2">
        <f t="shared" ca="1" si="20"/>
        <v>0</v>
      </c>
    </row>
    <row r="407" spans="1:4" x14ac:dyDescent="0.25">
      <c r="A407" s="1">
        <v>406</v>
      </c>
      <c r="B407" s="2">
        <f t="shared" si="18"/>
        <v>0</v>
      </c>
      <c r="C407" s="1">
        <f t="shared" ca="1" si="19"/>
        <v>0.97515912112430669</v>
      </c>
      <c r="D407" s="2">
        <f t="shared" ca="1" si="20"/>
        <v>1</v>
      </c>
    </row>
    <row r="408" spans="1:4" x14ac:dyDescent="0.25">
      <c r="A408" s="1">
        <v>407</v>
      </c>
      <c r="B408" s="2">
        <f t="shared" si="18"/>
        <v>0</v>
      </c>
      <c r="C408" s="1">
        <f t="shared" ca="1" si="19"/>
        <v>0.10603404272691208</v>
      </c>
      <c r="D408" s="2">
        <f t="shared" ca="1" si="20"/>
        <v>0</v>
      </c>
    </row>
    <row r="409" spans="1:4" x14ac:dyDescent="0.25">
      <c r="A409" s="1">
        <v>408</v>
      </c>
      <c r="B409" s="2">
        <f t="shared" si="18"/>
        <v>1</v>
      </c>
      <c r="C409" s="1">
        <f t="shared" ca="1" si="19"/>
        <v>1.1640698254835558</v>
      </c>
      <c r="D409" s="2">
        <f t="shared" ca="1" si="20"/>
        <v>1</v>
      </c>
    </row>
    <row r="410" spans="1:4" x14ac:dyDescent="0.25">
      <c r="A410" s="1">
        <v>409</v>
      </c>
      <c r="B410" s="2">
        <f t="shared" si="18"/>
        <v>0</v>
      </c>
      <c r="C410" s="1">
        <f t="shared" ca="1" si="19"/>
        <v>0.71318702969627301</v>
      </c>
      <c r="D410" s="2">
        <f t="shared" ca="1" si="20"/>
        <v>0</v>
      </c>
    </row>
    <row r="411" spans="1:4" x14ac:dyDescent="0.25">
      <c r="A411" s="1">
        <v>410</v>
      </c>
      <c r="B411" s="2">
        <f t="shared" si="18"/>
        <v>0</v>
      </c>
      <c r="C411" s="1">
        <f t="shared" ca="1" si="19"/>
        <v>0.11981043928168145</v>
      </c>
      <c r="D411" s="2">
        <f t="shared" ca="1" si="20"/>
        <v>0</v>
      </c>
    </row>
    <row r="412" spans="1:4" x14ac:dyDescent="0.25">
      <c r="A412" s="1">
        <v>411</v>
      </c>
      <c r="B412" s="2">
        <f t="shared" si="18"/>
        <v>0</v>
      </c>
      <c r="C412" s="1">
        <f t="shared" ca="1" si="19"/>
        <v>0.16788018899196167</v>
      </c>
      <c r="D412" s="2">
        <f t="shared" ca="1" si="20"/>
        <v>0</v>
      </c>
    </row>
    <row r="413" spans="1:4" x14ac:dyDescent="0.25">
      <c r="A413" s="1">
        <v>412</v>
      </c>
      <c r="B413" s="2">
        <f t="shared" si="18"/>
        <v>1</v>
      </c>
      <c r="C413" s="1">
        <f t="shared" ca="1" si="19"/>
        <v>1.2590713041141233</v>
      </c>
      <c r="D413" s="2">
        <f t="shared" ca="1" si="20"/>
        <v>1</v>
      </c>
    </row>
    <row r="414" spans="1:4" x14ac:dyDescent="0.25">
      <c r="A414" s="1">
        <v>413</v>
      </c>
      <c r="B414" s="2">
        <f t="shared" si="18"/>
        <v>0</v>
      </c>
      <c r="C414" s="1">
        <f t="shared" ca="1" si="19"/>
        <v>0.18522556213857644</v>
      </c>
      <c r="D414" s="2">
        <f t="shared" ca="1" si="20"/>
        <v>0</v>
      </c>
    </row>
    <row r="415" spans="1:4" x14ac:dyDescent="0.25">
      <c r="A415" s="1">
        <v>414</v>
      </c>
      <c r="B415" s="2">
        <f t="shared" si="18"/>
        <v>0</v>
      </c>
      <c r="C415" s="1">
        <f t="shared" ca="1" si="19"/>
        <v>0.55880450283900174</v>
      </c>
      <c r="D415" s="2">
        <f t="shared" ca="1" si="20"/>
        <v>0</v>
      </c>
    </row>
    <row r="416" spans="1:4" x14ac:dyDescent="0.25">
      <c r="A416" s="1">
        <v>415</v>
      </c>
      <c r="B416" s="2">
        <f t="shared" si="18"/>
        <v>0</v>
      </c>
      <c r="C416" s="1">
        <f t="shared" ca="1" si="19"/>
        <v>0.25031588858146558</v>
      </c>
      <c r="D416" s="2">
        <f t="shared" ca="1" si="20"/>
        <v>0</v>
      </c>
    </row>
    <row r="417" spans="1:4" x14ac:dyDescent="0.25">
      <c r="A417" s="1">
        <v>416</v>
      </c>
      <c r="B417" s="2">
        <f t="shared" si="18"/>
        <v>1</v>
      </c>
      <c r="C417" s="1">
        <f t="shared" ca="1" si="19"/>
        <v>0.58382133202243891</v>
      </c>
      <c r="D417" s="2">
        <f t="shared" ca="1" si="20"/>
        <v>0</v>
      </c>
    </row>
    <row r="418" spans="1:4" x14ac:dyDescent="0.25">
      <c r="A418" s="1">
        <v>417</v>
      </c>
      <c r="B418" s="2">
        <f t="shared" si="18"/>
        <v>0</v>
      </c>
      <c r="C418" s="1">
        <f t="shared" ca="1" si="19"/>
        <v>0.37000026253888096</v>
      </c>
      <c r="D418" s="2">
        <f t="shared" ca="1" si="20"/>
        <v>0</v>
      </c>
    </row>
    <row r="419" spans="1:4" x14ac:dyDescent="0.25">
      <c r="A419" s="1">
        <v>418</v>
      </c>
      <c r="B419" s="2">
        <f t="shared" si="18"/>
        <v>0</v>
      </c>
      <c r="C419" s="1">
        <f t="shared" ca="1" si="19"/>
        <v>0.9009700788425139</v>
      </c>
      <c r="D419" s="2">
        <f t="shared" ca="1" si="20"/>
        <v>1</v>
      </c>
    </row>
    <row r="420" spans="1:4" x14ac:dyDescent="0.25">
      <c r="A420" s="1">
        <v>419</v>
      </c>
      <c r="B420" s="2">
        <f t="shared" si="18"/>
        <v>0</v>
      </c>
      <c r="C420" s="1">
        <f t="shared" ca="1" si="19"/>
        <v>9.2986818310963892E-3</v>
      </c>
      <c r="D420" s="2">
        <f t="shared" ca="1" si="20"/>
        <v>0</v>
      </c>
    </row>
    <row r="421" spans="1:4" x14ac:dyDescent="0.25">
      <c r="A421" s="1">
        <v>420</v>
      </c>
      <c r="B421" s="2">
        <f t="shared" si="18"/>
        <v>0</v>
      </c>
      <c r="C421" s="1">
        <f t="shared" ca="1" si="19"/>
        <v>4.7342020375759408E-2</v>
      </c>
      <c r="D421" s="2">
        <f t="shared" ca="1" si="20"/>
        <v>0</v>
      </c>
    </row>
    <row r="422" spans="1:4" x14ac:dyDescent="0.25">
      <c r="A422" s="1">
        <v>421</v>
      </c>
      <c r="B422" s="2">
        <f t="shared" si="18"/>
        <v>0</v>
      </c>
      <c r="C422" s="1">
        <f t="shared" ca="1" si="19"/>
        <v>0.1231030447435173</v>
      </c>
      <c r="D422" s="2">
        <f t="shared" ca="1" si="20"/>
        <v>0</v>
      </c>
    </row>
    <row r="423" spans="1:4" x14ac:dyDescent="0.25">
      <c r="A423" s="1">
        <v>422</v>
      </c>
      <c r="B423" s="2">
        <f t="shared" si="18"/>
        <v>0</v>
      </c>
      <c r="C423" s="1">
        <f t="shared" ca="1" si="19"/>
        <v>0.67700812310495484</v>
      </c>
      <c r="D423" s="2">
        <f t="shared" ca="1" si="20"/>
        <v>0</v>
      </c>
    </row>
    <row r="424" spans="1:4" x14ac:dyDescent="0.25">
      <c r="A424" s="1">
        <v>423</v>
      </c>
      <c r="B424" s="2">
        <f t="shared" si="18"/>
        <v>0</v>
      </c>
      <c r="C424" s="1">
        <f t="shared" ca="1" si="19"/>
        <v>0.34263964787891121</v>
      </c>
      <c r="D424" s="2">
        <f t="shared" ca="1" si="20"/>
        <v>0</v>
      </c>
    </row>
    <row r="425" spans="1:4" x14ac:dyDescent="0.25">
      <c r="A425" s="1">
        <v>424</v>
      </c>
      <c r="B425" s="2">
        <f t="shared" si="18"/>
        <v>0</v>
      </c>
      <c r="C425" s="1">
        <f t="shared" ca="1" si="19"/>
        <v>0.89390292516567849</v>
      </c>
      <c r="D425" s="2">
        <f t="shared" ca="1" si="20"/>
        <v>0</v>
      </c>
    </row>
    <row r="426" spans="1:4" x14ac:dyDescent="0.25">
      <c r="A426" s="1">
        <v>425</v>
      </c>
      <c r="B426" s="2">
        <f t="shared" si="18"/>
        <v>0</v>
      </c>
      <c r="C426" s="1">
        <f t="shared" ca="1" si="19"/>
        <v>0.87059159456138968</v>
      </c>
      <c r="D426" s="2">
        <f t="shared" ca="1" si="20"/>
        <v>0</v>
      </c>
    </row>
    <row r="427" spans="1:4" x14ac:dyDescent="0.25">
      <c r="A427" s="1">
        <v>426</v>
      </c>
      <c r="B427" s="2">
        <f t="shared" si="18"/>
        <v>0</v>
      </c>
      <c r="C427" s="1">
        <f t="shared" ca="1" si="19"/>
        <v>0.16049731386340416</v>
      </c>
      <c r="D427" s="2">
        <f t="shared" ca="1" si="20"/>
        <v>0</v>
      </c>
    </row>
    <row r="428" spans="1:4" x14ac:dyDescent="0.25">
      <c r="A428" s="1">
        <v>427</v>
      </c>
      <c r="B428" s="2">
        <f t="shared" si="18"/>
        <v>0</v>
      </c>
      <c r="C428" s="1">
        <f t="shared" ca="1" si="19"/>
        <v>0.56150503739403179</v>
      </c>
      <c r="D428" s="2">
        <f t="shared" ca="1" si="20"/>
        <v>0</v>
      </c>
    </row>
    <row r="429" spans="1:4" x14ac:dyDescent="0.25">
      <c r="A429" s="1">
        <v>428</v>
      </c>
      <c r="B429" s="2">
        <f t="shared" si="18"/>
        <v>0</v>
      </c>
      <c r="C429" s="1">
        <f t="shared" ca="1" si="19"/>
        <v>9.6505487552009384E-2</v>
      </c>
      <c r="D429" s="2">
        <f t="shared" ca="1" si="20"/>
        <v>0</v>
      </c>
    </row>
    <row r="430" spans="1:4" x14ac:dyDescent="0.25">
      <c r="A430" s="1">
        <v>429</v>
      </c>
      <c r="B430" s="2">
        <f t="shared" si="18"/>
        <v>0</v>
      </c>
      <c r="C430" s="1">
        <f t="shared" ca="1" si="19"/>
        <v>0.53318455298730194</v>
      </c>
      <c r="D430" s="2">
        <f t="shared" ca="1" si="20"/>
        <v>0</v>
      </c>
    </row>
    <row r="431" spans="1:4" x14ac:dyDescent="0.25">
      <c r="A431" s="1">
        <v>430</v>
      </c>
      <c r="B431" s="2">
        <f t="shared" si="18"/>
        <v>0</v>
      </c>
      <c r="C431" s="1">
        <f t="shared" ca="1" si="19"/>
        <v>0.77119322042323624</v>
      </c>
      <c r="D431" s="2">
        <f t="shared" ca="1" si="20"/>
        <v>0</v>
      </c>
    </row>
    <row r="432" spans="1:4" x14ac:dyDescent="0.25">
      <c r="A432" s="1">
        <v>431</v>
      </c>
      <c r="B432" s="2">
        <f t="shared" si="18"/>
        <v>0</v>
      </c>
      <c r="C432" s="1">
        <f t="shared" ca="1" si="19"/>
        <v>0.50250662807102509</v>
      </c>
      <c r="D432" s="2">
        <f t="shared" ca="1" si="20"/>
        <v>0</v>
      </c>
    </row>
    <row r="433" spans="1:4" x14ac:dyDescent="0.25">
      <c r="A433" s="1">
        <v>432</v>
      </c>
      <c r="B433" s="2">
        <f t="shared" si="18"/>
        <v>0</v>
      </c>
      <c r="C433" s="1">
        <f t="shared" ca="1" si="19"/>
        <v>0.96163422622481265</v>
      </c>
      <c r="D433" s="2">
        <f t="shared" ca="1" si="20"/>
        <v>1</v>
      </c>
    </row>
    <row r="434" spans="1:4" x14ac:dyDescent="0.25">
      <c r="A434" s="1">
        <v>433</v>
      </c>
      <c r="B434" s="2">
        <f t="shared" si="18"/>
        <v>0</v>
      </c>
      <c r="C434" s="1">
        <f t="shared" ca="1" si="19"/>
        <v>0.21043654800270251</v>
      </c>
      <c r="D434" s="2">
        <f t="shared" ca="1" si="20"/>
        <v>0</v>
      </c>
    </row>
    <row r="435" spans="1:4" x14ac:dyDescent="0.25">
      <c r="A435" s="1">
        <v>434</v>
      </c>
      <c r="B435" s="2">
        <f t="shared" si="18"/>
        <v>0</v>
      </c>
      <c r="C435" s="1">
        <f t="shared" ca="1" si="19"/>
        <v>0.52279411250830909</v>
      </c>
      <c r="D435" s="2">
        <f t="shared" ca="1" si="20"/>
        <v>0</v>
      </c>
    </row>
    <row r="436" spans="1:4" x14ac:dyDescent="0.25">
      <c r="A436" s="1">
        <v>435</v>
      </c>
      <c r="B436" s="2">
        <f t="shared" si="18"/>
        <v>0</v>
      </c>
      <c r="C436" s="1">
        <f t="shared" ca="1" si="19"/>
        <v>0.65986957550934489</v>
      </c>
      <c r="D436" s="2">
        <f t="shared" ca="1" si="20"/>
        <v>0</v>
      </c>
    </row>
    <row r="437" spans="1:4" x14ac:dyDescent="0.25">
      <c r="A437" s="1">
        <v>436</v>
      </c>
      <c r="B437" s="2">
        <f t="shared" si="18"/>
        <v>0</v>
      </c>
      <c r="C437" s="1">
        <f t="shared" ca="1" si="19"/>
        <v>0.98338058885291346</v>
      </c>
      <c r="D437" s="2">
        <f t="shared" ca="1" si="20"/>
        <v>1</v>
      </c>
    </row>
    <row r="438" spans="1:4" x14ac:dyDescent="0.25">
      <c r="A438" s="1">
        <v>437</v>
      </c>
      <c r="B438" s="2">
        <f t="shared" si="18"/>
        <v>0</v>
      </c>
      <c r="C438" s="1">
        <f t="shared" ca="1" si="19"/>
        <v>0.2145643810107265</v>
      </c>
      <c r="D438" s="2">
        <f t="shared" ca="1" si="20"/>
        <v>0</v>
      </c>
    </row>
    <row r="439" spans="1:4" x14ac:dyDescent="0.25">
      <c r="A439" s="1">
        <v>438</v>
      </c>
      <c r="B439" s="2">
        <f t="shared" si="18"/>
        <v>0</v>
      </c>
      <c r="C439" s="1">
        <f t="shared" ca="1" si="19"/>
        <v>0.93094660189960798</v>
      </c>
      <c r="D439" s="2">
        <f t="shared" ca="1" si="20"/>
        <v>1</v>
      </c>
    </row>
    <row r="440" spans="1:4" x14ac:dyDescent="0.25">
      <c r="A440" s="1">
        <v>439</v>
      </c>
      <c r="B440" s="2">
        <f t="shared" si="18"/>
        <v>0</v>
      </c>
      <c r="C440" s="1">
        <f t="shared" ca="1" si="19"/>
        <v>0.85468900415992677</v>
      </c>
      <c r="D440" s="2">
        <f t="shared" ca="1" si="20"/>
        <v>0</v>
      </c>
    </row>
    <row r="441" spans="1:4" x14ac:dyDescent="0.25">
      <c r="A441" s="1">
        <v>440</v>
      </c>
      <c r="B441" s="2">
        <f t="shared" si="18"/>
        <v>0</v>
      </c>
      <c r="C441" s="1">
        <f t="shared" ca="1" si="19"/>
        <v>6.6519833253344873E-2</v>
      </c>
      <c r="D441" s="2">
        <f t="shared" ca="1" si="20"/>
        <v>0</v>
      </c>
    </row>
    <row r="442" spans="1:4" x14ac:dyDescent="0.25">
      <c r="A442" s="1">
        <v>441</v>
      </c>
      <c r="B442" s="2">
        <f t="shared" si="18"/>
        <v>0</v>
      </c>
      <c r="C442" s="1">
        <f t="shared" ca="1" si="19"/>
        <v>0.99010477393064333</v>
      </c>
      <c r="D442" s="2">
        <f t="shared" ca="1" si="20"/>
        <v>1</v>
      </c>
    </row>
    <row r="443" spans="1:4" x14ac:dyDescent="0.25">
      <c r="A443" s="1">
        <v>442</v>
      </c>
      <c r="B443" s="2">
        <f t="shared" si="18"/>
        <v>0</v>
      </c>
      <c r="C443" s="1">
        <f t="shared" ca="1" si="19"/>
        <v>0.2256670514392487</v>
      </c>
      <c r="D443" s="2">
        <f t="shared" ca="1" si="20"/>
        <v>0</v>
      </c>
    </row>
    <row r="444" spans="1:4" x14ac:dyDescent="0.25">
      <c r="A444" s="1">
        <v>443</v>
      </c>
      <c r="B444" s="2">
        <f t="shared" si="18"/>
        <v>0</v>
      </c>
      <c r="C444" s="1">
        <f t="shared" ca="1" si="19"/>
        <v>0.46593926236941874</v>
      </c>
      <c r="D444" s="2">
        <f t="shared" ca="1" si="20"/>
        <v>0</v>
      </c>
    </row>
    <row r="445" spans="1:4" x14ac:dyDescent="0.25">
      <c r="A445" s="1">
        <v>444</v>
      </c>
      <c r="B445" s="2">
        <f t="shared" si="18"/>
        <v>0</v>
      </c>
      <c r="C445" s="1">
        <f t="shared" ca="1" si="19"/>
        <v>0.1047443315856974</v>
      </c>
      <c r="D445" s="2">
        <f t="shared" ca="1" si="20"/>
        <v>0</v>
      </c>
    </row>
    <row r="446" spans="1:4" x14ac:dyDescent="0.25">
      <c r="A446" s="1">
        <v>445</v>
      </c>
      <c r="B446" s="2">
        <f t="shared" si="18"/>
        <v>0</v>
      </c>
      <c r="C446" s="1">
        <f t="shared" ca="1" si="19"/>
        <v>0.80305460589821731</v>
      </c>
      <c r="D446" s="2">
        <f t="shared" ca="1" si="20"/>
        <v>0</v>
      </c>
    </row>
    <row r="447" spans="1:4" x14ac:dyDescent="0.25">
      <c r="A447" s="1">
        <v>446</v>
      </c>
      <c r="B447" s="2">
        <f t="shared" si="18"/>
        <v>0</v>
      </c>
      <c r="C447" s="1">
        <f t="shared" ca="1" si="19"/>
        <v>0.61147501714706642</v>
      </c>
      <c r="D447" s="2">
        <f t="shared" ca="1" si="20"/>
        <v>0</v>
      </c>
    </row>
    <row r="448" spans="1:4" x14ac:dyDescent="0.25">
      <c r="A448" s="1">
        <v>447</v>
      </c>
      <c r="B448" s="2">
        <f t="shared" si="18"/>
        <v>0</v>
      </c>
      <c r="C448" s="1">
        <f t="shared" ca="1" si="19"/>
        <v>0.32578538776975285</v>
      </c>
      <c r="D448" s="2">
        <f t="shared" ca="1" si="20"/>
        <v>0</v>
      </c>
    </row>
    <row r="449" spans="1:4" x14ac:dyDescent="0.25">
      <c r="A449" s="1">
        <v>448</v>
      </c>
      <c r="B449" s="2">
        <f t="shared" si="18"/>
        <v>0</v>
      </c>
      <c r="C449" s="1">
        <f t="shared" ca="1" si="19"/>
        <v>0.27597792441965163</v>
      </c>
      <c r="D449" s="2">
        <f t="shared" ca="1" si="20"/>
        <v>0</v>
      </c>
    </row>
    <row r="450" spans="1:4" x14ac:dyDescent="0.25">
      <c r="A450" s="1">
        <v>449</v>
      </c>
      <c r="B450" s="2">
        <f t="shared" si="18"/>
        <v>1</v>
      </c>
      <c r="C450" s="1">
        <f t="shared" ca="1" si="19"/>
        <v>0.92263884844339317</v>
      </c>
      <c r="D450" s="2">
        <f t="shared" ca="1" si="20"/>
        <v>1</v>
      </c>
    </row>
    <row r="451" spans="1:4" x14ac:dyDescent="0.25">
      <c r="A451" s="1">
        <v>450</v>
      </c>
      <c r="B451" s="2">
        <f t="shared" ref="B451:B514" si="21">IF(MOD((G$1+A451*100)*1000*1664525+1013904223,2^32)/2^32&gt;0.9,1,0)</f>
        <v>0</v>
      </c>
      <c r="C451" s="1">
        <f t="shared" ref="C451:C514" ca="1" si="22">(RAND()+B451*0.4)</f>
        <v>0.94776381494660289</v>
      </c>
      <c r="D451" s="2">
        <f t="shared" ref="D451:D514" ca="1" si="23">IF(C451&gt;0.9,1,0)</f>
        <v>1</v>
      </c>
    </row>
    <row r="452" spans="1:4" x14ac:dyDescent="0.25">
      <c r="A452" s="1">
        <v>451</v>
      </c>
      <c r="B452" s="2">
        <f t="shared" si="21"/>
        <v>0</v>
      </c>
      <c r="C452" s="1">
        <f t="shared" ca="1" si="22"/>
        <v>0.63899986707963086</v>
      </c>
      <c r="D452" s="2">
        <f t="shared" ca="1" si="23"/>
        <v>0</v>
      </c>
    </row>
    <row r="453" spans="1:4" x14ac:dyDescent="0.25">
      <c r="A453" s="1">
        <v>452</v>
      </c>
      <c r="B453" s="2">
        <f t="shared" si="21"/>
        <v>0</v>
      </c>
      <c r="C453" s="1">
        <f t="shared" ca="1" si="22"/>
        <v>0.19526163000675345</v>
      </c>
      <c r="D453" s="2">
        <f t="shared" ca="1" si="23"/>
        <v>0</v>
      </c>
    </row>
    <row r="454" spans="1:4" x14ac:dyDescent="0.25">
      <c r="A454" s="1">
        <v>453</v>
      </c>
      <c r="B454" s="2">
        <f t="shared" si="21"/>
        <v>1</v>
      </c>
      <c r="C454" s="1">
        <f t="shared" ca="1" si="22"/>
        <v>0.91545690244369504</v>
      </c>
      <c r="D454" s="2">
        <f t="shared" ca="1" si="23"/>
        <v>1</v>
      </c>
    </row>
    <row r="455" spans="1:4" x14ac:dyDescent="0.25">
      <c r="A455" s="1">
        <v>454</v>
      </c>
      <c r="B455" s="2">
        <f t="shared" si="21"/>
        <v>0</v>
      </c>
      <c r="C455" s="1">
        <f t="shared" ca="1" si="22"/>
        <v>0.84405900639035325</v>
      </c>
      <c r="D455" s="2">
        <f t="shared" ca="1" si="23"/>
        <v>0</v>
      </c>
    </row>
    <row r="456" spans="1:4" x14ac:dyDescent="0.25">
      <c r="A456" s="1">
        <v>455</v>
      </c>
      <c r="B456" s="2">
        <f t="shared" si="21"/>
        <v>0</v>
      </c>
      <c r="C456" s="1">
        <f t="shared" ca="1" si="22"/>
        <v>0.22255427609855383</v>
      </c>
      <c r="D456" s="2">
        <f t="shared" ca="1" si="23"/>
        <v>0</v>
      </c>
    </row>
    <row r="457" spans="1:4" x14ac:dyDescent="0.25">
      <c r="A457" s="1">
        <v>456</v>
      </c>
      <c r="B457" s="2">
        <f t="shared" si="21"/>
        <v>0</v>
      </c>
      <c r="C457" s="1">
        <f t="shared" ca="1" si="22"/>
        <v>1.75094332109067E-2</v>
      </c>
      <c r="D457" s="2">
        <f t="shared" ca="1" si="23"/>
        <v>0</v>
      </c>
    </row>
    <row r="458" spans="1:4" x14ac:dyDescent="0.25">
      <c r="A458" s="1">
        <v>457</v>
      </c>
      <c r="B458" s="2">
        <f t="shared" si="21"/>
        <v>1</v>
      </c>
      <c r="C458" s="1">
        <f t="shared" ca="1" si="22"/>
        <v>1.2380389109283607</v>
      </c>
      <c r="D458" s="2">
        <f t="shared" ca="1" si="23"/>
        <v>1</v>
      </c>
    </row>
    <row r="459" spans="1:4" x14ac:dyDescent="0.25">
      <c r="A459" s="1">
        <v>458</v>
      </c>
      <c r="B459" s="2">
        <f t="shared" si="21"/>
        <v>0</v>
      </c>
      <c r="C459" s="1">
        <f t="shared" ca="1" si="22"/>
        <v>0.8150094097617947</v>
      </c>
      <c r="D459" s="2">
        <f t="shared" ca="1" si="23"/>
        <v>0</v>
      </c>
    </row>
    <row r="460" spans="1:4" x14ac:dyDescent="0.25">
      <c r="A460" s="1">
        <v>459</v>
      </c>
      <c r="B460" s="2">
        <f t="shared" si="21"/>
        <v>0</v>
      </c>
      <c r="C460" s="1">
        <f t="shared" ca="1" si="22"/>
        <v>0.78324377614043839</v>
      </c>
      <c r="D460" s="2">
        <f t="shared" ca="1" si="23"/>
        <v>0</v>
      </c>
    </row>
    <row r="461" spans="1:4" x14ac:dyDescent="0.25">
      <c r="A461" s="1">
        <v>460</v>
      </c>
      <c r="B461" s="2">
        <f t="shared" si="21"/>
        <v>0</v>
      </c>
      <c r="C461" s="1">
        <f t="shared" ca="1" si="22"/>
        <v>0.59433691482382711</v>
      </c>
      <c r="D461" s="2">
        <f t="shared" ca="1" si="23"/>
        <v>0</v>
      </c>
    </row>
    <row r="462" spans="1:4" x14ac:dyDescent="0.25">
      <c r="A462" s="1">
        <v>461</v>
      </c>
      <c r="B462" s="2">
        <f t="shared" si="21"/>
        <v>1</v>
      </c>
      <c r="C462" s="1">
        <f t="shared" ca="1" si="22"/>
        <v>0.64547837645104233</v>
      </c>
      <c r="D462" s="2">
        <f t="shared" ca="1" si="23"/>
        <v>0</v>
      </c>
    </row>
    <row r="463" spans="1:4" x14ac:dyDescent="0.25">
      <c r="A463" s="1">
        <v>462</v>
      </c>
      <c r="B463" s="2">
        <f t="shared" si="21"/>
        <v>0</v>
      </c>
      <c r="C463" s="1">
        <f t="shared" ca="1" si="22"/>
        <v>0.76890059296337365</v>
      </c>
      <c r="D463" s="2">
        <f t="shared" ca="1" si="23"/>
        <v>0</v>
      </c>
    </row>
    <row r="464" spans="1:4" x14ac:dyDescent="0.25">
      <c r="A464" s="1">
        <v>463</v>
      </c>
      <c r="B464" s="2">
        <f t="shared" si="21"/>
        <v>0</v>
      </c>
      <c r="C464" s="1">
        <f t="shared" ca="1" si="22"/>
        <v>0.93727587772312881</v>
      </c>
      <c r="D464" s="2">
        <f t="shared" ca="1" si="23"/>
        <v>1</v>
      </c>
    </row>
    <row r="465" spans="1:4" x14ac:dyDescent="0.25">
      <c r="A465" s="1">
        <v>464</v>
      </c>
      <c r="B465" s="2">
        <f t="shared" si="21"/>
        <v>0</v>
      </c>
      <c r="C465" s="1">
        <f t="shared" ca="1" si="22"/>
        <v>7.361581740512857E-2</v>
      </c>
      <c r="D465" s="2">
        <f t="shared" ca="1" si="23"/>
        <v>0</v>
      </c>
    </row>
    <row r="466" spans="1:4" x14ac:dyDescent="0.25">
      <c r="A466" s="1">
        <v>465</v>
      </c>
      <c r="B466" s="2">
        <f t="shared" si="21"/>
        <v>0</v>
      </c>
      <c r="C466" s="1">
        <f t="shared" ca="1" si="22"/>
        <v>0.91607443659573651</v>
      </c>
      <c r="D466" s="2">
        <f t="shared" ca="1" si="23"/>
        <v>1</v>
      </c>
    </row>
    <row r="467" spans="1:4" x14ac:dyDescent="0.25">
      <c r="A467" s="1">
        <v>466</v>
      </c>
      <c r="B467" s="2">
        <f t="shared" si="21"/>
        <v>0</v>
      </c>
      <c r="C467" s="1">
        <f t="shared" ca="1" si="22"/>
        <v>0.56695625997316457</v>
      </c>
      <c r="D467" s="2">
        <f t="shared" ca="1" si="23"/>
        <v>0</v>
      </c>
    </row>
    <row r="468" spans="1:4" x14ac:dyDescent="0.25">
      <c r="A468" s="1">
        <v>467</v>
      </c>
      <c r="B468" s="2">
        <f t="shared" si="21"/>
        <v>0</v>
      </c>
      <c r="C468" s="1">
        <f t="shared" ca="1" si="22"/>
        <v>0.80354229313224923</v>
      </c>
      <c r="D468" s="2">
        <f t="shared" ca="1" si="23"/>
        <v>0</v>
      </c>
    </row>
    <row r="469" spans="1:4" x14ac:dyDescent="0.25">
      <c r="A469" s="1">
        <v>468</v>
      </c>
      <c r="B469" s="2">
        <f t="shared" si="21"/>
        <v>0</v>
      </c>
      <c r="C469" s="1">
        <f t="shared" ca="1" si="22"/>
        <v>0.78629420947116413</v>
      </c>
      <c r="D469" s="2">
        <f t="shared" ca="1" si="23"/>
        <v>0</v>
      </c>
    </row>
    <row r="470" spans="1:4" x14ac:dyDescent="0.25">
      <c r="A470" s="1">
        <v>469</v>
      </c>
      <c r="B470" s="2">
        <f t="shared" si="21"/>
        <v>0</v>
      </c>
      <c r="C470" s="1">
        <f t="shared" ca="1" si="22"/>
        <v>0.59457624902477291</v>
      </c>
      <c r="D470" s="2">
        <f t="shared" ca="1" si="23"/>
        <v>0</v>
      </c>
    </row>
    <row r="471" spans="1:4" x14ac:dyDescent="0.25">
      <c r="A471" s="1">
        <v>470</v>
      </c>
      <c r="B471" s="2">
        <f t="shared" si="21"/>
        <v>0</v>
      </c>
      <c r="C471" s="1">
        <f t="shared" ca="1" si="22"/>
        <v>0.52674028698565423</v>
      </c>
      <c r="D471" s="2">
        <f t="shared" ca="1" si="23"/>
        <v>0</v>
      </c>
    </row>
    <row r="472" spans="1:4" x14ac:dyDescent="0.25">
      <c r="A472" s="1">
        <v>471</v>
      </c>
      <c r="B472" s="2">
        <f t="shared" si="21"/>
        <v>0</v>
      </c>
      <c r="C472" s="1">
        <f t="shared" ca="1" si="22"/>
        <v>0.95379783875493462</v>
      </c>
      <c r="D472" s="2">
        <f t="shared" ca="1" si="23"/>
        <v>1</v>
      </c>
    </row>
    <row r="473" spans="1:4" x14ac:dyDescent="0.25">
      <c r="A473" s="1">
        <v>472</v>
      </c>
      <c r="B473" s="2">
        <f t="shared" si="21"/>
        <v>0</v>
      </c>
      <c r="C473" s="1">
        <f t="shared" ca="1" si="22"/>
        <v>0.8165408101429027</v>
      </c>
      <c r="D473" s="2">
        <f t="shared" ca="1" si="23"/>
        <v>0</v>
      </c>
    </row>
    <row r="474" spans="1:4" x14ac:dyDescent="0.25">
      <c r="A474" s="1">
        <v>473</v>
      </c>
      <c r="B474" s="2">
        <f t="shared" si="21"/>
        <v>0</v>
      </c>
      <c r="C474" s="1">
        <f t="shared" ca="1" si="22"/>
        <v>0.23804782319442208</v>
      </c>
      <c r="D474" s="2">
        <f t="shared" ca="1" si="23"/>
        <v>0</v>
      </c>
    </row>
    <row r="475" spans="1:4" x14ac:dyDescent="0.25">
      <c r="A475" s="1">
        <v>474</v>
      </c>
      <c r="B475" s="2">
        <f t="shared" si="21"/>
        <v>0</v>
      </c>
      <c r="C475" s="1">
        <f t="shared" ca="1" si="22"/>
        <v>0.3613092192026317</v>
      </c>
      <c r="D475" s="2">
        <f t="shared" ca="1" si="23"/>
        <v>0</v>
      </c>
    </row>
    <row r="476" spans="1:4" x14ac:dyDescent="0.25">
      <c r="A476" s="1">
        <v>475</v>
      </c>
      <c r="B476" s="2">
        <f t="shared" si="21"/>
        <v>0</v>
      </c>
      <c r="C476" s="1">
        <f t="shared" ca="1" si="22"/>
        <v>0.63055676129618909</v>
      </c>
      <c r="D476" s="2">
        <f t="shared" ca="1" si="23"/>
        <v>0</v>
      </c>
    </row>
    <row r="477" spans="1:4" x14ac:dyDescent="0.25">
      <c r="A477" s="1">
        <v>476</v>
      </c>
      <c r="B477" s="2">
        <f t="shared" si="21"/>
        <v>0</v>
      </c>
      <c r="C477" s="1">
        <f t="shared" ca="1" si="22"/>
        <v>5.5149925120745791E-2</v>
      </c>
      <c r="D477" s="2">
        <f t="shared" ca="1" si="23"/>
        <v>0</v>
      </c>
    </row>
    <row r="478" spans="1:4" x14ac:dyDescent="0.25">
      <c r="A478" s="1">
        <v>477</v>
      </c>
      <c r="B478" s="2">
        <f t="shared" si="21"/>
        <v>0</v>
      </c>
      <c r="C478" s="1">
        <f t="shared" ca="1" si="22"/>
        <v>0.41651544543080155</v>
      </c>
      <c r="D478" s="2">
        <f t="shared" ca="1" si="23"/>
        <v>0</v>
      </c>
    </row>
    <row r="479" spans="1:4" x14ac:dyDescent="0.25">
      <c r="A479" s="1">
        <v>478</v>
      </c>
      <c r="B479" s="2">
        <f t="shared" si="21"/>
        <v>0</v>
      </c>
      <c r="C479" s="1">
        <f t="shared" ca="1" si="22"/>
        <v>0.23284304663494648</v>
      </c>
      <c r="D479" s="2">
        <f t="shared" ca="1" si="23"/>
        <v>0</v>
      </c>
    </row>
    <row r="480" spans="1:4" x14ac:dyDescent="0.25">
      <c r="A480" s="1">
        <v>479</v>
      </c>
      <c r="B480" s="2">
        <f t="shared" si="21"/>
        <v>0</v>
      </c>
      <c r="C480" s="1">
        <f t="shared" ca="1" si="22"/>
        <v>0.68216346054629029</v>
      </c>
      <c r="D480" s="2">
        <f t="shared" ca="1" si="23"/>
        <v>0</v>
      </c>
    </row>
    <row r="481" spans="1:4" x14ac:dyDescent="0.25">
      <c r="A481" s="1">
        <v>480</v>
      </c>
      <c r="B481" s="2">
        <f t="shared" si="21"/>
        <v>0</v>
      </c>
      <c r="C481" s="1">
        <f t="shared" ca="1" si="22"/>
        <v>0.18984019111981565</v>
      </c>
      <c r="D481" s="2">
        <f t="shared" ca="1" si="23"/>
        <v>0</v>
      </c>
    </row>
    <row r="482" spans="1:4" x14ac:dyDescent="0.25">
      <c r="A482" s="1">
        <v>481</v>
      </c>
      <c r="B482" s="2">
        <f t="shared" si="21"/>
        <v>0</v>
      </c>
      <c r="C482" s="1">
        <f t="shared" ca="1" si="22"/>
        <v>0.15853485378499199</v>
      </c>
      <c r="D482" s="2">
        <f t="shared" ca="1" si="23"/>
        <v>0</v>
      </c>
    </row>
    <row r="483" spans="1:4" x14ac:dyDescent="0.25">
      <c r="A483" s="1">
        <v>482</v>
      </c>
      <c r="B483" s="2">
        <f t="shared" si="21"/>
        <v>0</v>
      </c>
      <c r="C483" s="1">
        <f t="shared" ca="1" si="22"/>
        <v>2.4066973743950504E-2</v>
      </c>
      <c r="D483" s="2">
        <f t="shared" ca="1" si="23"/>
        <v>0</v>
      </c>
    </row>
    <row r="484" spans="1:4" x14ac:dyDescent="0.25">
      <c r="A484" s="1">
        <v>483</v>
      </c>
      <c r="B484" s="2">
        <f t="shared" si="21"/>
        <v>0</v>
      </c>
      <c r="C484" s="1">
        <f t="shared" ca="1" si="22"/>
        <v>0.84033809680481919</v>
      </c>
      <c r="D484" s="2">
        <f t="shared" ca="1" si="23"/>
        <v>0</v>
      </c>
    </row>
    <row r="485" spans="1:4" x14ac:dyDescent="0.25">
      <c r="A485" s="1">
        <v>484</v>
      </c>
      <c r="B485" s="2">
        <f t="shared" si="21"/>
        <v>0</v>
      </c>
      <c r="C485" s="1">
        <f t="shared" ca="1" si="22"/>
        <v>0.72913726897118014</v>
      </c>
      <c r="D485" s="2">
        <f t="shared" ca="1" si="23"/>
        <v>0</v>
      </c>
    </row>
    <row r="486" spans="1:4" x14ac:dyDescent="0.25">
      <c r="A486" s="1">
        <v>485</v>
      </c>
      <c r="B486" s="2">
        <f t="shared" si="21"/>
        <v>0</v>
      </c>
      <c r="C486" s="1">
        <f t="shared" ca="1" si="22"/>
        <v>0.36373009959589364</v>
      </c>
      <c r="D486" s="2">
        <f t="shared" ca="1" si="23"/>
        <v>0</v>
      </c>
    </row>
    <row r="487" spans="1:4" x14ac:dyDescent="0.25">
      <c r="A487" s="1">
        <v>486</v>
      </c>
      <c r="B487" s="2">
        <f t="shared" si="21"/>
        <v>0</v>
      </c>
      <c r="C487" s="1">
        <f t="shared" ca="1" si="22"/>
        <v>0.11607970256853639</v>
      </c>
      <c r="D487" s="2">
        <f t="shared" ca="1" si="23"/>
        <v>0</v>
      </c>
    </row>
    <row r="488" spans="1:4" x14ac:dyDescent="0.25">
      <c r="A488" s="1">
        <v>487</v>
      </c>
      <c r="B488" s="2">
        <f t="shared" si="21"/>
        <v>0</v>
      </c>
      <c r="C488" s="1">
        <f t="shared" ca="1" si="22"/>
        <v>0.286883618169676</v>
      </c>
      <c r="D488" s="2">
        <f t="shared" ca="1" si="23"/>
        <v>0</v>
      </c>
    </row>
    <row r="489" spans="1:4" x14ac:dyDescent="0.25">
      <c r="A489" s="1">
        <v>488</v>
      </c>
      <c r="B489" s="2">
        <f t="shared" si="21"/>
        <v>0</v>
      </c>
      <c r="C489" s="1">
        <f t="shared" ca="1" si="22"/>
        <v>0.42443128214888604</v>
      </c>
      <c r="D489" s="2">
        <f t="shared" ca="1" si="23"/>
        <v>0</v>
      </c>
    </row>
    <row r="490" spans="1:4" x14ac:dyDescent="0.25">
      <c r="A490" s="1">
        <v>489</v>
      </c>
      <c r="B490" s="2">
        <f t="shared" si="21"/>
        <v>0</v>
      </c>
      <c r="C490" s="1">
        <f t="shared" ca="1" si="22"/>
        <v>0.4117988448141906</v>
      </c>
      <c r="D490" s="2">
        <f t="shared" ca="1" si="23"/>
        <v>0</v>
      </c>
    </row>
    <row r="491" spans="1:4" x14ac:dyDescent="0.25">
      <c r="A491" s="1">
        <v>490</v>
      </c>
      <c r="B491" s="2">
        <f t="shared" si="21"/>
        <v>0</v>
      </c>
      <c r="C491" s="1">
        <f t="shared" ca="1" si="22"/>
        <v>0.90535466247384389</v>
      </c>
      <c r="D491" s="2">
        <f t="shared" ca="1" si="23"/>
        <v>1</v>
      </c>
    </row>
    <row r="492" spans="1:4" x14ac:dyDescent="0.25">
      <c r="A492" s="1">
        <v>491</v>
      </c>
      <c r="B492" s="2">
        <f t="shared" si="21"/>
        <v>0</v>
      </c>
      <c r="C492" s="1">
        <f t="shared" ca="1" si="22"/>
        <v>0.10590029553497249</v>
      </c>
      <c r="D492" s="2">
        <f t="shared" ca="1" si="23"/>
        <v>0</v>
      </c>
    </row>
    <row r="493" spans="1:4" x14ac:dyDescent="0.25">
      <c r="A493" s="1">
        <v>492</v>
      </c>
      <c r="B493" s="2">
        <f t="shared" si="21"/>
        <v>0</v>
      </c>
      <c r="C493" s="1">
        <f t="shared" ca="1" si="22"/>
        <v>0.19909372694661287</v>
      </c>
      <c r="D493" s="2">
        <f t="shared" ca="1" si="23"/>
        <v>0</v>
      </c>
    </row>
    <row r="494" spans="1:4" x14ac:dyDescent="0.25">
      <c r="A494" s="1">
        <v>493</v>
      </c>
      <c r="B494" s="2">
        <f t="shared" si="21"/>
        <v>0</v>
      </c>
      <c r="C494" s="1">
        <f t="shared" ca="1" si="22"/>
        <v>0.96664975514321216</v>
      </c>
      <c r="D494" s="2">
        <f t="shared" ca="1" si="23"/>
        <v>1</v>
      </c>
    </row>
    <row r="495" spans="1:4" x14ac:dyDescent="0.25">
      <c r="A495" s="1">
        <v>494</v>
      </c>
      <c r="B495" s="2">
        <f t="shared" si="21"/>
        <v>1</v>
      </c>
      <c r="C495" s="1">
        <f t="shared" ca="1" si="22"/>
        <v>0.84431062174459381</v>
      </c>
      <c r="D495" s="2">
        <f t="shared" ca="1" si="23"/>
        <v>0</v>
      </c>
    </row>
    <row r="496" spans="1:4" x14ac:dyDescent="0.25">
      <c r="A496" s="1">
        <v>495</v>
      </c>
      <c r="B496" s="2">
        <f t="shared" si="21"/>
        <v>0</v>
      </c>
      <c r="C496" s="1">
        <f t="shared" ca="1" si="22"/>
        <v>0.75672930119526638</v>
      </c>
      <c r="D496" s="2">
        <f t="shared" ca="1" si="23"/>
        <v>0</v>
      </c>
    </row>
    <row r="497" spans="1:4" x14ac:dyDescent="0.25">
      <c r="A497" s="1">
        <v>496</v>
      </c>
      <c r="B497" s="2">
        <f t="shared" si="21"/>
        <v>0</v>
      </c>
      <c r="C497" s="1">
        <f t="shared" ca="1" si="22"/>
        <v>0.89595111479707434</v>
      </c>
      <c r="D497" s="2">
        <f t="shared" ca="1" si="23"/>
        <v>0</v>
      </c>
    </row>
    <row r="498" spans="1:4" x14ac:dyDescent="0.25">
      <c r="A498" s="1">
        <v>497</v>
      </c>
      <c r="B498" s="2">
        <f t="shared" si="21"/>
        <v>0</v>
      </c>
      <c r="C498" s="1">
        <f t="shared" ca="1" si="22"/>
        <v>0.1894325680588298</v>
      </c>
      <c r="D498" s="2">
        <f t="shared" ca="1" si="23"/>
        <v>0</v>
      </c>
    </row>
    <row r="499" spans="1:4" x14ac:dyDescent="0.25">
      <c r="A499" s="1">
        <v>498</v>
      </c>
      <c r="B499" s="2">
        <f t="shared" si="21"/>
        <v>1</v>
      </c>
      <c r="C499" s="1">
        <f t="shared" ca="1" si="22"/>
        <v>0.64603254576477254</v>
      </c>
      <c r="D499" s="2">
        <f t="shared" ca="1" si="23"/>
        <v>0</v>
      </c>
    </row>
    <row r="500" spans="1:4" x14ac:dyDescent="0.25">
      <c r="A500" s="1">
        <v>499</v>
      </c>
      <c r="B500" s="2">
        <f t="shared" si="21"/>
        <v>0</v>
      </c>
      <c r="C500" s="1">
        <f t="shared" ca="1" si="22"/>
        <v>0.31476709046714024</v>
      </c>
      <c r="D500" s="2">
        <f t="shared" ca="1" si="23"/>
        <v>0</v>
      </c>
    </row>
    <row r="501" spans="1:4" x14ac:dyDescent="0.25">
      <c r="A501" s="1">
        <v>500</v>
      </c>
      <c r="B501" s="2">
        <f t="shared" si="21"/>
        <v>0</v>
      </c>
      <c r="C501" s="1">
        <f t="shared" ca="1" si="22"/>
        <v>0.53772926226640849</v>
      </c>
      <c r="D501" s="2">
        <f t="shared" ca="1" si="23"/>
        <v>0</v>
      </c>
    </row>
    <row r="502" spans="1:4" x14ac:dyDescent="0.25">
      <c r="A502" s="1">
        <v>501</v>
      </c>
      <c r="B502" s="2">
        <f t="shared" si="21"/>
        <v>0</v>
      </c>
      <c r="C502" s="1">
        <f t="shared" ca="1" si="22"/>
        <v>0.3073598650679592</v>
      </c>
      <c r="D502" s="2">
        <f t="shared" ca="1" si="23"/>
        <v>0</v>
      </c>
    </row>
    <row r="503" spans="1:4" x14ac:dyDescent="0.25">
      <c r="A503" s="1">
        <v>502</v>
      </c>
      <c r="B503" s="2">
        <f t="shared" si="21"/>
        <v>1</v>
      </c>
      <c r="C503" s="1">
        <f t="shared" ca="1" si="22"/>
        <v>0.87780049880954492</v>
      </c>
      <c r="D503" s="2">
        <f t="shared" ca="1" si="23"/>
        <v>0</v>
      </c>
    </row>
    <row r="504" spans="1:4" x14ac:dyDescent="0.25">
      <c r="A504" s="1">
        <v>503</v>
      </c>
      <c r="B504" s="2">
        <f t="shared" si="21"/>
        <v>0</v>
      </c>
      <c r="C504" s="1">
        <f t="shared" ca="1" si="22"/>
        <v>0.13098830452557164</v>
      </c>
      <c r="D504" s="2">
        <f t="shared" ca="1" si="23"/>
        <v>0</v>
      </c>
    </row>
    <row r="505" spans="1:4" x14ac:dyDescent="0.25">
      <c r="A505" s="1">
        <v>504</v>
      </c>
      <c r="B505" s="2">
        <f t="shared" si="21"/>
        <v>0</v>
      </c>
      <c r="C505" s="1">
        <f t="shared" ca="1" si="22"/>
        <v>0.10769180768594933</v>
      </c>
      <c r="D505" s="2">
        <f t="shared" ca="1" si="23"/>
        <v>0</v>
      </c>
    </row>
    <row r="506" spans="1:4" x14ac:dyDescent="0.25">
      <c r="A506" s="1">
        <v>505</v>
      </c>
      <c r="B506" s="2">
        <f t="shared" si="21"/>
        <v>0</v>
      </c>
      <c r="C506" s="1">
        <f t="shared" ca="1" si="22"/>
        <v>0.34341806235288841</v>
      </c>
      <c r="D506" s="2">
        <f t="shared" ca="1" si="23"/>
        <v>0</v>
      </c>
    </row>
    <row r="507" spans="1:4" x14ac:dyDescent="0.25">
      <c r="A507" s="1">
        <v>506</v>
      </c>
      <c r="B507" s="2">
        <f t="shared" si="21"/>
        <v>1</v>
      </c>
      <c r="C507" s="1">
        <f t="shared" ca="1" si="22"/>
        <v>0.87456753557674116</v>
      </c>
      <c r="D507" s="2">
        <f t="shared" ca="1" si="23"/>
        <v>0</v>
      </c>
    </row>
    <row r="508" spans="1:4" x14ac:dyDescent="0.25">
      <c r="A508" s="1">
        <v>507</v>
      </c>
      <c r="B508" s="2">
        <f t="shared" si="21"/>
        <v>0</v>
      </c>
      <c r="C508" s="1">
        <f t="shared" ca="1" si="22"/>
        <v>0.65601897255060337</v>
      </c>
      <c r="D508" s="2">
        <f t="shared" ca="1" si="23"/>
        <v>0</v>
      </c>
    </row>
    <row r="509" spans="1:4" x14ac:dyDescent="0.25">
      <c r="A509" s="1">
        <v>508</v>
      </c>
      <c r="B509" s="2">
        <f t="shared" si="21"/>
        <v>0</v>
      </c>
      <c r="C509" s="1">
        <f t="shared" ca="1" si="22"/>
        <v>0.9586479511922974</v>
      </c>
      <c r="D509" s="2">
        <f t="shared" ca="1" si="23"/>
        <v>1</v>
      </c>
    </row>
    <row r="510" spans="1:4" x14ac:dyDescent="0.25">
      <c r="A510" s="1">
        <v>509</v>
      </c>
      <c r="B510" s="2">
        <f t="shared" si="21"/>
        <v>0</v>
      </c>
      <c r="C510" s="1">
        <f t="shared" ca="1" si="22"/>
        <v>0.9559182531749687</v>
      </c>
      <c r="D510" s="2">
        <f t="shared" ca="1" si="23"/>
        <v>1</v>
      </c>
    </row>
    <row r="511" spans="1:4" x14ac:dyDescent="0.25">
      <c r="A511" s="1">
        <v>510</v>
      </c>
      <c r="B511" s="2">
        <f t="shared" si="21"/>
        <v>1</v>
      </c>
      <c r="C511" s="1">
        <f t="shared" ca="1" si="22"/>
        <v>0.89259524442506499</v>
      </c>
      <c r="D511" s="2">
        <f t="shared" ca="1" si="23"/>
        <v>0</v>
      </c>
    </row>
    <row r="512" spans="1:4" x14ac:dyDescent="0.25">
      <c r="A512" s="1">
        <v>511</v>
      </c>
      <c r="B512" s="2">
        <f t="shared" si="21"/>
        <v>0</v>
      </c>
      <c r="C512" s="1">
        <f t="shared" ca="1" si="22"/>
        <v>0.90278019703645485</v>
      </c>
      <c r="D512" s="2">
        <f t="shared" ca="1" si="23"/>
        <v>1</v>
      </c>
    </row>
    <row r="513" spans="1:4" x14ac:dyDescent="0.25">
      <c r="A513" s="1">
        <v>512</v>
      </c>
      <c r="B513" s="2">
        <f t="shared" si="21"/>
        <v>0</v>
      </c>
      <c r="C513" s="1">
        <f t="shared" ca="1" si="22"/>
        <v>0.87724148731832219</v>
      </c>
      <c r="D513" s="2">
        <f t="shared" ca="1" si="23"/>
        <v>0</v>
      </c>
    </row>
    <row r="514" spans="1:4" x14ac:dyDescent="0.25">
      <c r="A514" s="1">
        <v>513</v>
      </c>
      <c r="B514" s="2">
        <f t="shared" si="21"/>
        <v>0</v>
      </c>
      <c r="C514" s="1">
        <f t="shared" ca="1" si="22"/>
        <v>7.1088277510854114E-2</v>
      </c>
      <c r="D514" s="2">
        <f t="shared" ca="1" si="23"/>
        <v>0</v>
      </c>
    </row>
    <row r="515" spans="1:4" x14ac:dyDescent="0.25">
      <c r="A515" s="1">
        <v>514</v>
      </c>
      <c r="B515" s="2">
        <f t="shared" ref="B515:B578" si="24">IF(MOD((G$1+A515*100)*1000*1664525+1013904223,2^32)/2^32&gt;0.9,1,0)</f>
        <v>0</v>
      </c>
      <c r="C515" s="1">
        <f t="shared" ref="C515:C578" ca="1" si="25">(RAND()+B515*0.4)</f>
        <v>0.59569005378032824</v>
      </c>
      <c r="D515" s="2">
        <f t="shared" ref="D515:D578" ca="1" si="26">IF(C515&gt;0.9,1,0)</f>
        <v>0</v>
      </c>
    </row>
    <row r="516" spans="1:4" x14ac:dyDescent="0.25">
      <c r="A516" s="1">
        <v>515</v>
      </c>
      <c r="B516" s="2">
        <f t="shared" si="24"/>
        <v>0</v>
      </c>
      <c r="C516" s="1">
        <f t="shared" ca="1" si="25"/>
        <v>1.9000802831014019E-3</v>
      </c>
      <c r="D516" s="2">
        <f t="shared" ca="1" si="26"/>
        <v>0</v>
      </c>
    </row>
    <row r="517" spans="1:4" x14ac:dyDescent="0.25">
      <c r="A517" s="1">
        <v>516</v>
      </c>
      <c r="B517" s="2">
        <f t="shared" si="24"/>
        <v>0</v>
      </c>
      <c r="C517" s="1">
        <f t="shared" ca="1" si="25"/>
        <v>0.6911604937277408</v>
      </c>
      <c r="D517" s="2">
        <f t="shared" ca="1" si="26"/>
        <v>0</v>
      </c>
    </row>
    <row r="518" spans="1:4" x14ac:dyDescent="0.25">
      <c r="A518" s="1">
        <v>517</v>
      </c>
      <c r="B518" s="2">
        <f t="shared" si="24"/>
        <v>0</v>
      </c>
      <c r="C518" s="1">
        <f t="shared" ca="1" si="25"/>
        <v>0.91066222228379345</v>
      </c>
      <c r="D518" s="2">
        <f t="shared" ca="1" si="26"/>
        <v>1</v>
      </c>
    </row>
    <row r="519" spans="1:4" x14ac:dyDescent="0.25">
      <c r="A519" s="1">
        <v>518</v>
      </c>
      <c r="B519" s="2">
        <f t="shared" si="24"/>
        <v>0</v>
      </c>
      <c r="C519" s="1">
        <f t="shared" ca="1" si="25"/>
        <v>0.81562305030741034</v>
      </c>
      <c r="D519" s="2">
        <f t="shared" ca="1" si="26"/>
        <v>0</v>
      </c>
    </row>
    <row r="520" spans="1:4" x14ac:dyDescent="0.25">
      <c r="A520" s="1">
        <v>519</v>
      </c>
      <c r="B520" s="2">
        <f t="shared" si="24"/>
        <v>0</v>
      </c>
      <c r="C520" s="1">
        <f t="shared" ca="1" si="25"/>
        <v>0.67319905655248491</v>
      </c>
      <c r="D520" s="2">
        <f t="shared" ca="1" si="26"/>
        <v>0</v>
      </c>
    </row>
    <row r="521" spans="1:4" x14ac:dyDescent="0.25">
      <c r="A521" s="1">
        <v>520</v>
      </c>
      <c r="B521" s="2">
        <f t="shared" si="24"/>
        <v>0</v>
      </c>
      <c r="C521" s="1">
        <f t="shared" ca="1" si="25"/>
        <v>0.13952222672960679</v>
      </c>
      <c r="D521" s="2">
        <f t="shared" ca="1" si="26"/>
        <v>0</v>
      </c>
    </row>
    <row r="522" spans="1:4" x14ac:dyDescent="0.25">
      <c r="A522" s="1">
        <v>521</v>
      </c>
      <c r="B522" s="2">
        <f t="shared" si="24"/>
        <v>0</v>
      </c>
      <c r="C522" s="1">
        <f t="shared" ca="1" si="25"/>
        <v>0.3921169325555075</v>
      </c>
      <c r="D522" s="2">
        <f t="shared" ca="1" si="26"/>
        <v>0</v>
      </c>
    </row>
    <row r="523" spans="1:4" x14ac:dyDescent="0.25">
      <c r="A523" s="1">
        <v>522</v>
      </c>
      <c r="B523" s="2">
        <f t="shared" si="24"/>
        <v>0</v>
      </c>
      <c r="C523" s="1">
        <f t="shared" ca="1" si="25"/>
        <v>0.51087826861510932</v>
      </c>
      <c r="D523" s="2">
        <f t="shared" ca="1" si="26"/>
        <v>0</v>
      </c>
    </row>
    <row r="524" spans="1:4" x14ac:dyDescent="0.25">
      <c r="A524" s="1">
        <v>523</v>
      </c>
      <c r="B524" s="2">
        <f t="shared" si="24"/>
        <v>0</v>
      </c>
      <c r="C524" s="1">
        <f t="shared" ca="1" si="25"/>
        <v>0.45841071295086311</v>
      </c>
      <c r="D524" s="2">
        <f t="shared" ca="1" si="26"/>
        <v>0</v>
      </c>
    </row>
    <row r="525" spans="1:4" x14ac:dyDescent="0.25">
      <c r="A525" s="1">
        <v>524</v>
      </c>
      <c r="B525" s="2">
        <f t="shared" si="24"/>
        <v>0</v>
      </c>
      <c r="C525" s="1">
        <f t="shared" ca="1" si="25"/>
        <v>6.6630661505792665E-2</v>
      </c>
      <c r="D525" s="2">
        <f t="shared" ca="1" si="26"/>
        <v>0</v>
      </c>
    </row>
    <row r="526" spans="1:4" x14ac:dyDescent="0.25">
      <c r="A526" s="1">
        <v>525</v>
      </c>
      <c r="B526" s="2">
        <f t="shared" si="24"/>
        <v>0</v>
      </c>
      <c r="C526" s="1">
        <f t="shared" ca="1" si="25"/>
        <v>0.90838136126391522</v>
      </c>
      <c r="D526" s="2">
        <f t="shared" ca="1" si="26"/>
        <v>1</v>
      </c>
    </row>
    <row r="527" spans="1:4" x14ac:dyDescent="0.25">
      <c r="A527" s="1">
        <v>526</v>
      </c>
      <c r="B527" s="2">
        <f t="shared" si="24"/>
        <v>0</v>
      </c>
      <c r="C527" s="1">
        <f t="shared" ca="1" si="25"/>
        <v>0.91834931381793317</v>
      </c>
      <c r="D527" s="2">
        <f t="shared" ca="1" si="26"/>
        <v>1</v>
      </c>
    </row>
    <row r="528" spans="1:4" x14ac:dyDescent="0.25">
      <c r="A528" s="1">
        <v>527</v>
      </c>
      <c r="B528" s="2">
        <f t="shared" si="24"/>
        <v>0</v>
      </c>
      <c r="C528" s="1">
        <f t="shared" ca="1" si="25"/>
        <v>0.17585651443752981</v>
      </c>
      <c r="D528" s="2">
        <f t="shared" ca="1" si="26"/>
        <v>0</v>
      </c>
    </row>
    <row r="529" spans="1:4" x14ac:dyDescent="0.25">
      <c r="A529" s="1">
        <v>528</v>
      </c>
      <c r="B529" s="2">
        <f t="shared" si="24"/>
        <v>0</v>
      </c>
      <c r="C529" s="1">
        <f t="shared" ca="1" si="25"/>
        <v>0.71013615249957118</v>
      </c>
      <c r="D529" s="2">
        <f t="shared" ca="1" si="26"/>
        <v>0</v>
      </c>
    </row>
    <row r="530" spans="1:4" x14ac:dyDescent="0.25">
      <c r="A530" s="1">
        <v>529</v>
      </c>
      <c r="B530" s="2">
        <f t="shared" si="24"/>
        <v>0</v>
      </c>
      <c r="C530" s="1">
        <f t="shared" ca="1" si="25"/>
        <v>0.31032882682949614</v>
      </c>
      <c r="D530" s="2">
        <f t="shared" ca="1" si="26"/>
        <v>0</v>
      </c>
    </row>
    <row r="531" spans="1:4" x14ac:dyDescent="0.25">
      <c r="A531" s="1">
        <v>530</v>
      </c>
      <c r="B531" s="2">
        <f t="shared" si="24"/>
        <v>0</v>
      </c>
      <c r="C531" s="1">
        <f t="shared" ca="1" si="25"/>
        <v>0.95680653418392514</v>
      </c>
      <c r="D531" s="2">
        <f t="shared" ca="1" si="26"/>
        <v>1</v>
      </c>
    </row>
    <row r="532" spans="1:4" x14ac:dyDescent="0.25">
      <c r="A532" s="1">
        <v>531</v>
      </c>
      <c r="B532" s="2">
        <f t="shared" si="24"/>
        <v>0</v>
      </c>
      <c r="C532" s="1">
        <f t="shared" ca="1" si="25"/>
        <v>4.3446344514218915E-2</v>
      </c>
      <c r="D532" s="2">
        <f t="shared" ca="1" si="26"/>
        <v>0</v>
      </c>
    </row>
    <row r="533" spans="1:4" x14ac:dyDescent="0.25">
      <c r="A533" s="1">
        <v>532</v>
      </c>
      <c r="B533" s="2">
        <f t="shared" si="24"/>
        <v>0</v>
      </c>
      <c r="C533" s="1">
        <f t="shared" ca="1" si="25"/>
        <v>0.94940710284260887</v>
      </c>
      <c r="D533" s="2">
        <f t="shared" ca="1" si="26"/>
        <v>1</v>
      </c>
    </row>
    <row r="534" spans="1:4" x14ac:dyDescent="0.25">
      <c r="A534" s="1">
        <v>533</v>
      </c>
      <c r="B534" s="2">
        <f t="shared" si="24"/>
        <v>0</v>
      </c>
      <c r="C534" s="1">
        <f t="shared" ca="1" si="25"/>
        <v>0.86325089620822848</v>
      </c>
      <c r="D534" s="2">
        <f t="shared" ca="1" si="26"/>
        <v>0</v>
      </c>
    </row>
    <row r="535" spans="1:4" x14ac:dyDescent="0.25">
      <c r="A535" s="1">
        <v>534</v>
      </c>
      <c r="B535" s="2">
        <f t="shared" si="24"/>
        <v>0</v>
      </c>
      <c r="C535" s="1">
        <f t="shared" ca="1" si="25"/>
        <v>0.6343822292790311</v>
      </c>
      <c r="D535" s="2">
        <f t="shared" ca="1" si="26"/>
        <v>0</v>
      </c>
    </row>
    <row r="536" spans="1:4" x14ac:dyDescent="0.25">
      <c r="A536" s="1">
        <v>535</v>
      </c>
      <c r="B536" s="2">
        <f t="shared" si="24"/>
        <v>0</v>
      </c>
      <c r="C536" s="1">
        <f t="shared" ca="1" si="25"/>
        <v>0.45074616192015915</v>
      </c>
      <c r="D536" s="2">
        <f t="shared" ca="1" si="26"/>
        <v>0</v>
      </c>
    </row>
    <row r="537" spans="1:4" x14ac:dyDescent="0.25">
      <c r="A537" s="1">
        <v>536</v>
      </c>
      <c r="B537" s="2">
        <f t="shared" si="24"/>
        <v>0</v>
      </c>
      <c r="C537" s="1">
        <f t="shared" ca="1" si="25"/>
        <v>0.48810506414970101</v>
      </c>
      <c r="D537" s="2">
        <f t="shared" ca="1" si="26"/>
        <v>0</v>
      </c>
    </row>
    <row r="538" spans="1:4" x14ac:dyDescent="0.25">
      <c r="A538" s="1">
        <v>537</v>
      </c>
      <c r="B538" s="2">
        <f t="shared" si="24"/>
        <v>0</v>
      </c>
      <c r="C538" s="1">
        <f t="shared" ca="1" si="25"/>
        <v>0.83603669290828397</v>
      </c>
      <c r="D538" s="2">
        <f t="shared" ca="1" si="26"/>
        <v>0</v>
      </c>
    </row>
    <row r="539" spans="1:4" x14ac:dyDescent="0.25">
      <c r="A539" s="1">
        <v>538</v>
      </c>
      <c r="B539" s="2">
        <f t="shared" si="24"/>
        <v>0</v>
      </c>
      <c r="C539" s="1">
        <f t="shared" ca="1" si="25"/>
        <v>0.55597256910999937</v>
      </c>
      <c r="D539" s="2">
        <f t="shared" ca="1" si="26"/>
        <v>0</v>
      </c>
    </row>
    <row r="540" spans="1:4" x14ac:dyDescent="0.25">
      <c r="A540" s="1">
        <v>539</v>
      </c>
      <c r="B540" s="2">
        <f t="shared" si="24"/>
        <v>0</v>
      </c>
      <c r="C540" s="1">
        <f t="shared" ca="1" si="25"/>
        <v>4.531038723082137E-2</v>
      </c>
      <c r="D540" s="2">
        <f t="shared" ca="1" si="26"/>
        <v>0</v>
      </c>
    </row>
    <row r="541" spans="1:4" x14ac:dyDescent="0.25">
      <c r="A541" s="1">
        <v>540</v>
      </c>
      <c r="B541" s="2">
        <f t="shared" si="24"/>
        <v>0</v>
      </c>
      <c r="C541" s="1">
        <f t="shared" ca="1" si="25"/>
        <v>0.13174717857386942</v>
      </c>
      <c r="D541" s="2">
        <f t="shared" ca="1" si="26"/>
        <v>0</v>
      </c>
    </row>
    <row r="542" spans="1:4" x14ac:dyDescent="0.25">
      <c r="A542" s="1">
        <v>541</v>
      </c>
      <c r="B542" s="2">
        <f t="shared" si="24"/>
        <v>0</v>
      </c>
      <c r="C542" s="1">
        <f t="shared" ca="1" si="25"/>
        <v>0.54253566525714669</v>
      </c>
      <c r="D542" s="2">
        <f t="shared" ca="1" si="26"/>
        <v>0</v>
      </c>
    </row>
    <row r="543" spans="1:4" x14ac:dyDescent="0.25">
      <c r="A543" s="1">
        <v>542</v>
      </c>
      <c r="B543" s="2">
        <f t="shared" si="24"/>
        <v>0</v>
      </c>
      <c r="C543" s="1">
        <f t="shared" ca="1" si="25"/>
        <v>0.78918725058338446</v>
      </c>
      <c r="D543" s="2">
        <f t="shared" ca="1" si="26"/>
        <v>0</v>
      </c>
    </row>
    <row r="544" spans="1:4" x14ac:dyDescent="0.25">
      <c r="A544" s="1">
        <v>543</v>
      </c>
      <c r="B544" s="2">
        <f t="shared" si="24"/>
        <v>1</v>
      </c>
      <c r="C544" s="1">
        <f t="shared" ca="1" si="25"/>
        <v>1.0002517272655354</v>
      </c>
      <c r="D544" s="2">
        <f t="shared" ca="1" si="26"/>
        <v>1</v>
      </c>
    </row>
    <row r="545" spans="1:4" x14ac:dyDescent="0.25">
      <c r="A545" s="1">
        <v>544</v>
      </c>
      <c r="B545" s="2">
        <f t="shared" si="24"/>
        <v>0</v>
      </c>
      <c r="C545" s="1">
        <f t="shared" ca="1" si="25"/>
        <v>6.5948172967227103E-2</v>
      </c>
      <c r="D545" s="2">
        <f t="shared" ca="1" si="26"/>
        <v>0</v>
      </c>
    </row>
    <row r="546" spans="1:4" x14ac:dyDescent="0.25">
      <c r="A546" s="1">
        <v>545</v>
      </c>
      <c r="B546" s="2">
        <f t="shared" si="24"/>
        <v>0</v>
      </c>
      <c r="C546" s="1">
        <f t="shared" ca="1" si="25"/>
        <v>0.18504101372406678</v>
      </c>
      <c r="D546" s="2">
        <f t="shared" ca="1" si="26"/>
        <v>0</v>
      </c>
    </row>
    <row r="547" spans="1:4" x14ac:dyDescent="0.25">
      <c r="A547" s="1">
        <v>546</v>
      </c>
      <c r="B547" s="2">
        <f t="shared" si="24"/>
        <v>0</v>
      </c>
      <c r="C547" s="1">
        <f t="shared" ca="1" si="25"/>
        <v>0.7834999814839928</v>
      </c>
      <c r="D547" s="2">
        <f t="shared" ca="1" si="26"/>
        <v>0</v>
      </c>
    </row>
    <row r="548" spans="1:4" x14ac:dyDescent="0.25">
      <c r="A548" s="1">
        <v>547</v>
      </c>
      <c r="B548" s="2">
        <f t="shared" si="24"/>
        <v>1</v>
      </c>
      <c r="C548" s="1">
        <f t="shared" ca="1" si="25"/>
        <v>0.89502384099963106</v>
      </c>
      <c r="D548" s="2">
        <f t="shared" ca="1" si="26"/>
        <v>0</v>
      </c>
    </row>
    <row r="549" spans="1:4" x14ac:dyDescent="0.25">
      <c r="A549" s="1">
        <v>548</v>
      </c>
      <c r="B549" s="2">
        <f t="shared" si="24"/>
        <v>0</v>
      </c>
      <c r="C549" s="1">
        <f t="shared" ca="1" si="25"/>
        <v>0.54930680825587719</v>
      </c>
      <c r="D549" s="2">
        <f t="shared" ca="1" si="26"/>
        <v>0</v>
      </c>
    </row>
    <row r="550" spans="1:4" x14ac:dyDescent="0.25">
      <c r="A550" s="1">
        <v>549</v>
      </c>
      <c r="B550" s="2">
        <f t="shared" si="24"/>
        <v>0</v>
      </c>
      <c r="C550" s="1">
        <f t="shared" ca="1" si="25"/>
        <v>0.73159509084610397</v>
      </c>
      <c r="D550" s="2">
        <f t="shared" ca="1" si="26"/>
        <v>0</v>
      </c>
    </row>
    <row r="551" spans="1:4" x14ac:dyDescent="0.25">
      <c r="A551" s="1">
        <v>550</v>
      </c>
      <c r="B551" s="2">
        <f t="shared" si="24"/>
        <v>0</v>
      </c>
      <c r="C551" s="1">
        <f t="shared" ca="1" si="25"/>
        <v>0.20726334324455986</v>
      </c>
      <c r="D551" s="2">
        <f t="shared" ca="1" si="26"/>
        <v>0</v>
      </c>
    </row>
    <row r="552" spans="1:4" x14ac:dyDescent="0.25">
      <c r="A552" s="1">
        <v>551</v>
      </c>
      <c r="B552" s="2">
        <f t="shared" si="24"/>
        <v>1</v>
      </c>
      <c r="C552" s="1">
        <f t="shared" ca="1" si="25"/>
        <v>1.2535960179835768</v>
      </c>
      <c r="D552" s="2">
        <f t="shared" ca="1" si="26"/>
        <v>1</v>
      </c>
    </row>
    <row r="553" spans="1:4" x14ac:dyDescent="0.25">
      <c r="A553" s="1">
        <v>552</v>
      </c>
      <c r="B553" s="2">
        <f t="shared" si="24"/>
        <v>0</v>
      </c>
      <c r="C553" s="1">
        <f t="shared" ca="1" si="25"/>
        <v>0.76015295450351184</v>
      </c>
      <c r="D553" s="2">
        <f t="shared" ca="1" si="26"/>
        <v>0</v>
      </c>
    </row>
    <row r="554" spans="1:4" x14ac:dyDescent="0.25">
      <c r="A554" s="1">
        <v>553</v>
      </c>
      <c r="B554" s="2">
        <f t="shared" si="24"/>
        <v>0</v>
      </c>
      <c r="C554" s="1">
        <f t="shared" ca="1" si="25"/>
        <v>0.81205231742247042</v>
      </c>
      <c r="D554" s="2">
        <f t="shared" ca="1" si="26"/>
        <v>0</v>
      </c>
    </row>
    <row r="555" spans="1:4" x14ac:dyDescent="0.25">
      <c r="A555" s="1">
        <v>554</v>
      </c>
      <c r="B555" s="2">
        <f t="shared" si="24"/>
        <v>0</v>
      </c>
      <c r="C555" s="1">
        <f t="shared" ca="1" si="25"/>
        <v>0.68370765348447826</v>
      </c>
      <c r="D555" s="2">
        <f t="shared" ca="1" si="26"/>
        <v>0</v>
      </c>
    </row>
    <row r="556" spans="1:4" x14ac:dyDescent="0.25">
      <c r="A556" s="1">
        <v>555</v>
      </c>
      <c r="B556" s="2">
        <f t="shared" si="24"/>
        <v>1</v>
      </c>
      <c r="C556" s="1">
        <f t="shared" ca="1" si="25"/>
        <v>0.8516122837382385</v>
      </c>
      <c r="D556" s="2">
        <f t="shared" ca="1" si="26"/>
        <v>0</v>
      </c>
    </row>
    <row r="557" spans="1:4" x14ac:dyDescent="0.25">
      <c r="A557" s="1">
        <v>556</v>
      </c>
      <c r="B557" s="2">
        <f t="shared" si="24"/>
        <v>0</v>
      </c>
      <c r="C557" s="1">
        <f t="shared" ca="1" si="25"/>
        <v>0.13474528146177933</v>
      </c>
      <c r="D557" s="2">
        <f t="shared" ca="1" si="26"/>
        <v>0</v>
      </c>
    </row>
    <row r="558" spans="1:4" x14ac:dyDescent="0.25">
      <c r="A558" s="1">
        <v>557</v>
      </c>
      <c r="B558" s="2">
        <f t="shared" si="24"/>
        <v>0</v>
      </c>
      <c r="C558" s="1">
        <f t="shared" ca="1" si="25"/>
        <v>0.774843137529589</v>
      </c>
      <c r="D558" s="2">
        <f t="shared" ca="1" si="26"/>
        <v>0</v>
      </c>
    </row>
    <row r="559" spans="1:4" x14ac:dyDescent="0.25">
      <c r="A559" s="1">
        <v>558</v>
      </c>
      <c r="B559" s="2">
        <f t="shared" si="24"/>
        <v>0</v>
      </c>
      <c r="C559" s="1">
        <f t="shared" ca="1" si="25"/>
        <v>0.42929610708367716</v>
      </c>
      <c r="D559" s="2">
        <f t="shared" ca="1" si="26"/>
        <v>0</v>
      </c>
    </row>
    <row r="560" spans="1:4" x14ac:dyDescent="0.25">
      <c r="A560" s="1">
        <v>559</v>
      </c>
      <c r="B560" s="2">
        <f t="shared" si="24"/>
        <v>1</v>
      </c>
      <c r="C560" s="1">
        <f t="shared" ca="1" si="25"/>
        <v>1.266443097302822</v>
      </c>
      <c r="D560" s="2">
        <f t="shared" ca="1" si="26"/>
        <v>1</v>
      </c>
    </row>
    <row r="561" spans="1:4" x14ac:dyDescent="0.25">
      <c r="A561" s="1">
        <v>560</v>
      </c>
      <c r="B561" s="2">
        <f t="shared" si="24"/>
        <v>0</v>
      </c>
      <c r="C561" s="1">
        <f t="shared" ca="1" si="25"/>
        <v>0.775166546728287</v>
      </c>
      <c r="D561" s="2">
        <f t="shared" ca="1" si="26"/>
        <v>0</v>
      </c>
    </row>
    <row r="562" spans="1:4" x14ac:dyDescent="0.25">
      <c r="A562" s="1">
        <v>561</v>
      </c>
      <c r="B562" s="2">
        <f t="shared" si="24"/>
        <v>0</v>
      </c>
      <c r="C562" s="1">
        <f t="shared" ca="1" si="25"/>
        <v>0.38661426545737687</v>
      </c>
      <c r="D562" s="2">
        <f t="shared" ca="1" si="26"/>
        <v>0</v>
      </c>
    </row>
    <row r="563" spans="1:4" x14ac:dyDescent="0.25">
      <c r="A563" s="1">
        <v>562</v>
      </c>
      <c r="B563" s="2">
        <f t="shared" si="24"/>
        <v>0</v>
      </c>
      <c r="C563" s="1">
        <f t="shared" ca="1" si="25"/>
        <v>0.27583911834229558</v>
      </c>
      <c r="D563" s="2">
        <f t="shared" ca="1" si="26"/>
        <v>0</v>
      </c>
    </row>
    <row r="564" spans="1:4" x14ac:dyDescent="0.25">
      <c r="A564" s="1">
        <v>563</v>
      </c>
      <c r="B564" s="2">
        <f t="shared" si="24"/>
        <v>0</v>
      </c>
      <c r="C564" s="1">
        <f t="shared" ca="1" si="25"/>
        <v>0.72841426402193898</v>
      </c>
      <c r="D564" s="2">
        <f t="shared" ca="1" si="26"/>
        <v>0</v>
      </c>
    </row>
    <row r="565" spans="1:4" x14ac:dyDescent="0.25">
      <c r="A565" s="1">
        <v>564</v>
      </c>
      <c r="B565" s="2">
        <f t="shared" si="24"/>
        <v>0</v>
      </c>
      <c r="C565" s="1">
        <f t="shared" ca="1" si="25"/>
        <v>3.8262426772837865E-2</v>
      </c>
      <c r="D565" s="2">
        <f t="shared" ca="1" si="26"/>
        <v>0</v>
      </c>
    </row>
    <row r="566" spans="1:4" x14ac:dyDescent="0.25">
      <c r="A566" s="1">
        <v>565</v>
      </c>
      <c r="B566" s="2">
        <f t="shared" si="24"/>
        <v>0</v>
      </c>
      <c r="C566" s="1">
        <f t="shared" ca="1" si="25"/>
        <v>0.20668316243883078</v>
      </c>
      <c r="D566" s="2">
        <f t="shared" ca="1" si="26"/>
        <v>0</v>
      </c>
    </row>
    <row r="567" spans="1:4" x14ac:dyDescent="0.25">
      <c r="A567" s="1">
        <v>566</v>
      </c>
      <c r="B567" s="2">
        <f t="shared" si="24"/>
        <v>0</v>
      </c>
      <c r="C567" s="1">
        <f t="shared" ca="1" si="25"/>
        <v>0.42023034857608932</v>
      </c>
      <c r="D567" s="2">
        <f t="shared" ca="1" si="26"/>
        <v>0</v>
      </c>
    </row>
    <row r="568" spans="1:4" x14ac:dyDescent="0.25">
      <c r="A568" s="1">
        <v>567</v>
      </c>
      <c r="B568" s="2">
        <f t="shared" si="24"/>
        <v>0</v>
      </c>
      <c r="C568" s="1">
        <f t="shared" ca="1" si="25"/>
        <v>0.87934920484544177</v>
      </c>
      <c r="D568" s="2">
        <f t="shared" ca="1" si="26"/>
        <v>0</v>
      </c>
    </row>
    <row r="569" spans="1:4" x14ac:dyDescent="0.25">
      <c r="A569" s="1">
        <v>568</v>
      </c>
      <c r="B569" s="2">
        <f t="shared" si="24"/>
        <v>0</v>
      </c>
      <c r="C569" s="1">
        <f t="shared" ca="1" si="25"/>
        <v>8.4101779122591647E-2</v>
      </c>
      <c r="D569" s="2">
        <f t="shared" ca="1" si="26"/>
        <v>0</v>
      </c>
    </row>
    <row r="570" spans="1:4" x14ac:dyDescent="0.25">
      <c r="A570" s="1">
        <v>569</v>
      </c>
      <c r="B570" s="2">
        <f t="shared" si="24"/>
        <v>0</v>
      </c>
      <c r="C570" s="1">
        <f t="shared" ca="1" si="25"/>
        <v>0.26267704849544238</v>
      </c>
      <c r="D570" s="2">
        <f t="shared" ca="1" si="26"/>
        <v>0</v>
      </c>
    </row>
    <row r="571" spans="1:4" x14ac:dyDescent="0.25">
      <c r="A571" s="1">
        <v>570</v>
      </c>
      <c r="B571" s="2">
        <f t="shared" si="24"/>
        <v>0</v>
      </c>
      <c r="C571" s="1">
        <f t="shared" ca="1" si="25"/>
        <v>0.46815384146922023</v>
      </c>
      <c r="D571" s="2">
        <f t="shared" ca="1" si="26"/>
        <v>0</v>
      </c>
    </row>
    <row r="572" spans="1:4" x14ac:dyDescent="0.25">
      <c r="A572" s="1">
        <v>571</v>
      </c>
      <c r="B572" s="2">
        <f t="shared" si="24"/>
        <v>0</v>
      </c>
      <c r="C572" s="1">
        <f t="shared" ca="1" si="25"/>
        <v>0.7654334442191667</v>
      </c>
      <c r="D572" s="2">
        <f t="shared" ca="1" si="26"/>
        <v>0</v>
      </c>
    </row>
    <row r="573" spans="1:4" x14ac:dyDescent="0.25">
      <c r="A573" s="1">
        <v>572</v>
      </c>
      <c r="B573" s="2">
        <f t="shared" si="24"/>
        <v>0</v>
      </c>
      <c r="C573" s="1">
        <f t="shared" ca="1" si="25"/>
        <v>0.47778043987008845</v>
      </c>
      <c r="D573" s="2">
        <f t="shared" ca="1" si="26"/>
        <v>0</v>
      </c>
    </row>
    <row r="574" spans="1:4" x14ac:dyDescent="0.25">
      <c r="A574" s="1">
        <v>573</v>
      </c>
      <c r="B574" s="2">
        <f t="shared" si="24"/>
        <v>0</v>
      </c>
      <c r="C574" s="1">
        <f t="shared" ca="1" si="25"/>
        <v>0.2186106615802329</v>
      </c>
      <c r="D574" s="2">
        <f t="shared" ca="1" si="26"/>
        <v>0</v>
      </c>
    </row>
    <row r="575" spans="1:4" x14ac:dyDescent="0.25">
      <c r="A575" s="1">
        <v>574</v>
      </c>
      <c r="B575" s="2">
        <f t="shared" si="24"/>
        <v>0</v>
      </c>
      <c r="C575" s="1">
        <f t="shared" ca="1" si="25"/>
        <v>0.86810292826782498</v>
      </c>
      <c r="D575" s="2">
        <f t="shared" ca="1" si="26"/>
        <v>0</v>
      </c>
    </row>
    <row r="576" spans="1:4" x14ac:dyDescent="0.25">
      <c r="A576" s="1">
        <v>575</v>
      </c>
      <c r="B576" s="2">
        <f t="shared" si="24"/>
        <v>0</v>
      </c>
      <c r="C576" s="1">
        <f t="shared" ca="1" si="25"/>
        <v>7.334481754186295E-2</v>
      </c>
      <c r="D576" s="2">
        <f t="shared" ca="1" si="26"/>
        <v>0</v>
      </c>
    </row>
    <row r="577" spans="1:4" x14ac:dyDescent="0.25">
      <c r="A577" s="1">
        <v>576</v>
      </c>
      <c r="B577" s="2">
        <f t="shared" si="24"/>
        <v>0</v>
      </c>
      <c r="C577" s="1">
        <f t="shared" ca="1" si="25"/>
        <v>0.30015257462525802</v>
      </c>
      <c r="D577" s="2">
        <f t="shared" ca="1" si="26"/>
        <v>0</v>
      </c>
    </row>
    <row r="578" spans="1:4" x14ac:dyDescent="0.25">
      <c r="A578" s="1">
        <v>577</v>
      </c>
      <c r="B578" s="2">
        <f t="shared" si="24"/>
        <v>0</v>
      </c>
      <c r="C578" s="1">
        <f t="shared" ca="1" si="25"/>
        <v>0.11131127738298918</v>
      </c>
      <c r="D578" s="2">
        <f t="shared" ca="1" si="26"/>
        <v>0</v>
      </c>
    </row>
    <row r="579" spans="1:4" x14ac:dyDescent="0.25">
      <c r="A579" s="1">
        <v>578</v>
      </c>
      <c r="B579" s="2">
        <f t="shared" ref="B579:B642" si="27">IF(MOD((G$1+A579*100)*1000*1664525+1013904223,2^32)/2^32&gt;0.9,1,0)</f>
        <v>0</v>
      </c>
      <c r="C579" s="1">
        <f t="shared" ref="C579:C642" ca="1" si="28">(RAND()+B579*0.4)</f>
        <v>0.73265507349353176</v>
      </c>
      <c r="D579" s="2">
        <f t="shared" ref="D579:D642" ca="1" si="29">IF(C579&gt;0.9,1,0)</f>
        <v>0</v>
      </c>
    </row>
    <row r="580" spans="1:4" x14ac:dyDescent="0.25">
      <c r="A580" s="1">
        <v>579</v>
      </c>
      <c r="B580" s="2">
        <f t="shared" si="27"/>
        <v>0</v>
      </c>
      <c r="C580" s="1">
        <f t="shared" ca="1" si="28"/>
        <v>0.97840002262694015</v>
      </c>
      <c r="D580" s="2">
        <f t="shared" ca="1" si="29"/>
        <v>1</v>
      </c>
    </row>
    <row r="581" spans="1:4" x14ac:dyDescent="0.25">
      <c r="A581" s="1">
        <v>580</v>
      </c>
      <c r="B581" s="2">
        <f t="shared" si="27"/>
        <v>0</v>
      </c>
      <c r="C581" s="1">
        <f t="shared" ca="1" si="28"/>
        <v>0.86621699067559732</v>
      </c>
      <c r="D581" s="2">
        <f t="shared" ca="1" si="29"/>
        <v>0</v>
      </c>
    </row>
    <row r="582" spans="1:4" x14ac:dyDescent="0.25">
      <c r="A582" s="1">
        <v>581</v>
      </c>
      <c r="B582" s="2">
        <f t="shared" si="27"/>
        <v>0</v>
      </c>
      <c r="C582" s="1">
        <f t="shared" ca="1" si="28"/>
        <v>9.2821645047229784E-2</v>
      </c>
      <c r="D582" s="2">
        <f t="shared" ca="1" si="29"/>
        <v>0</v>
      </c>
    </row>
    <row r="583" spans="1:4" x14ac:dyDescent="0.25">
      <c r="A583" s="1">
        <v>582</v>
      </c>
      <c r="B583" s="2">
        <f t="shared" si="27"/>
        <v>0</v>
      </c>
      <c r="C583" s="1">
        <f t="shared" ca="1" si="28"/>
        <v>0.60443378392353753</v>
      </c>
      <c r="D583" s="2">
        <f t="shared" ca="1" si="29"/>
        <v>0</v>
      </c>
    </row>
    <row r="584" spans="1:4" x14ac:dyDescent="0.25">
      <c r="A584" s="1">
        <v>583</v>
      </c>
      <c r="B584" s="2">
        <f t="shared" si="27"/>
        <v>0</v>
      </c>
      <c r="C584" s="1">
        <f t="shared" ca="1" si="28"/>
        <v>0.36346351433237101</v>
      </c>
      <c r="D584" s="2">
        <f t="shared" ca="1" si="29"/>
        <v>0</v>
      </c>
    </row>
    <row r="585" spans="1:4" x14ac:dyDescent="0.25">
      <c r="A585" s="1">
        <v>584</v>
      </c>
      <c r="B585" s="2">
        <f t="shared" si="27"/>
        <v>0</v>
      </c>
      <c r="C585" s="1">
        <f t="shared" ca="1" si="28"/>
        <v>3.5171725980035373E-2</v>
      </c>
      <c r="D585" s="2">
        <f t="shared" ca="1" si="29"/>
        <v>0</v>
      </c>
    </row>
    <row r="586" spans="1:4" x14ac:dyDescent="0.25">
      <c r="A586" s="1">
        <v>585</v>
      </c>
      <c r="B586" s="2">
        <f t="shared" si="27"/>
        <v>0</v>
      </c>
      <c r="C586" s="1">
        <f t="shared" ca="1" si="28"/>
        <v>0.12648593994662616</v>
      </c>
      <c r="D586" s="2">
        <f t="shared" ca="1" si="29"/>
        <v>0</v>
      </c>
    </row>
    <row r="587" spans="1:4" x14ac:dyDescent="0.25">
      <c r="A587" s="1">
        <v>586</v>
      </c>
      <c r="B587" s="2">
        <f t="shared" si="27"/>
        <v>0</v>
      </c>
      <c r="C587" s="1">
        <f t="shared" ca="1" si="28"/>
        <v>0.41899525458077391</v>
      </c>
      <c r="D587" s="2">
        <f t="shared" ca="1" si="29"/>
        <v>0</v>
      </c>
    </row>
    <row r="588" spans="1:4" x14ac:dyDescent="0.25">
      <c r="A588" s="1">
        <v>587</v>
      </c>
      <c r="B588" s="2">
        <f t="shared" si="27"/>
        <v>0</v>
      </c>
      <c r="C588" s="1">
        <f t="shared" ca="1" si="28"/>
        <v>0.53994808704747432</v>
      </c>
      <c r="D588" s="2">
        <f t="shared" ca="1" si="29"/>
        <v>0</v>
      </c>
    </row>
    <row r="589" spans="1:4" x14ac:dyDescent="0.25">
      <c r="A589" s="1">
        <v>588</v>
      </c>
      <c r="B589" s="2">
        <f t="shared" si="27"/>
        <v>0</v>
      </c>
      <c r="C589" s="1">
        <f t="shared" ca="1" si="28"/>
        <v>0.71396157045565478</v>
      </c>
      <c r="D589" s="2">
        <f t="shared" ca="1" si="29"/>
        <v>0</v>
      </c>
    </row>
    <row r="590" spans="1:4" x14ac:dyDescent="0.25">
      <c r="A590" s="1">
        <v>589</v>
      </c>
      <c r="B590" s="2">
        <f t="shared" si="27"/>
        <v>0</v>
      </c>
      <c r="C590" s="1">
        <f t="shared" ca="1" si="28"/>
        <v>0.53468753900065424</v>
      </c>
      <c r="D590" s="2">
        <f t="shared" ca="1" si="29"/>
        <v>0</v>
      </c>
    </row>
    <row r="591" spans="1:4" x14ac:dyDescent="0.25">
      <c r="A591" s="1">
        <v>590</v>
      </c>
      <c r="B591" s="2">
        <f t="shared" si="27"/>
        <v>0</v>
      </c>
      <c r="C591" s="1">
        <f t="shared" ca="1" si="28"/>
        <v>0.16166274529325053</v>
      </c>
      <c r="D591" s="2">
        <f t="shared" ca="1" si="29"/>
        <v>0</v>
      </c>
    </row>
    <row r="592" spans="1:4" x14ac:dyDescent="0.25">
      <c r="A592" s="1">
        <v>591</v>
      </c>
      <c r="B592" s="2">
        <f t="shared" si="27"/>
        <v>0</v>
      </c>
      <c r="C592" s="1">
        <f t="shared" ca="1" si="28"/>
        <v>0.35416917206284948</v>
      </c>
      <c r="D592" s="2">
        <f t="shared" ca="1" si="29"/>
        <v>0</v>
      </c>
    </row>
    <row r="593" spans="1:4" x14ac:dyDescent="0.25">
      <c r="A593" s="1">
        <v>592</v>
      </c>
      <c r="B593" s="2">
        <f t="shared" si="27"/>
        <v>1</v>
      </c>
      <c r="C593" s="1">
        <f t="shared" ca="1" si="28"/>
        <v>0.87487565992220317</v>
      </c>
      <c r="D593" s="2">
        <f t="shared" ca="1" si="29"/>
        <v>0</v>
      </c>
    </row>
    <row r="594" spans="1:4" x14ac:dyDescent="0.25">
      <c r="A594" s="1">
        <v>593</v>
      </c>
      <c r="B594" s="2">
        <f t="shared" si="27"/>
        <v>0</v>
      </c>
      <c r="C594" s="1">
        <f t="shared" ca="1" si="28"/>
        <v>8.7796431482262793E-2</v>
      </c>
      <c r="D594" s="2">
        <f t="shared" ca="1" si="29"/>
        <v>0</v>
      </c>
    </row>
    <row r="595" spans="1:4" x14ac:dyDescent="0.25">
      <c r="A595" s="1">
        <v>594</v>
      </c>
      <c r="B595" s="2">
        <f t="shared" si="27"/>
        <v>0</v>
      </c>
      <c r="C595" s="1">
        <f t="shared" ca="1" si="28"/>
        <v>0.28933341777252708</v>
      </c>
      <c r="D595" s="2">
        <f t="shared" ca="1" si="29"/>
        <v>0</v>
      </c>
    </row>
    <row r="596" spans="1:4" x14ac:dyDescent="0.25">
      <c r="A596" s="1">
        <v>595</v>
      </c>
      <c r="B596" s="2">
        <f t="shared" si="27"/>
        <v>0</v>
      </c>
      <c r="C596" s="1">
        <f t="shared" ca="1" si="28"/>
        <v>0.14779160880619002</v>
      </c>
      <c r="D596" s="2">
        <f t="shared" ca="1" si="29"/>
        <v>0</v>
      </c>
    </row>
    <row r="597" spans="1:4" x14ac:dyDescent="0.25">
      <c r="A597" s="1">
        <v>596</v>
      </c>
      <c r="B597" s="2">
        <f t="shared" si="27"/>
        <v>1</v>
      </c>
      <c r="C597" s="1">
        <f t="shared" ca="1" si="28"/>
        <v>0.82071259048536116</v>
      </c>
      <c r="D597" s="2">
        <f t="shared" ca="1" si="29"/>
        <v>0</v>
      </c>
    </row>
    <row r="598" spans="1:4" x14ac:dyDescent="0.25">
      <c r="A598" s="1">
        <v>597</v>
      </c>
      <c r="B598" s="2">
        <f t="shared" si="27"/>
        <v>0</v>
      </c>
      <c r="C598" s="1">
        <f t="shared" ca="1" si="28"/>
        <v>0.28668622212344697</v>
      </c>
      <c r="D598" s="2">
        <f t="shared" ca="1" si="29"/>
        <v>0</v>
      </c>
    </row>
    <row r="599" spans="1:4" x14ac:dyDescent="0.25">
      <c r="A599" s="1">
        <v>598</v>
      </c>
      <c r="B599" s="2">
        <f t="shared" si="27"/>
        <v>0</v>
      </c>
      <c r="C599" s="1">
        <f t="shared" ca="1" si="28"/>
        <v>0.86889503455251371</v>
      </c>
      <c r="D599" s="2">
        <f t="shared" ca="1" si="29"/>
        <v>0</v>
      </c>
    </row>
    <row r="600" spans="1:4" x14ac:dyDescent="0.25">
      <c r="A600" s="1">
        <v>599</v>
      </c>
      <c r="B600" s="2">
        <f t="shared" si="27"/>
        <v>0</v>
      </c>
      <c r="C600" s="1">
        <f t="shared" ca="1" si="28"/>
        <v>0.73202729804009314</v>
      </c>
      <c r="D600" s="2">
        <f t="shared" ca="1" si="29"/>
        <v>0</v>
      </c>
    </row>
    <row r="601" spans="1:4" x14ac:dyDescent="0.25">
      <c r="A601" s="1">
        <v>600</v>
      </c>
      <c r="B601" s="2">
        <f t="shared" si="27"/>
        <v>1</v>
      </c>
      <c r="C601" s="1">
        <f t="shared" ca="1" si="28"/>
        <v>0.58026354644307487</v>
      </c>
      <c r="D601" s="2">
        <f t="shared" ca="1" si="29"/>
        <v>0</v>
      </c>
    </row>
    <row r="602" spans="1:4" x14ac:dyDescent="0.25">
      <c r="A602" s="1">
        <v>601</v>
      </c>
      <c r="B602" s="2">
        <f t="shared" si="27"/>
        <v>0</v>
      </c>
      <c r="C602" s="1">
        <f t="shared" ca="1" si="28"/>
        <v>0.2197012410456739</v>
      </c>
      <c r="D602" s="2">
        <f t="shared" ca="1" si="29"/>
        <v>0</v>
      </c>
    </row>
    <row r="603" spans="1:4" x14ac:dyDescent="0.25">
      <c r="A603" s="1">
        <v>602</v>
      </c>
      <c r="B603" s="2">
        <f t="shared" si="27"/>
        <v>0</v>
      </c>
      <c r="C603" s="1">
        <f t="shared" ca="1" si="28"/>
        <v>0.83927953183465143</v>
      </c>
      <c r="D603" s="2">
        <f t="shared" ca="1" si="29"/>
        <v>0</v>
      </c>
    </row>
    <row r="604" spans="1:4" x14ac:dyDescent="0.25">
      <c r="A604" s="1">
        <v>603</v>
      </c>
      <c r="B604" s="2">
        <f t="shared" si="27"/>
        <v>0</v>
      </c>
      <c r="C604" s="1">
        <f t="shared" ca="1" si="28"/>
        <v>0.47500168034409251</v>
      </c>
      <c r="D604" s="2">
        <f t="shared" ca="1" si="29"/>
        <v>0</v>
      </c>
    </row>
    <row r="605" spans="1:4" x14ac:dyDescent="0.25">
      <c r="A605" s="1">
        <v>604</v>
      </c>
      <c r="B605" s="2">
        <f t="shared" si="27"/>
        <v>1</v>
      </c>
      <c r="C605" s="1">
        <f t="shared" ca="1" si="28"/>
        <v>1.0700105841603462</v>
      </c>
      <c r="D605" s="2">
        <f t="shared" ca="1" si="29"/>
        <v>1</v>
      </c>
    </row>
    <row r="606" spans="1:4" x14ac:dyDescent="0.25">
      <c r="A606" s="1">
        <v>605</v>
      </c>
      <c r="B606" s="2">
        <f t="shared" si="27"/>
        <v>0</v>
      </c>
      <c r="C606" s="1">
        <f t="shared" ca="1" si="28"/>
        <v>0.9338003063799073</v>
      </c>
      <c r="D606" s="2">
        <f t="shared" ca="1" si="29"/>
        <v>1</v>
      </c>
    </row>
    <row r="607" spans="1:4" x14ac:dyDescent="0.25">
      <c r="A607" s="1">
        <v>606</v>
      </c>
      <c r="B607" s="2">
        <f t="shared" si="27"/>
        <v>0</v>
      </c>
      <c r="C607" s="1">
        <f t="shared" ca="1" si="28"/>
        <v>0.59646206334090979</v>
      </c>
      <c r="D607" s="2">
        <f t="shared" ca="1" si="29"/>
        <v>0</v>
      </c>
    </row>
    <row r="608" spans="1:4" x14ac:dyDescent="0.25">
      <c r="A608" s="1">
        <v>607</v>
      </c>
      <c r="B608" s="2">
        <f t="shared" si="27"/>
        <v>0</v>
      </c>
      <c r="C608" s="1">
        <f t="shared" ca="1" si="28"/>
        <v>0.19564463112590302</v>
      </c>
      <c r="D608" s="2">
        <f t="shared" ca="1" si="29"/>
        <v>0</v>
      </c>
    </row>
    <row r="609" spans="1:4" x14ac:dyDescent="0.25">
      <c r="A609" s="1">
        <v>608</v>
      </c>
      <c r="B609" s="2">
        <f t="shared" si="27"/>
        <v>0</v>
      </c>
      <c r="C609" s="1">
        <f t="shared" ca="1" si="28"/>
        <v>0.78117473629645862</v>
      </c>
      <c r="D609" s="2">
        <f t="shared" ca="1" si="29"/>
        <v>0</v>
      </c>
    </row>
    <row r="610" spans="1:4" x14ac:dyDescent="0.25">
      <c r="A610" s="1">
        <v>609</v>
      </c>
      <c r="B610" s="2">
        <f t="shared" si="27"/>
        <v>0</v>
      </c>
      <c r="C610" s="1">
        <f t="shared" ca="1" si="28"/>
        <v>0.20067585739757432</v>
      </c>
      <c r="D610" s="2">
        <f t="shared" ca="1" si="29"/>
        <v>0</v>
      </c>
    </row>
    <row r="611" spans="1:4" x14ac:dyDescent="0.25">
      <c r="A611" s="1">
        <v>610</v>
      </c>
      <c r="B611" s="2">
        <f t="shared" si="27"/>
        <v>0</v>
      </c>
      <c r="C611" s="1">
        <f t="shared" ca="1" si="28"/>
        <v>0.3800570825161661</v>
      </c>
      <c r="D611" s="2">
        <f t="shared" ca="1" si="29"/>
        <v>0</v>
      </c>
    </row>
    <row r="612" spans="1:4" x14ac:dyDescent="0.25">
      <c r="A612" s="1">
        <v>611</v>
      </c>
      <c r="B612" s="2">
        <f t="shared" si="27"/>
        <v>0</v>
      </c>
      <c r="C612" s="1">
        <f t="shared" ca="1" si="28"/>
        <v>0.99775372729538192</v>
      </c>
      <c r="D612" s="2">
        <f t="shared" ca="1" si="29"/>
        <v>1</v>
      </c>
    </row>
    <row r="613" spans="1:4" x14ac:dyDescent="0.25">
      <c r="A613" s="1">
        <v>612</v>
      </c>
      <c r="B613" s="2">
        <f t="shared" si="27"/>
        <v>0</v>
      </c>
      <c r="C613" s="1">
        <f t="shared" ca="1" si="28"/>
        <v>0.43914363794578715</v>
      </c>
      <c r="D613" s="2">
        <f t="shared" ca="1" si="29"/>
        <v>0</v>
      </c>
    </row>
    <row r="614" spans="1:4" x14ac:dyDescent="0.25">
      <c r="A614" s="1">
        <v>613</v>
      </c>
      <c r="B614" s="2">
        <f t="shared" si="27"/>
        <v>0</v>
      </c>
      <c r="C614" s="1">
        <f t="shared" ca="1" si="28"/>
        <v>7.4629677298839514E-2</v>
      </c>
      <c r="D614" s="2">
        <f t="shared" ca="1" si="29"/>
        <v>0</v>
      </c>
    </row>
    <row r="615" spans="1:4" x14ac:dyDescent="0.25">
      <c r="A615" s="1">
        <v>614</v>
      </c>
      <c r="B615" s="2">
        <f t="shared" si="27"/>
        <v>0</v>
      </c>
      <c r="C615" s="1">
        <f t="shared" ca="1" si="28"/>
        <v>0.21369687882215094</v>
      </c>
      <c r="D615" s="2">
        <f t="shared" ca="1" si="29"/>
        <v>0</v>
      </c>
    </row>
    <row r="616" spans="1:4" x14ac:dyDescent="0.25">
      <c r="A616" s="1">
        <v>615</v>
      </c>
      <c r="B616" s="2">
        <f t="shared" si="27"/>
        <v>0</v>
      </c>
      <c r="C616" s="1">
        <f t="shared" ca="1" si="28"/>
        <v>0.27377703530424258</v>
      </c>
      <c r="D616" s="2">
        <f t="shared" ca="1" si="29"/>
        <v>0</v>
      </c>
    </row>
    <row r="617" spans="1:4" x14ac:dyDescent="0.25">
      <c r="A617" s="1">
        <v>616</v>
      </c>
      <c r="B617" s="2">
        <f t="shared" si="27"/>
        <v>0</v>
      </c>
      <c r="C617" s="1">
        <f t="shared" ca="1" si="28"/>
        <v>0.76541955992153643</v>
      </c>
      <c r="D617" s="2">
        <f t="shared" ca="1" si="29"/>
        <v>0</v>
      </c>
    </row>
    <row r="618" spans="1:4" x14ac:dyDescent="0.25">
      <c r="A618" s="1">
        <v>617</v>
      </c>
      <c r="B618" s="2">
        <f t="shared" si="27"/>
        <v>0</v>
      </c>
      <c r="C618" s="1">
        <f t="shared" ca="1" si="28"/>
        <v>0.47104856126352745</v>
      </c>
      <c r="D618" s="2">
        <f t="shared" ca="1" si="29"/>
        <v>0</v>
      </c>
    </row>
    <row r="619" spans="1:4" x14ac:dyDescent="0.25">
      <c r="A619" s="1">
        <v>618</v>
      </c>
      <c r="B619" s="2">
        <f t="shared" si="27"/>
        <v>0</v>
      </c>
      <c r="C619" s="1">
        <f t="shared" ca="1" si="28"/>
        <v>0.93039141888227095</v>
      </c>
      <c r="D619" s="2">
        <f t="shared" ca="1" si="29"/>
        <v>1</v>
      </c>
    </row>
    <row r="620" spans="1:4" x14ac:dyDescent="0.25">
      <c r="A620" s="1">
        <v>619</v>
      </c>
      <c r="B620" s="2">
        <f t="shared" si="27"/>
        <v>0</v>
      </c>
      <c r="C620" s="1">
        <f t="shared" ca="1" si="28"/>
        <v>0.71759194361298817</v>
      </c>
      <c r="D620" s="2">
        <f t="shared" ca="1" si="29"/>
        <v>0</v>
      </c>
    </row>
    <row r="621" spans="1:4" x14ac:dyDescent="0.25">
      <c r="A621" s="1">
        <v>620</v>
      </c>
      <c r="B621" s="2">
        <f t="shared" si="27"/>
        <v>0</v>
      </c>
      <c r="C621" s="1">
        <f t="shared" ca="1" si="28"/>
        <v>0.41890874115419074</v>
      </c>
      <c r="D621" s="2">
        <f t="shared" ca="1" si="29"/>
        <v>0</v>
      </c>
    </row>
    <row r="622" spans="1:4" x14ac:dyDescent="0.25">
      <c r="A622" s="1">
        <v>621</v>
      </c>
      <c r="B622" s="2">
        <f t="shared" si="27"/>
        <v>0</v>
      </c>
      <c r="C622" s="1">
        <f t="shared" ca="1" si="28"/>
        <v>0.57883982044708016</v>
      </c>
      <c r="D622" s="2">
        <f t="shared" ca="1" si="29"/>
        <v>0</v>
      </c>
    </row>
    <row r="623" spans="1:4" x14ac:dyDescent="0.25">
      <c r="A623" s="1">
        <v>622</v>
      </c>
      <c r="B623" s="2">
        <f t="shared" si="27"/>
        <v>0</v>
      </c>
      <c r="C623" s="1">
        <f t="shared" ca="1" si="28"/>
        <v>0.72396698586694463</v>
      </c>
      <c r="D623" s="2">
        <f t="shared" ca="1" si="29"/>
        <v>0</v>
      </c>
    </row>
    <row r="624" spans="1:4" x14ac:dyDescent="0.25">
      <c r="A624" s="1">
        <v>623</v>
      </c>
      <c r="B624" s="2">
        <f t="shared" si="27"/>
        <v>0</v>
      </c>
      <c r="C624" s="1">
        <f t="shared" ca="1" si="28"/>
        <v>0.17485368748448549</v>
      </c>
      <c r="D624" s="2">
        <f t="shared" ca="1" si="29"/>
        <v>0</v>
      </c>
    </row>
    <row r="625" spans="1:4" x14ac:dyDescent="0.25">
      <c r="A625" s="1">
        <v>624</v>
      </c>
      <c r="B625" s="2">
        <f t="shared" si="27"/>
        <v>0</v>
      </c>
      <c r="C625" s="1">
        <f t="shared" ca="1" si="28"/>
        <v>0.36559750572601868</v>
      </c>
      <c r="D625" s="2">
        <f t="shared" ca="1" si="29"/>
        <v>0</v>
      </c>
    </row>
    <row r="626" spans="1:4" x14ac:dyDescent="0.25">
      <c r="A626" s="1">
        <v>625</v>
      </c>
      <c r="B626" s="2">
        <f t="shared" si="27"/>
        <v>0</v>
      </c>
      <c r="C626" s="1">
        <f t="shared" ca="1" si="28"/>
        <v>0.5674300767672571</v>
      </c>
      <c r="D626" s="2">
        <f t="shared" ca="1" si="29"/>
        <v>0</v>
      </c>
    </row>
    <row r="627" spans="1:4" x14ac:dyDescent="0.25">
      <c r="A627" s="1">
        <v>626</v>
      </c>
      <c r="B627" s="2">
        <f t="shared" si="27"/>
        <v>0</v>
      </c>
      <c r="C627" s="1">
        <f t="shared" ca="1" si="28"/>
        <v>0.89331454200579097</v>
      </c>
      <c r="D627" s="2">
        <f t="shared" ca="1" si="29"/>
        <v>0</v>
      </c>
    </row>
    <row r="628" spans="1:4" x14ac:dyDescent="0.25">
      <c r="A628" s="1">
        <v>627</v>
      </c>
      <c r="B628" s="2">
        <f t="shared" si="27"/>
        <v>0</v>
      </c>
      <c r="C628" s="1">
        <f t="shared" ca="1" si="28"/>
        <v>0.22694728662048269</v>
      </c>
      <c r="D628" s="2">
        <f t="shared" ca="1" si="29"/>
        <v>0</v>
      </c>
    </row>
    <row r="629" spans="1:4" x14ac:dyDescent="0.25">
      <c r="A629" s="1">
        <v>628</v>
      </c>
      <c r="B629" s="2">
        <f t="shared" si="27"/>
        <v>0</v>
      </c>
      <c r="C629" s="1">
        <f t="shared" ca="1" si="28"/>
        <v>0.45753554187215595</v>
      </c>
      <c r="D629" s="2">
        <f t="shared" ca="1" si="29"/>
        <v>0</v>
      </c>
    </row>
    <row r="630" spans="1:4" x14ac:dyDescent="0.25">
      <c r="A630" s="1">
        <v>629</v>
      </c>
      <c r="B630" s="2">
        <f t="shared" si="27"/>
        <v>0</v>
      </c>
      <c r="C630" s="1">
        <f t="shared" ca="1" si="28"/>
        <v>0.64992739092061125</v>
      </c>
      <c r="D630" s="2">
        <f t="shared" ca="1" si="29"/>
        <v>0</v>
      </c>
    </row>
    <row r="631" spans="1:4" x14ac:dyDescent="0.25">
      <c r="A631" s="1">
        <v>630</v>
      </c>
      <c r="B631" s="2">
        <f t="shared" si="27"/>
        <v>0</v>
      </c>
      <c r="C631" s="1">
        <f t="shared" ca="1" si="28"/>
        <v>0.35738455764280164</v>
      </c>
      <c r="D631" s="2">
        <f t="shared" ca="1" si="29"/>
        <v>0</v>
      </c>
    </row>
    <row r="632" spans="1:4" x14ac:dyDescent="0.25">
      <c r="A632" s="1">
        <v>631</v>
      </c>
      <c r="B632" s="2">
        <f t="shared" si="27"/>
        <v>0</v>
      </c>
      <c r="C632" s="1">
        <f t="shared" ca="1" si="28"/>
        <v>0.1649345834659699</v>
      </c>
      <c r="D632" s="2">
        <f t="shared" ca="1" si="29"/>
        <v>0</v>
      </c>
    </row>
    <row r="633" spans="1:4" x14ac:dyDescent="0.25">
      <c r="A633" s="1">
        <v>632</v>
      </c>
      <c r="B633" s="2">
        <f t="shared" si="27"/>
        <v>0</v>
      </c>
      <c r="C633" s="1">
        <f t="shared" ca="1" si="28"/>
        <v>0.34127872184135211</v>
      </c>
      <c r="D633" s="2">
        <f t="shared" ca="1" si="29"/>
        <v>0</v>
      </c>
    </row>
    <row r="634" spans="1:4" x14ac:dyDescent="0.25">
      <c r="A634" s="1">
        <v>633</v>
      </c>
      <c r="B634" s="2">
        <f t="shared" si="27"/>
        <v>0</v>
      </c>
      <c r="C634" s="1">
        <f t="shared" ca="1" si="28"/>
        <v>0.35293730469946138</v>
      </c>
      <c r="D634" s="2">
        <f t="shared" ca="1" si="29"/>
        <v>0</v>
      </c>
    </row>
    <row r="635" spans="1:4" x14ac:dyDescent="0.25">
      <c r="A635" s="1">
        <v>634</v>
      </c>
      <c r="B635" s="2">
        <f t="shared" si="27"/>
        <v>0</v>
      </c>
      <c r="C635" s="1">
        <f t="shared" ca="1" si="28"/>
        <v>3.0730065587512567E-2</v>
      </c>
      <c r="D635" s="2">
        <f t="shared" ca="1" si="29"/>
        <v>0</v>
      </c>
    </row>
    <row r="636" spans="1:4" x14ac:dyDescent="0.25">
      <c r="A636" s="1">
        <v>635</v>
      </c>
      <c r="B636" s="2">
        <f t="shared" si="27"/>
        <v>0</v>
      </c>
      <c r="C636" s="1">
        <f t="shared" ca="1" si="28"/>
        <v>0.2122863929006541</v>
      </c>
      <c r="D636" s="2">
        <f t="shared" ca="1" si="29"/>
        <v>0</v>
      </c>
    </row>
    <row r="637" spans="1:4" x14ac:dyDescent="0.25">
      <c r="A637" s="1">
        <v>636</v>
      </c>
      <c r="B637" s="2">
        <f t="shared" si="27"/>
        <v>0</v>
      </c>
      <c r="C637" s="1">
        <f t="shared" ca="1" si="28"/>
        <v>0.60762626920927088</v>
      </c>
      <c r="D637" s="2">
        <f t="shared" ca="1" si="29"/>
        <v>0</v>
      </c>
    </row>
    <row r="638" spans="1:4" x14ac:dyDescent="0.25">
      <c r="A638" s="1">
        <v>637</v>
      </c>
      <c r="B638" s="2">
        <f t="shared" si="27"/>
        <v>1</v>
      </c>
      <c r="C638" s="1">
        <f t="shared" ca="1" si="28"/>
        <v>1.3558379790426582</v>
      </c>
      <c r="D638" s="2">
        <f t="shared" ca="1" si="29"/>
        <v>1</v>
      </c>
    </row>
    <row r="639" spans="1:4" x14ac:dyDescent="0.25">
      <c r="A639" s="1">
        <v>638</v>
      </c>
      <c r="B639" s="2">
        <f t="shared" si="27"/>
        <v>0</v>
      </c>
      <c r="C639" s="1">
        <f t="shared" ca="1" si="28"/>
        <v>0.50241556761010531</v>
      </c>
      <c r="D639" s="2">
        <f t="shared" ca="1" si="29"/>
        <v>0</v>
      </c>
    </row>
    <row r="640" spans="1:4" x14ac:dyDescent="0.25">
      <c r="A640" s="1">
        <v>639</v>
      </c>
      <c r="B640" s="2">
        <f t="shared" si="27"/>
        <v>0</v>
      </c>
      <c r="C640" s="1">
        <f t="shared" ca="1" si="28"/>
        <v>2.7139806996101745E-2</v>
      </c>
      <c r="D640" s="2">
        <f t="shared" ca="1" si="29"/>
        <v>0</v>
      </c>
    </row>
    <row r="641" spans="1:4" x14ac:dyDescent="0.25">
      <c r="A641" s="1">
        <v>640</v>
      </c>
      <c r="B641" s="2">
        <f t="shared" si="27"/>
        <v>0</v>
      </c>
      <c r="C641" s="1">
        <f t="shared" ca="1" si="28"/>
        <v>0.49231674547584992</v>
      </c>
      <c r="D641" s="2">
        <f t="shared" ca="1" si="29"/>
        <v>0</v>
      </c>
    </row>
    <row r="642" spans="1:4" x14ac:dyDescent="0.25">
      <c r="A642" s="1">
        <v>641</v>
      </c>
      <c r="B642" s="2">
        <f t="shared" si="27"/>
        <v>1</v>
      </c>
      <c r="C642" s="1">
        <f t="shared" ca="1" si="28"/>
        <v>0.66107658360096744</v>
      </c>
      <c r="D642" s="2">
        <f t="shared" ca="1" si="29"/>
        <v>0</v>
      </c>
    </row>
    <row r="643" spans="1:4" x14ac:dyDescent="0.25">
      <c r="A643" s="1">
        <v>642</v>
      </c>
      <c r="B643" s="2">
        <f t="shared" ref="B643:B706" si="30">IF(MOD((G$1+A643*100)*1000*1664525+1013904223,2^32)/2^32&gt;0.9,1,0)</f>
        <v>0</v>
      </c>
      <c r="C643" s="1">
        <f t="shared" ref="C643:C706" ca="1" si="31">(RAND()+B643*0.4)</f>
        <v>0.5386177890563939</v>
      </c>
      <c r="D643" s="2">
        <f t="shared" ref="D643:D706" ca="1" si="32">IF(C643&gt;0.9,1,0)</f>
        <v>0</v>
      </c>
    </row>
    <row r="644" spans="1:4" x14ac:dyDescent="0.25">
      <c r="A644" s="1">
        <v>643</v>
      </c>
      <c r="B644" s="2">
        <f t="shared" si="30"/>
        <v>0</v>
      </c>
      <c r="C644" s="1">
        <f t="shared" ca="1" si="31"/>
        <v>0.14760171618786366</v>
      </c>
      <c r="D644" s="2">
        <f t="shared" ca="1" si="32"/>
        <v>0</v>
      </c>
    </row>
    <row r="645" spans="1:4" x14ac:dyDescent="0.25">
      <c r="A645" s="1">
        <v>644</v>
      </c>
      <c r="B645" s="2">
        <f t="shared" si="30"/>
        <v>0</v>
      </c>
      <c r="C645" s="1">
        <f t="shared" ca="1" si="31"/>
        <v>6.9320179551020211E-2</v>
      </c>
      <c r="D645" s="2">
        <f t="shared" ca="1" si="32"/>
        <v>0</v>
      </c>
    </row>
    <row r="646" spans="1:4" x14ac:dyDescent="0.25">
      <c r="A646" s="1">
        <v>645</v>
      </c>
      <c r="B646" s="2">
        <f t="shared" si="30"/>
        <v>1</v>
      </c>
      <c r="C646" s="1">
        <f t="shared" ca="1" si="31"/>
        <v>1.3735391724726083</v>
      </c>
      <c r="D646" s="2">
        <f t="shared" ca="1" si="32"/>
        <v>1</v>
      </c>
    </row>
    <row r="647" spans="1:4" x14ac:dyDescent="0.25">
      <c r="A647" s="1">
        <v>646</v>
      </c>
      <c r="B647" s="2">
        <f t="shared" si="30"/>
        <v>0</v>
      </c>
      <c r="C647" s="1">
        <f t="shared" ca="1" si="31"/>
        <v>0.1267171002452101</v>
      </c>
      <c r="D647" s="2">
        <f t="shared" ca="1" si="32"/>
        <v>0</v>
      </c>
    </row>
    <row r="648" spans="1:4" x14ac:dyDescent="0.25">
      <c r="A648" s="1">
        <v>647</v>
      </c>
      <c r="B648" s="2">
        <f t="shared" si="30"/>
        <v>0</v>
      </c>
      <c r="C648" s="1">
        <f t="shared" ca="1" si="31"/>
        <v>0.2365981698917865</v>
      </c>
      <c r="D648" s="2">
        <f t="shared" ca="1" si="32"/>
        <v>0</v>
      </c>
    </row>
    <row r="649" spans="1:4" x14ac:dyDescent="0.25">
      <c r="A649" s="1">
        <v>648</v>
      </c>
      <c r="B649" s="2">
        <f t="shared" si="30"/>
        <v>0</v>
      </c>
      <c r="C649" s="1">
        <f t="shared" ca="1" si="31"/>
        <v>0.52338724700677952</v>
      </c>
      <c r="D649" s="2">
        <f t="shared" ca="1" si="32"/>
        <v>0</v>
      </c>
    </row>
    <row r="650" spans="1:4" x14ac:dyDescent="0.25">
      <c r="A650" s="1">
        <v>649</v>
      </c>
      <c r="B650" s="2">
        <f t="shared" si="30"/>
        <v>1</v>
      </c>
      <c r="C650" s="1">
        <f t="shared" ca="1" si="31"/>
        <v>0.5371120839231569</v>
      </c>
      <c r="D650" s="2">
        <f t="shared" ca="1" si="32"/>
        <v>0</v>
      </c>
    </row>
    <row r="651" spans="1:4" x14ac:dyDescent="0.25">
      <c r="A651" s="1">
        <v>650</v>
      </c>
      <c r="B651" s="2">
        <f t="shared" si="30"/>
        <v>0</v>
      </c>
      <c r="C651" s="1">
        <f t="shared" ca="1" si="31"/>
        <v>0.68884520781545222</v>
      </c>
      <c r="D651" s="2">
        <f t="shared" ca="1" si="32"/>
        <v>0</v>
      </c>
    </row>
    <row r="652" spans="1:4" x14ac:dyDescent="0.25">
      <c r="A652" s="1">
        <v>651</v>
      </c>
      <c r="B652" s="2">
        <f t="shared" si="30"/>
        <v>0</v>
      </c>
      <c r="C652" s="1">
        <f t="shared" ca="1" si="31"/>
        <v>0.99977191551593281</v>
      </c>
      <c r="D652" s="2">
        <f t="shared" ca="1" si="32"/>
        <v>1</v>
      </c>
    </row>
    <row r="653" spans="1:4" x14ac:dyDescent="0.25">
      <c r="A653" s="1">
        <v>652</v>
      </c>
      <c r="B653" s="2">
        <f t="shared" si="30"/>
        <v>0</v>
      </c>
      <c r="C653" s="1">
        <f t="shared" ca="1" si="31"/>
        <v>0.37108775202370958</v>
      </c>
      <c r="D653" s="2">
        <f t="shared" ca="1" si="32"/>
        <v>0</v>
      </c>
    </row>
    <row r="654" spans="1:4" x14ac:dyDescent="0.25">
      <c r="A654" s="1">
        <v>653</v>
      </c>
      <c r="B654" s="2">
        <f t="shared" si="30"/>
        <v>1</v>
      </c>
      <c r="C654" s="1">
        <f t="shared" ca="1" si="31"/>
        <v>1.2527110981992053</v>
      </c>
      <c r="D654" s="2">
        <f t="shared" ca="1" si="32"/>
        <v>1</v>
      </c>
    </row>
    <row r="655" spans="1:4" x14ac:dyDescent="0.25">
      <c r="A655" s="1">
        <v>654</v>
      </c>
      <c r="B655" s="2">
        <f t="shared" si="30"/>
        <v>0</v>
      </c>
      <c r="C655" s="1">
        <f t="shared" ca="1" si="31"/>
        <v>0.62291341075034012</v>
      </c>
      <c r="D655" s="2">
        <f t="shared" ca="1" si="32"/>
        <v>0</v>
      </c>
    </row>
    <row r="656" spans="1:4" x14ac:dyDescent="0.25">
      <c r="A656" s="1">
        <v>655</v>
      </c>
      <c r="B656" s="2">
        <f t="shared" si="30"/>
        <v>0</v>
      </c>
      <c r="C656" s="1">
        <f t="shared" ca="1" si="31"/>
        <v>9.7223087122172425E-2</v>
      </c>
      <c r="D656" s="2">
        <f t="shared" ca="1" si="32"/>
        <v>0</v>
      </c>
    </row>
    <row r="657" spans="1:4" x14ac:dyDescent="0.25">
      <c r="A657" s="1">
        <v>656</v>
      </c>
      <c r="B657" s="2">
        <f t="shared" si="30"/>
        <v>0</v>
      </c>
      <c r="C657" s="1">
        <f t="shared" ca="1" si="31"/>
        <v>0.39875265290988615</v>
      </c>
      <c r="D657" s="2">
        <f t="shared" ca="1" si="32"/>
        <v>0</v>
      </c>
    </row>
    <row r="658" spans="1:4" x14ac:dyDescent="0.25">
      <c r="A658" s="1">
        <v>657</v>
      </c>
      <c r="B658" s="2">
        <f t="shared" si="30"/>
        <v>0</v>
      </c>
      <c r="C658" s="1">
        <f t="shared" ca="1" si="31"/>
        <v>0.84284306381215812</v>
      </c>
      <c r="D658" s="2">
        <f t="shared" ca="1" si="32"/>
        <v>0</v>
      </c>
    </row>
    <row r="659" spans="1:4" x14ac:dyDescent="0.25">
      <c r="A659" s="1">
        <v>658</v>
      </c>
      <c r="B659" s="2">
        <f t="shared" si="30"/>
        <v>0</v>
      </c>
      <c r="C659" s="1">
        <f t="shared" ca="1" si="31"/>
        <v>6.3086918889084131E-2</v>
      </c>
      <c r="D659" s="2">
        <f t="shared" ca="1" si="32"/>
        <v>0</v>
      </c>
    </row>
    <row r="660" spans="1:4" x14ac:dyDescent="0.25">
      <c r="A660" s="1">
        <v>659</v>
      </c>
      <c r="B660" s="2">
        <f t="shared" si="30"/>
        <v>0</v>
      </c>
      <c r="C660" s="1">
        <f t="shared" ca="1" si="31"/>
        <v>3.0672015638542938E-2</v>
      </c>
      <c r="D660" s="2">
        <f t="shared" ca="1" si="32"/>
        <v>0</v>
      </c>
    </row>
    <row r="661" spans="1:4" x14ac:dyDescent="0.25">
      <c r="A661" s="1">
        <v>660</v>
      </c>
      <c r="B661" s="2">
        <f t="shared" si="30"/>
        <v>0</v>
      </c>
      <c r="C661" s="1">
        <f t="shared" ca="1" si="31"/>
        <v>0.80384000328555705</v>
      </c>
      <c r="D661" s="2">
        <f t="shared" ca="1" si="32"/>
        <v>0</v>
      </c>
    </row>
    <row r="662" spans="1:4" x14ac:dyDescent="0.25">
      <c r="A662" s="1">
        <v>661</v>
      </c>
      <c r="B662" s="2">
        <f t="shared" si="30"/>
        <v>0</v>
      </c>
      <c r="C662" s="1">
        <f t="shared" ca="1" si="31"/>
        <v>0.44727188635762227</v>
      </c>
      <c r="D662" s="2">
        <f t="shared" ca="1" si="32"/>
        <v>0</v>
      </c>
    </row>
    <row r="663" spans="1:4" x14ac:dyDescent="0.25">
      <c r="A663" s="1">
        <v>662</v>
      </c>
      <c r="B663" s="2">
        <f t="shared" si="30"/>
        <v>0</v>
      </c>
      <c r="C663" s="1">
        <f t="shared" ca="1" si="31"/>
        <v>0.40294368156190985</v>
      </c>
      <c r="D663" s="2">
        <f t="shared" ca="1" si="32"/>
        <v>0</v>
      </c>
    </row>
    <row r="664" spans="1:4" x14ac:dyDescent="0.25">
      <c r="A664" s="1">
        <v>663</v>
      </c>
      <c r="B664" s="2">
        <f t="shared" si="30"/>
        <v>0</v>
      </c>
      <c r="C664" s="1">
        <f t="shared" ca="1" si="31"/>
        <v>0.7554325394901652</v>
      </c>
      <c r="D664" s="2">
        <f t="shared" ca="1" si="32"/>
        <v>0</v>
      </c>
    </row>
    <row r="665" spans="1:4" x14ac:dyDescent="0.25">
      <c r="A665" s="1">
        <v>664</v>
      </c>
      <c r="B665" s="2">
        <f t="shared" si="30"/>
        <v>0</v>
      </c>
      <c r="C665" s="1">
        <f t="shared" ca="1" si="31"/>
        <v>0.56396676428283132</v>
      </c>
      <c r="D665" s="2">
        <f t="shared" ca="1" si="32"/>
        <v>0</v>
      </c>
    </row>
    <row r="666" spans="1:4" x14ac:dyDescent="0.25">
      <c r="A666" s="1">
        <v>665</v>
      </c>
      <c r="B666" s="2">
        <f t="shared" si="30"/>
        <v>0</v>
      </c>
      <c r="C666" s="1">
        <f t="shared" ca="1" si="31"/>
        <v>5.8750464993200802E-2</v>
      </c>
      <c r="D666" s="2">
        <f t="shared" ca="1" si="32"/>
        <v>0</v>
      </c>
    </row>
    <row r="667" spans="1:4" x14ac:dyDescent="0.25">
      <c r="A667" s="1">
        <v>666</v>
      </c>
      <c r="B667" s="2">
        <f t="shared" si="30"/>
        <v>0</v>
      </c>
      <c r="C667" s="1">
        <f t="shared" ca="1" si="31"/>
        <v>0.95296460569521613</v>
      </c>
      <c r="D667" s="2">
        <f t="shared" ca="1" si="32"/>
        <v>1</v>
      </c>
    </row>
    <row r="668" spans="1:4" x14ac:dyDescent="0.25">
      <c r="A668" s="1">
        <v>667</v>
      </c>
      <c r="B668" s="2">
        <f t="shared" si="30"/>
        <v>0</v>
      </c>
      <c r="C668" s="1">
        <f t="shared" ca="1" si="31"/>
        <v>0.37314326234106665</v>
      </c>
      <c r="D668" s="2">
        <f t="shared" ca="1" si="32"/>
        <v>0</v>
      </c>
    </row>
    <row r="669" spans="1:4" x14ac:dyDescent="0.25">
      <c r="A669" s="1">
        <v>668</v>
      </c>
      <c r="B669" s="2">
        <f t="shared" si="30"/>
        <v>0</v>
      </c>
      <c r="C669" s="1">
        <f t="shared" ca="1" si="31"/>
        <v>0.4238267414388156</v>
      </c>
      <c r="D669" s="2">
        <f t="shared" ca="1" si="32"/>
        <v>0</v>
      </c>
    </row>
    <row r="670" spans="1:4" x14ac:dyDescent="0.25">
      <c r="A670" s="1">
        <v>669</v>
      </c>
      <c r="B670" s="2">
        <f t="shared" si="30"/>
        <v>0</v>
      </c>
      <c r="C670" s="1">
        <f t="shared" ca="1" si="31"/>
        <v>0.96716101927450826</v>
      </c>
      <c r="D670" s="2">
        <f t="shared" ca="1" si="32"/>
        <v>1</v>
      </c>
    </row>
    <row r="671" spans="1:4" x14ac:dyDescent="0.25">
      <c r="A671" s="1">
        <v>670</v>
      </c>
      <c r="B671" s="2">
        <f t="shared" si="30"/>
        <v>0</v>
      </c>
      <c r="C671" s="1">
        <f t="shared" ca="1" si="31"/>
        <v>0.62702116750405312</v>
      </c>
      <c r="D671" s="2">
        <f t="shared" ca="1" si="32"/>
        <v>0</v>
      </c>
    </row>
    <row r="672" spans="1:4" x14ac:dyDescent="0.25">
      <c r="A672" s="1">
        <v>671</v>
      </c>
      <c r="B672" s="2">
        <f t="shared" si="30"/>
        <v>0</v>
      </c>
      <c r="C672" s="1">
        <f t="shared" ca="1" si="31"/>
        <v>0.34516367038414264</v>
      </c>
      <c r="D672" s="2">
        <f t="shared" ca="1" si="32"/>
        <v>0</v>
      </c>
    </row>
    <row r="673" spans="1:4" x14ac:dyDescent="0.25">
      <c r="A673" s="1">
        <v>672</v>
      </c>
      <c r="B673" s="2">
        <f t="shared" si="30"/>
        <v>0</v>
      </c>
      <c r="C673" s="1">
        <f t="shared" ca="1" si="31"/>
        <v>0.97712131329696728</v>
      </c>
      <c r="D673" s="2">
        <f t="shared" ca="1" si="32"/>
        <v>1</v>
      </c>
    </row>
    <row r="674" spans="1:4" x14ac:dyDescent="0.25">
      <c r="A674" s="1">
        <v>673</v>
      </c>
      <c r="B674" s="2">
        <f t="shared" si="30"/>
        <v>0</v>
      </c>
      <c r="C674" s="1">
        <f t="shared" ca="1" si="31"/>
        <v>0.52785707367063439</v>
      </c>
      <c r="D674" s="2">
        <f t="shared" ca="1" si="32"/>
        <v>0</v>
      </c>
    </row>
    <row r="675" spans="1:4" x14ac:dyDescent="0.25">
      <c r="A675" s="1">
        <v>674</v>
      </c>
      <c r="B675" s="2">
        <f t="shared" si="30"/>
        <v>0</v>
      </c>
      <c r="C675" s="1">
        <f t="shared" ca="1" si="31"/>
        <v>0.44827672075909453</v>
      </c>
      <c r="D675" s="2">
        <f t="shared" ca="1" si="32"/>
        <v>0</v>
      </c>
    </row>
    <row r="676" spans="1:4" x14ac:dyDescent="0.25">
      <c r="A676" s="1">
        <v>675</v>
      </c>
      <c r="B676" s="2">
        <f t="shared" si="30"/>
        <v>0</v>
      </c>
      <c r="C676" s="1">
        <f t="shared" ca="1" si="31"/>
        <v>0.69739983896095747</v>
      </c>
      <c r="D676" s="2">
        <f t="shared" ca="1" si="32"/>
        <v>0</v>
      </c>
    </row>
    <row r="677" spans="1:4" x14ac:dyDescent="0.25">
      <c r="A677" s="1">
        <v>676</v>
      </c>
      <c r="B677" s="2">
        <f t="shared" si="30"/>
        <v>0</v>
      </c>
      <c r="C677" s="1">
        <f t="shared" ca="1" si="31"/>
        <v>0.50467410990565109</v>
      </c>
      <c r="D677" s="2">
        <f t="shared" ca="1" si="32"/>
        <v>0</v>
      </c>
    </row>
    <row r="678" spans="1:4" x14ac:dyDescent="0.25">
      <c r="A678" s="1">
        <v>677</v>
      </c>
      <c r="B678" s="2">
        <f t="shared" si="30"/>
        <v>0</v>
      </c>
      <c r="C678" s="1">
        <f t="shared" ca="1" si="31"/>
        <v>0.94988008366873533</v>
      </c>
      <c r="D678" s="2">
        <f t="shared" ca="1" si="32"/>
        <v>1</v>
      </c>
    </row>
    <row r="679" spans="1:4" x14ac:dyDescent="0.25">
      <c r="A679" s="1">
        <v>678</v>
      </c>
      <c r="B679" s="2">
        <f t="shared" si="30"/>
        <v>0</v>
      </c>
      <c r="C679" s="1">
        <f t="shared" ca="1" si="31"/>
        <v>0.4138182113101655</v>
      </c>
      <c r="D679" s="2">
        <f t="shared" ca="1" si="32"/>
        <v>0</v>
      </c>
    </row>
    <row r="680" spans="1:4" x14ac:dyDescent="0.25">
      <c r="A680" s="1">
        <v>679</v>
      </c>
      <c r="B680" s="2">
        <f t="shared" si="30"/>
        <v>0</v>
      </c>
      <c r="C680" s="1">
        <f t="shared" ca="1" si="31"/>
        <v>2.1512543845036092E-2</v>
      </c>
      <c r="D680" s="2">
        <f t="shared" ca="1" si="32"/>
        <v>0</v>
      </c>
    </row>
    <row r="681" spans="1:4" x14ac:dyDescent="0.25">
      <c r="A681" s="1">
        <v>680</v>
      </c>
      <c r="B681" s="2">
        <f t="shared" si="30"/>
        <v>0</v>
      </c>
      <c r="C681" s="1">
        <f t="shared" ca="1" si="31"/>
        <v>0.35430187953723802</v>
      </c>
      <c r="D681" s="2">
        <f t="shared" ca="1" si="32"/>
        <v>0</v>
      </c>
    </row>
    <row r="682" spans="1:4" x14ac:dyDescent="0.25">
      <c r="A682" s="1">
        <v>681</v>
      </c>
      <c r="B682" s="2">
        <f t="shared" si="30"/>
        <v>0</v>
      </c>
      <c r="C682" s="1">
        <f t="shared" ca="1" si="31"/>
        <v>0.89203606667367707</v>
      </c>
      <c r="D682" s="2">
        <f t="shared" ca="1" si="32"/>
        <v>0</v>
      </c>
    </row>
    <row r="683" spans="1:4" x14ac:dyDescent="0.25">
      <c r="A683" s="1">
        <v>682</v>
      </c>
      <c r="B683" s="2">
        <f t="shared" si="30"/>
        <v>0</v>
      </c>
      <c r="C683" s="1">
        <f t="shared" ca="1" si="31"/>
        <v>0.79118629861886858</v>
      </c>
      <c r="D683" s="2">
        <f t="shared" ca="1" si="32"/>
        <v>0</v>
      </c>
    </row>
    <row r="684" spans="1:4" x14ac:dyDescent="0.25">
      <c r="A684" s="1">
        <v>683</v>
      </c>
      <c r="B684" s="2">
        <f t="shared" si="30"/>
        <v>0</v>
      </c>
      <c r="C684" s="1">
        <f t="shared" ca="1" si="31"/>
        <v>0.65224792546257981</v>
      </c>
      <c r="D684" s="2">
        <f t="shared" ca="1" si="32"/>
        <v>0</v>
      </c>
    </row>
    <row r="685" spans="1:4" x14ac:dyDescent="0.25">
      <c r="A685" s="1">
        <v>684</v>
      </c>
      <c r="B685" s="2">
        <f t="shared" si="30"/>
        <v>0</v>
      </c>
      <c r="C685" s="1">
        <f t="shared" ca="1" si="31"/>
        <v>0.32493475326373111</v>
      </c>
      <c r="D685" s="2">
        <f t="shared" ca="1" si="32"/>
        <v>0</v>
      </c>
    </row>
    <row r="686" spans="1:4" x14ac:dyDescent="0.25">
      <c r="A686" s="1">
        <v>685</v>
      </c>
      <c r="B686" s="2">
        <f t="shared" si="30"/>
        <v>0</v>
      </c>
      <c r="C686" s="1">
        <f t="shared" ca="1" si="31"/>
        <v>1.8138517095754758E-2</v>
      </c>
      <c r="D686" s="2">
        <f t="shared" ca="1" si="32"/>
        <v>0</v>
      </c>
    </row>
    <row r="687" spans="1:4" x14ac:dyDescent="0.25">
      <c r="A687" s="1">
        <v>686</v>
      </c>
      <c r="B687" s="2">
        <f t="shared" si="30"/>
        <v>1</v>
      </c>
      <c r="C687" s="1">
        <f t="shared" ca="1" si="31"/>
        <v>0.83502172471466163</v>
      </c>
      <c r="D687" s="2">
        <f t="shared" ca="1" si="32"/>
        <v>0</v>
      </c>
    </row>
    <row r="688" spans="1:4" x14ac:dyDescent="0.25">
      <c r="A688" s="1">
        <v>687</v>
      </c>
      <c r="B688" s="2">
        <f t="shared" si="30"/>
        <v>0</v>
      </c>
      <c r="C688" s="1">
        <f t="shared" ca="1" si="31"/>
        <v>0.56310838122300233</v>
      </c>
      <c r="D688" s="2">
        <f t="shared" ca="1" si="32"/>
        <v>0</v>
      </c>
    </row>
    <row r="689" spans="1:4" x14ac:dyDescent="0.25">
      <c r="A689" s="1">
        <v>688</v>
      </c>
      <c r="B689" s="2">
        <f t="shared" si="30"/>
        <v>0</v>
      </c>
      <c r="C689" s="1">
        <f t="shared" ca="1" si="31"/>
        <v>9.3105800411376727E-2</v>
      </c>
      <c r="D689" s="2">
        <f t="shared" ca="1" si="32"/>
        <v>0</v>
      </c>
    </row>
    <row r="690" spans="1:4" x14ac:dyDescent="0.25">
      <c r="A690" s="1">
        <v>689</v>
      </c>
      <c r="B690" s="2">
        <f t="shared" si="30"/>
        <v>0</v>
      </c>
      <c r="C690" s="1">
        <f t="shared" ca="1" si="31"/>
        <v>4.5494708961404284E-2</v>
      </c>
      <c r="D690" s="2">
        <f t="shared" ca="1" si="32"/>
        <v>0</v>
      </c>
    </row>
    <row r="691" spans="1:4" x14ac:dyDescent="0.25">
      <c r="A691" s="1">
        <v>690</v>
      </c>
      <c r="B691" s="2">
        <f t="shared" si="30"/>
        <v>1</v>
      </c>
      <c r="C691" s="1">
        <f t="shared" ca="1" si="31"/>
        <v>1.0495126546132711</v>
      </c>
      <c r="D691" s="2">
        <f t="shared" ca="1" si="32"/>
        <v>1</v>
      </c>
    </row>
    <row r="692" spans="1:4" x14ac:dyDescent="0.25">
      <c r="A692" s="1">
        <v>691</v>
      </c>
      <c r="B692" s="2">
        <f t="shared" si="30"/>
        <v>0</v>
      </c>
      <c r="C692" s="1">
        <f t="shared" ca="1" si="31"/>
        <v>0.29978171901358974</v>
      </c>
      <c r="D692" s="2">
        <f t="shared" ca="1" si="32"/>
        <v>0</v>
      </c>
    </row>
    <row r="693" spans="1:4" x14ac:dyDescent="0.25">
      <c r="A693" s="1">
        <v>692</v>
      </c>
      <c r="B693" s="2">
        <f t="shared" si="30"/>
        <v>0</v>
      </c>
      <c r="C693" s="1">
        <f t="shared" ca="1" si="31"/>
        <v>0.87002616024627832</v>
      </c>
      <c r="D693" s="2">
        <f t="shared" ca="1" si="32"/>
        <v>0</v>
      </c>
    </row>
    <row r="694" spans="1:4" x14ac:dyDescent="0.25">
      <c r="A694" s="1">
        <v>693</v>
      </c>
      <c r="B694" s="2">
        <f t="shared" si="30"/>
        <v>0</v>
      </c>
      <c r="C694" s="1">
        <f t="shared" ca="1" si="31"/>
        <v>0.36727662307380948</v>
      </c>
      <c r="D694" s="2">
        <f t="shared" ca="1" si="32"/>
        <v>0</v>
      </c>
    </row>
    <row r="695" spans="1:4" x14ac:dyDescent="0.25">
      <c r="A695" s="1">
        <v>694</v>
      </c>
      <c r="B695" s="2">
        <f t="shared" si="30"/>
        <v>1</v>
      </c>
      <c r="C695" s="1">
        <f t="shared" ca="1" si="31"/>
        <v>1.148902843604751</v>
      </c>
      <c r="D695" s="2">
        <f t="shared" ca="1" si="32"/>
        <v>1</v>
      </c>
    </row>
    <row r="696" spans="1:4" x14ac:dyDescent="0.25">
      <c r="A696" s="1">
        <v>695</v>
      </c>
      <c r="B696" s="2">
        <f t="shared" si="30"/>
        <v>0</v>
      </c>
      <c r="C696" s="1">
        <f t="shared" ca="1" si="31"/>
        <v>0.10776454820696912</v>
      </c>
      <c r="D696" s="2">
        <f t="shared" ca="1" si="32"/>
        <v>0</v>
      </c>
    </row>
    <row r="697" spans="1:4" x14ac:dyDescent="0.25">
      <c r="A697" s="1">
        <v>696</v>
      </c>
      <c r="B697" s="2">
        <f t="shared" si="30"/>
        <v>0</v>
      </c>
      <c r="C697" s="1">
        <f t="shared" ca="1" si="31"/>
        <v>0.87356442661948674</v>
      </c>
      <c r="D697" s="2">
        <f t="shared" ca="1" si="32"/>
        <v>0</v>
      </c>
    </row>
    <row r="698" spans="1:4" x14ac:dyDescent="0.25">
      <c r="A698" s="1">
        <v>697</v>
      </c>
      <c r="B698" s="2">
        <f t="shared" si="30"/>
        <v>0</v>
      </c>
      <c r="C698" s="1">
        <f t="shared" ca="1" si="31"/>
        <v>0.61912442042573868</v>
      </c>
      <c r="D698" s="2">
        <f t="shared" ca="1" si="32"/>
        <v>0</v>
      </c>
    </row>
    <row r="699" spans="1:4" x14ac:dyDescent="0.25">
      <c r="A699" s="1">
        <v>698</v>
      </c>
      <c r="B699" s="2">
        <f t="shared" si="30"/>
        <v>1</v>
      </c>
      <c r="C699" s="1">
        <f t="shared" ca="1" si="31"/>
        <v>0.4917231014718958</v>
      </c>
      <c r="D699" s="2">
        <f t="shared" ca="1" si="32"/>
        <v>0</v>
      </c>
    </row>
    <row r="700" spans="1:4" x14ac:dyDescent="0.25">
      <c r="A700" s="1">
        <v>699</v>
      </c>
      <c r="B700" s="2">
        <f t="shared" si="30"/>
        <v>0</v>
      </c>
      <c r="C700" s="1">
        <f t="shared" ca="1" si="31"/>
        <v>0.56602513179952296</v>
      </c>
      <c r="D700" s="2">
        <f t="shared" ca="1" si="32"/>
        <v>0</v>
      </c>
    </row>
    <row r="701" spans="1:4" x14ac:dyDescent="0.25">
      <c r="A701" s="1">
        <v>700</v>
      </c>
      <c r="B701" s="2">
        <f t="shared" si="30"/>
        <v>0</v>
      </c>
      <c r="C701" s="1">
        <f t="shared" ca="1" si="31"/>
        <v>0.84262500251958106</v>
      </c>
      <c r="D701" s="2">
        <f t="shared" ca="1" si="32"/>
        <v>0</v>
      </c>
    </row>
    <row r="702" spans="1:4" x14ac:dyDescent="0.25">
      <c r="A702" s="1">
        <v>701</v>
      </c>
      <c r="B702" s="2">
        <f t="shared" si="30"/>
        <v>0</v>
      </c>
      <c r="C702" s="1">
        <f t="shared" ca="1" si="31"/>
        <v>8.3882275701225861E-2</v>
      </c>
      <c r="D702" s="2">
        <f t="shared" ca="1" si="32"/>
        <v>0</v>
      </c>
    </row>
    <row r="703" spans="1:4" x14ac:dyDescent="0.25">
      <c r="A703" s="1">
        <v>702</v>
      </c>
      <c r="B703" s="2">
        <f t="shared" si="30"/>
        <v>1</v>
      </c>
      <c r="C703" s="1">
        <f t="shared" ca="1" si="31"/>
        <v>1.2877873922267762</v>
      </c>
      <c r="D703" s="2">
        <f t="shared" ca="1" si="32"/>
        <v>1</v>
      </c>
    </row>
    <row r="704" spans="1:4" x14ac:dyDescent="0.25">
      <c r="A704" s="1">
        <v>703</v>
      </c>
      <c r="B704" s="2">
        <f t="shared" si="30"/>
        <v>0</v>
      </c>
      <c r="C704" s="1">
        <f t="shared" ca="1" si="31"/>
        <v>9.9093279132137835E-2</v>
      </c>
      <c r="D704" s="2">
        <f t="shared" ca="1" si="32"/>
        <v>0</v>
      </c>
    </row>
    <row r="705" spans="1:4" x14ac:dyDescent="0.25">
      <c r="A705" s="1">
        <v>704</v>
      </c>
      <c r="B705" s="2">
        <f t="shared" si="30"/>
        <v>0</v>
      </c>
      <c r="C705" s="1">
        <f t="shared" ca="1" si="31"/>
        <v>0.58958601811811084</v>
      </c>
      <c r="D705" s="2">
        <f t="shared" ca="1" si="32"/>
        <v>0</v>
      </c>
    </row>
    <row r="706" spans="1:4" x14ac:dyDescent="0.25">
      <c r="A706" s="1">
        <v>705</v>
      </c>
      <c r="B706" s="2">
        <f t="shared" si="30"/>
        <v>0</v>
      </c>
      <c r="C706" s="1">
        <f t="shared" ca="1" si="31"/>
        <v>0.82943316431104719</v>
      </c>
      <c r="D706" s="2">
        <f t="shared" ca="1" si="32"/>
        <v>0</v>
      </c>
    </row>
    <row r="707" spans="1:4" x14ac:dyDescent="0.25">
      <c r="A707" s="1">
        <v>706</v>
      </c>
      <c r="B707" s="2">
        <f t="shared" ref="B707:B770" si="33">IF(MOD((G$1+A707*100)*1000*1664525+1013904223,2^32)/2^32&gt;0.9,1,0)</f>
        <v>0</v>
      </c>
      <c r="C707" s="1">
        <f t="shared" ref="C707:C770" ca="1" si="34">(RAND()+B707*0.4)</f>
        <v>0.48567107271154153</v>
      </c>
      <c r="D707" s="2">
        <f t="shared" ref="D707:D770" ca="1" si="35">IF(C707&gt;0.9,1,0)</f>
        <v>0</v>
      </c>
    </row>
    <row r="708" spans="1:4" x14ac:dyDescent="0.25">
      <c r="A708" s="1">
        <v>707</v>
      </c>
      <c r="B708" s="2">
        <f t="shared" si="33"/>
        <v>0</v>
      </c>
      <c r="C708" s="1">
        <f t="shared" ca="1" si="34"/>
        <v>0.32262020966155869</v>
      </c>
      <c r="D708" s="2">
        <f t="shared" ca="1" si="35"/>
        <v>0</v>
      </c>
    </row>
    <row r="709" spans="1:4" x14ac:dyDescent="0.25">
      <c r="A709" s="1">
        <v>708</v>
      </c>
      <c r="B709" s="2">
        <f t="shared" si="33"/>
        <v>0</v>
      </c>
      <c r="C709" s="1">
        <f t="shared" ca="1" si="34"/>
        <v>0.76422125323881074</v>
      </c>
      <c r="D709" s="2">
        <f t="shared" ca="1" si="35"/>
        <v>0</v>
      </c>
    </row>
    <row r="710" spans="1:4" x14ac:dyDescent="0.25">
      <c r="A710" s="1">
        <v>709</v>
      </c>
      <c r="B710" s="2">
        <f t="shared" si="33"/>
        <v>0</v>
      </c>
      <c r="C710" s="1">
        <f t="shared" ca="1" si="34"/>
        <v>0.82855509588439347</v>
      </c>
      <c r="D710" s="2">
        <f t="shared" ca="1" si="35"/>
        <v>0</v>
      </c>
    </row>
    <row r="711" spans="1:4" x14ac:dyDescent="0.25">
      <c r="A711" s="1">
        <v>710</v>
      </c>
      <c r="B711" s="2">
        <f t="shared" si="33"/>
        <v>0</v>
      </c>
      <c r="C711" s="1">
        <f t="shared" ca="1" si="34"/>
        <v>0.70535879989658201</v>
      </c>
      <c r="D711" s="2">
        <f t="shared" ca="1" si="35"/>
        <v>0</v>
      </c>
    </row>
    <row r="712" spans="1:4" x14ac:dyDescent="0.25">
      <c r="A712" s="1">
        <v>711</v>
      </c>
      <c r="B712" s="2">
        <f t="shared" si="33"/>
        <v>0</v>
      </c>
      <c r="C712" s="1">
        <f t="shared" ca="1" si="34"/>
        <v>0.57863120697559534</v>
      </c>
      <c r="D712" s="2">
        <f t="shared" ca="1" si="35"/>
        <v>0</v>
      </c>
    </row>
    <row r="713" spans="1:4" x14ac:dyDescent="0.25">
      <c r="A713" s="1">
        <v>712</v>
      </c>
      <c r="B713" s="2">
        <f t="shared" si="33"/>
        <v>0</v>
      </c>
      <c r="C713" s="1">
        <f t="shared" ca="1" si="34"/>
        <v>0.39975213236791662</v>
      </c>
      <c r="D713" s="2">
        <f t="shared" ca="1" si="35"/>
        <v>0</v>
      </c>
    </row>
    <row r="714" spans="1:4" x14ac:dyDescent="0.25">
      <c r="A714" s="1">
        <v>713</v>
      </c>
      <c r="B714" s="2">
        <f t="shared" si="33"/>
        <v>0</v>
      </c>
      <c r="C714" s="1">
        <f t="shared" ca="1" si="34"/>
        <v>0.14403866115038422</v>
      </c>
      <c r="D714" s="2">
        <f t="shared" ca="1" si="35"/>
        <v>0</v>
      </c>
    </row>
    <row r="715" spans="1:4" x14ac:dyDescent="0.25">
      <c r="A715" s="1">
        <v>714</v>
      </c>
      <c r="B715" s="2">
        <f t="shared" si="33"/>
        <v>0</v>
      </c>
      <c r="C715" s="1">
        <f t="shared" ca="1" si="34"/>
        <v>0.4668918722441302</v>
      </c>
      <c r="D715" s="2">
        <f t="shared" ca="1" si="35"/>
        <v>0</v>
      </c>
    </row>
    <row r="716" spans="1:4" x14ac:dyDescent="0.25">
      <c r="A716" s="1">
        <v>715</v>
      </c>
      <c r="B716" s="2">
        <f t="shared" si="33"/>
        <v>0</v>
      </c>
      <c r="C716" s="1">
        <f t="shared" ca="1" si="34"/>
        <v>0.37470814231542493</v>
      </c>
      <c r="D716" s="2">
        <f t="shared" ca="1" si="35"/>
        <v>0</v>
      </c>
    </row>
    <row r="717" spans="1:4" x14ac:dyDescent="0.25">
      <c r="A717" s="1">
        <v>716</v>
      </c>
      <c r="B717" s="2">
        <f t="shared" si="33"/>
        <v>0</v>
      </c>
      <c r="C717" s="1">
        <f t="shared" ca="1" si="34"/>
        <v>0.15494198572306495</v>
      </c>
      <c r="D717" s="2">
        <f t="shared" ca="1" si="35"/>
        <v>0</v>
      </c>
    </row>
    <row r="718" spans="1:4" x14ac:dyDescent="0.25">
      <c r="A718" s="1">
        <v>717</v>
      </c>
      <c r="B718" s="2">
        <f t="shared" si="33"/>
        <v>0</v>
      </c>
      <c r="C718" s="1">
        <f t="shared" ca="1" si="34"/>
        <v>0.5552317563280651</v>
      </c>
      <c r="D718" s="2">
        <f t="shared" ca="1" si="35"/>
        <v>0</v>
      </c>
    </row>
    <row r="719" spans="1:4" x14ac:dyDescent="0.25">
      <c r="A719" s="1">
        <v>718</v>
      </c>
      <c r="B719" s="2">
        <f t="shared" si="33"/>
        <v>0</v>
      </c>
      <c r="C719" s="1">
        <f t="shared" ca="1" si="34"/>
        <v>0.38362027261169618</v>
      </c>
      <c r="D719" s="2">
        <f t="shared" ca="1" si="35"/>
        <v>0</v>
      </c>
    </row>
    <row r="720" spans="1:4" x14ac:dyDescent="0.25">
      <c r="A720" s="1">
        <v>719</v>
      </c>
      <c r="B720" s="2">
        <f t="shared" si="33"/>
        <v>0</v>
      </c>
      <c r="C720" s="1">
        <f t="shared" ca="1" si="34"/>
        <v>0.48454866625337978</v>
      </c>
      <c r="D720" s="2">
        <f t="shared" ca="1" si="35"/>
        <v>0</v>
      </c>
    </row>
    <row r="721" spans="1:4" x14ac:dyDescent="0.25">
      <c r="A721" s="1">
        <v>720</v>
      </c>
      <c r="B721" s="2">
        <f t="shared" si="33"/>
        <v>0</v>
      </c>
      <c r="C721" s="1">
        <f t="shared" ca="1" si="34"/>
        <v>0.5140627083904451</v>
      </c>
      <c r="D721" s="2">
        <f t="shared" ca="1" si="35"/>
        <v>0</v>
      </c>
    </row>
    <row r="722" spans="1:4" x14ac:dyDescent="0.25">
      <c r="A722" s="1">
        <v>721</v>
      </c>
      <c r="B722" s="2">
        <f t="shared" si="33"/>
        <v>0</v>
      </c>
      <c r="C722" s="1">
        <f t="shared" ca="1" si="34"/>
        <v>0.57917755185906405</v>
      </c>
      <c r="D722" s="2">
        <f t="shared" ca="1" si="35"/>
        <v>0</v>
      </c>
    </row>
    <row r="723" spans="1:4" x14ac:dyDescent="0.25">
      <c r="A723" s="1">
        <v>722</v>
      </c>
      <c r="B723" s="2">
        <f t="shared" si="33"/>
        <v>0</v>
      </c>
      <c r="C723" s="1">
        <f t="shared" ca="1" si="34"/>
        <v>0.42531651384837277</v>
      </c>
      <c r="D723" s="2">
        <f t="shared" ca="1" si="35"/>
        <v>0</v>
      </c>
    </row>
    <row r="724" spans="1:4" x14ac:dyDescent="0.25">
      <c r="A724" s="1">
        <v>723</v>
      </c>
      <c r="B724" s="2">
        <f t="shared" si="33"/>
        <v>0</v>
      </c>
      <c r="C724" s="1">
        <f t="shared" ca="1" si="34"/>
        <v>0.50780285898354505</v>
      </c>
      <c r="D724" s="2">
        <f t="shared" ca="1" si="35"/>
        <v>0</v>
      </c>
    </row>
    <row r="725" spans="1:4" x14ac:dyDescent="0.25">
      <c r="A725" s="1">
        <v>724</v>
      </c>
      <c r="B725" s="2">
        <f t="shared" si="33"/>
        <v>0</v>
      </c>
      <c r="C725" s="1">
        <f t="shared" ca="1" si="34"/>
        <v>1.4791064955476441E-2</v>
      </c>
      <c r="D725" s="2">
        <f t="shared" ca="1" si="35"/>
        <v>0</v>
      </c>
    </row>
    <row r="726" spans="1:4" x14ac:dyDescent="0.25">
      <c r="A726" s="1">
        <v>725</v>
      </c>
      <c r="B726" s="2">
        <f t="shared" si="33"/>
        <v>0</v>
      </c>
      <c r="C726" s="1">
        <f t="shared" ca="1" si="34"/>
        <v>0.93847124423546047</v>
      </c>
      <c r="D726" s="2">
        <f t="shared" ca="1" si="35"/>
        <v>1</v>
      </c>
    </row>
    <row r="727" spans="1:4" x14ac:dyDescent="0.25">
      <c r="A727" s="1">
        <v>726</v>
      </c>
      <c r="B727" s="2">
        <f t="shared" si="33"/>
        <v>0</v>
      </c>
      <c r="C727" s="1">
        <f t="shared" ca="1" si="34"/>
        <v>0.97611817643417775</v>
      </c>
      <c r="D727" s="2">
        <f t="shared" ca="1" si="35"/>
        <v>1</v>
      </c>
    </row>
    <row r="728" spans="1:4" x14ac:dyDescent="0.25">
      <c r="A728" s="1">
        <v>727</v>
      </c>
      <c r="B728" s="2">
        <f t="shared" si="33"/>
        <v>0</v>
      </c>
      <c r="C728" s="1">
        <f t="shared" ca="1" si="34"/>
        <v>0.40161448593972771</v>
      </c>
      <c r="D728" s="2">
        <f t="shared" ca="1" si="35"/>
        <v>0</v>
      </c>
    </row>
    <row r="729" spans="1:4" x14ac:dyDescent="0.25">
      <c r="A729" s="1">
        <v>728</v>
      </c>
      <c r="B729" s="2">
        <f t="shared" si="33"/>
        <v>0</v>
      </c>
      <c r="C729" s="1">
        <f t="shared" ca="1" si="34"/>
        <v>0.82663316192241809</v>
      </c>
      <c r="D729" s="2">
        <f t="shared" ca="1" si="35"/>
        <v>0</v>
      </c>
    </row>
    <row r="730" spans="1:4" x14ac:dyDescent="0.25">
      <c r="A730" s="1">
        <v>729</v>
      </c>
      <c r="B730" s="2">
        <f t="shared" si="33"/>
        <v>0</v>
      </c>
      <c r="C730" s="1">
        <f t="shared" ca="1" si="34"/>
        <v>0.55114155120239827</v>
      </c>
      <c r="D730" s="2">
        <f t="shared" ca="1" si="35"/>
        <v>0</v>
      </c>
    </row>
    <row r="731" spans="1:4" x14ac:dyDescent="0.25">
      <c r="A731" s="1">
        <v>730</v>
      </c>
      <c r="B731" s="2">
        <f t="shared" si="33"/>
        <v>0</v>
      </c>
      <c r="C731" s="1">
        <f t="shared" ca="1" si="34"/>
        <v>0.42527638471112872</v>
      </c>
      <c r="D731" s="2">
        <f t="shared" ca="1" si="35"/>
        <v>0</v>
      </c>
    </row>
    <row r="732" spans="1:4" x14ac:dyDescent="0.25">
      <c r="A732" s="1">
        <v>731</v>
      </c>
      <c r="B732" s="2">
        <f t="shared" si="33"/>
        <v>0</v>
      </c>
      <c r="C732" s="1">
        <f t="shared" ca="1" si="34"/>
        <v>0.95442740388120262</v>
      </c>
      <c r="D732" s="2">
        <f t="shared" ca="1" si="35"/>
        <v>1</v>
      </c>
    </row>
    <row r="733" spans="1:4" x14ac:dyDescent="0.25">
      <c r="A733" s="1">
        <v>732</v>
      </c>
      <c r="B733" s="2">
        <f t="shared" si="33"/>
        <v>0</v>
      </c>
      <c r="C733" s="1">
        <f t="shared" ca="1" si="34"/>
        <v>0.1232229881914515</v>
      </c>
      <c r="D733" s="2">
        <f t="shared" ca="1" si="35"/>
        <v>0</v>
      </c>
    </row>
    <row r="734" spans="1:4" x14ac:dyDescent="0.25">
      <c r="A734" s="1">
        <v>733</v>
      </c>
      <c r="B734" s="2">
        <f t="shared" si="33"/>
        <v>0</v>
      </c>
      <c r="C734" s="1">
        <f t="shared" ca="1" si="34"/>
        <v>0.64501527880290987</v>
      </c>
      <c r="D734" s="2">
        <f t="shared" ca="1" si="35"/>
        <v>0</v>
      </c>
    </row>
    <row r="735" spans="1:4" x14ac:dyDescent="0.25">
      <c r="A735" s="1">
        <v>734</v>
      </c>
      <c r="B735" s="2">
        <f t="shared" si="33"/>
        <v>0</v>
      </c>
      <c r="C735" s="1">
        <f t="shared" ca="1" si="34"/>
        <v>7.6572120934948806E-2</v>
      </c>
      <c r="D735" s="2">
        <f t="shared" ca="1" si="35"/>
        <v>0</v>
      </c>
    </row>
    <row r="736" spans="1:4" x14ac:dyDescent="0.25">
      <c r="A736" s="1">
        <v>735</v>
      </c>
      <c r="B736" s="2">
        <f t="shared" si="33"/>
        <v>1</v>
      </c>
      <c r="C736" s="1">
        <f t="shared" ca="1" si="34"/>
        <v>1.1752611366640271</v>
      </c>
      <c r="D736" s="2">
        <f t="shared" ca="1" si="35"/>
        <v>1</v>
      </c>
    </row>
    <row r="737" spans="1:4" x14ac:dyDescent="0.25">
      <c r="A737" s="1">
        <v>736</v>
      </c>
      <c r="B737" s="2">
        <f t="shared" si="33"/>
        <v>0</v>
      </c>
      <c r="C737" s="1">
        <f t="shared" ca="1" si="34"/>
        <v>0.27513056746018605</v>
      </c>
      <c r="D737" s="2">
        <f t="shared" ca="1" si="35"/>
        <v>0</v>
      </c>
    </row>
    <row r="738" spans="1:4" x14ac:dyDescent="0.25">
      <c r="A738" s="1">
        <v>737</v>
      </c>
      <c r="B738" s="2">
        <f t="shared" si="33"/>
        <v>0</v>
      </c>
      <c r="C738" s="1">
        <f t="shared" ca="1" si="34"/>
        <v>0.32676200048825954</v>
      </c>
      <c r="D738" s="2">
        <f t="shared" ca="1" si="35"/>
        <v>0</v>
      </c>
    </row>
    <row r="739" spans="1:4" x14ac:dyDescent="0.25">
      <c r="A739" s="1">
        <v>738</v>
      </c>
      <c r="B739" s="2">
        <f t="shared" si="33"/>
        <v>0</v>
      </c>
      <c r="C739" s="1">
        <f t="shared" ca="1" si="34"/>
        <v>0.61665422491581279</v>
      </c>
      <c r="D739" s="2">
        <f t="shared" ca="1" si="35"/>
        <v>0</v>
      </c>
    </row>
    <row r="740" spans="1:4" x14ac:dyDescent="0.25">
      <c r="A740" s="1">
        <v>739</v>
      </c>
      <c r="B740" s="2">
        <f t="shared" si="33"/>
        <v>1</v>
      </c>
      <c r="C740" s="1">
        <f t="shared" ca="1" si="34"/>
        <v>0.40568399541665356</v>
      </c>
      <c r="D740" s="2">
        <f t="shared" ca="1" si="35"/>
        <v>0</v>
      </c>
    </row>
    <row r="741" spans="1:4" x14ac:dyDescent="0.25">
      <c r="A741" s="1">
        <v>740</v>
      </c>
      <c r="B741" s="2">
        <f t="shared" si="33"/>
        <v>0</v>
      </c>
      <c r="C741" s="1">
        <f t="shared" ca="1" si="34"/>
        <v>0.47432976288770157</v>
      </c>
      <c r="D741" s="2">
        <f t="shared" ca="1" si="35"/>
        <v>0</v>
      </c>
    </row>
    <row r="742" spans="1:4" x14ac:dyDescent="0.25">
      <c r="A742" s="1">
        <v>741</v>
      </c>
      <c r="B742" s="2">
        <f t="shared" si="33"/>
        <v>0</v>
      </c>
      <c r="C742" s="1">
        <f t="shared" ca="1" si="34"/>
        <v>0.11517646494757139</v>
      </c>
      <c r="D742" s="2">
        <f t="shared" ca="1" si="35"/>
        <v>0</v>
      </c>
    </row>
    <row r="743" spans="1:4" x14ac:dyDescent="0.25">
      <c r="A743" s="1">
        <v>742</v>
      </c>
      <c r="B743" s="2">
        <f t="shared" si="33"/>
        <v>0</v>
      </c>
      <c r="C743" s="1">
        <f t="shared" ca="1" si="34"/>
        <v>0.3450900431129893</v>
      </c>
      <c r="D743" s="2">
        <f t="shared" ca="1" si="35"/>
        <v>0</v>
      </c>
    </row>
    <row r="744" spans="1:4" x14ac:dyDescent="0.25">
      <c r="A744" s="1">
        <v>743</v>
      </c>
      <c r="B744" s="2">
        <f t="shared" si="33"/>
        <v>1</v>
      </c>
      <c r="C744" s="1">
        <f t="shared" ca="1" si="34"/>
        <v>0.71289065803130813</v>
      </c>
      <c r="D744" s="2">
        <f t="shared" ca="1" si="35"/>
        <v>0</v>
      </c>
    </row>
    <row r="745" spans="1:4" x14ac:dyDescent="0.25">
      <c r="A745" s="1">
        <v>744</v>
      </c>
      <c r="B745" s="2">
        <f t="shared" si="33"/>
        <v>0</v>
      </c>
      <c r="C745" s="1">
        <f t="shared" ca="1" si="34"/>
        <v>0.37528601800638661</v>
      </c>
      <c r="D745" s="2">
        <f t="shared" ca="1" si="35"/>
        <v>0</v>
      </c>
    </row>
    <row r="746" spans="1:4" x14ac:dyDescent="0.25">
      <c r="A746" s="1">
        <v>745</v>
      </c>
      <c r="B746" s="2">
        <f t="shared" si="33"/>
        <v>0</v>
      </c>
      <c r="C746" s="1">
        <f t="shared" ca="1" si="34"/>
        <v>0.1472720964102513</v>
      </c>
      <c r="D746" s="2">
        <f t="shared" ca="1" si="35"/>
        <v>0</v>
      </c>
    </row>
    <row r="747" spans="1:4" x14ac:dyDescent="0.25">
      <c r="A747" s="1">
        <v>746</v>
      </c>
      <c r="B747" s="2">
        <f t="shared" si="33"/>
        <v>0</v>
      </c>
      <c r="C747" s="1">
        <f t="shared" ca="1" si="34"/>
        <v>0.24992386290451551</v>
      </c>
      <c r="D747" s="2">
        <f t="shared" ca="1" si="35"/>
        <v>0</v>
      </c>
    </row>
    <row r="748" spans="1:4" x14ac:dyDescent="0.25">
      <c r="A748" s="1">
        <v>747</v>
      </c>
      <c r="B748" s="2">
        <f t="shared" si="33"/>
        <v>1</v>
      </c>
      <c r="C748" s="1">
        <f t="shared" ca="1" si="34"/>
        <v>0.45185274390551189</v>
      </c>
      <c r="D748" s="2">
        <f t="shared" ca="1" si="35"/>
        <v>0</v>
      </c>
    </row>
    <row r="749" spans="1:4" x14ac:dyDescent="0.25">
      <c r="A749" s="1">
        <v>748</v>
      </c>
      <c r="B749" s="2">
        <f t="shared" si="33"/>
        <v>0</v>
      </c>
      <c r="C749" s="1">
        <f t="shared" ca="1" si="34"/>
        <v>0.51833824062876721</v>
      </c>
      <c r="D749" s="2">
        <f t="shared" ca="1" si="35"/>
        <v>0</v>
      </c>
    </row>
    <row r="750" spans="1:4" x14ac:dyDescent="0.25">
      <c r="A750" s="1">
        <v>749</v>
      </c>
      <c r="B750" s="2">
        <f t="shared" si="33"/>
        <v>0</v>
      </c>
      <c r="C750" s="1">
        <f t="shared" ca="1" si="34"/>
        <v>0.92667756890028874</v>
      </c>
      <c r="D750" s="2">
        <f t="shared" ca="1" si="35"/>
        <v>1</v>
      </c>
    </row>
    <row r="751" spans="1:4" x14ac:dyDescent="0.25">
      <c r="A751" s="1">
        <v>750</v>
      </c>
      <c r="B751" s="2">
        <f t="shared" si="33"/>
        <v>0</v>
      </c>
      <c r="C751" s="1">
        <f t="shared" ca="1" si="34"/>
        <v>0.84082125022277054</v>
      </c>
      <c r="D751" s="2">
        <f t="shared" ca="1" si="35"/>
        <v>0</v>
      </c>
    </row>
    <row r="752" spans="1:4" x14ac:dyDescent="0.25">
      <c r="A752" s="1">
        <v>751</v>
      </c>
      <c r="B752" s="2">
        <f t="shared" si="33"/>
        <v>0</v>
      </c>
      <c r="C752" s="1">
        <f t="shared" ca="1" si="34"/>
        <v>0.29731711630947577</v>
      </c>
      <c r="D752" s="2">
        <f t="shared" ca="1" si="35"/>
        <v>0</v>
      </c>
    </row>
    <row r="753" spans="1:4" x14ac:dyDescent="0.25">
      <c r="A753" s="1">
        <v>752</v>
      </c>
      <c r="B753" s="2">
        <f t="shared" si="33"/>
        <v>0</v>
      </c>
      <c r="C753" s="1">
        <f t="shared" ca="1" si="34"/>
        <v>0.23682076789517603</v>
      </c>
      <c r="D753" s="2">
        <f t="shared" ca="1" si="35"/>
        <v>0</v>
      </c>
    </row>
    <row r="754" spans="1:4" x14ac:dyDescent="0.25">
      <c r="A754" s="1">
        <v>753</v>
      </c>
      <c r="B754" s="2">
        <f t="shared" si="33"/>
        <v>0</v>
      </c>
      <c r="C754" s="1">
        <f t="shared" ca="1" si="34"/>
        <v>0.19493827271536235</v>
      </c>
      <c r="D754" s="2">
        <f t="shared" ca="1" si="35"/>
        <v>0</v>
      </c>
    </row>
    <row r="755" spans="1:4" x14ac:dyDescent="0.25">
      <c r="A755" s="1">
        <v>754</v>
      </c>
      <c r="B755" s="2">
        <f t="shared" si="33"/>
        <v>0</v>
      </c>
      <c r="C755" s="1">
        <f t="shared" ca="1" si="34"/>
        <v>0.35187335123273067</v>
      </c>
      <c r="D755" s="2">
        <f t="shared" ca="1" si="35"/>
        <v>0</v>
      </c>
    </row>
    <row r="756" spans="1:4" x14ac:dyDescent="0.25">
      <c r="A756" s="1">
        <v>755</v>
      </c>
      <c r="B756" s="2">
        <f t="shared" si="33"/>
        <v>0</v>
      </c>
      <c r="C756" s="1">
        <f t="shared" ca="1" si="34"/>
        <v>0.39608057329572066</v>
      </c>
      <c r="D756" s="2">
        <f t="shared" ca="1" si="35"/>
        <v>0</v>
      </c>
    </row>
    <row r="757" spans="1:4" x14ac:dyDescent="0.25">
      <c r="A757" s="1">
        <v>756</v>
      </c>
      <c r="B757" s="2">
        <f t="shared" si="33"/>
        <v>0</v>
      </c>
      <c r="C757" s="1">
        <f t="shared" ca="1" si="34"/>
        <v>0.37260414953238286</v>
      </c>
      <c r="D757" s="2">
        <f t="shared" ca="1" si="35"/>
        <v>0</v>
      </c>
    </row>
    <row r="758" spans="1:4" x14ac:dyDescent="0.25">
      <c r="A758" s="1">
        <v>757</v>
      </c>
      <c r="B758" s="2">
        <f t="shared" si="33"/>
        <v>0</v>
      </c>
      <c r="C758" s="1">
        <f t="shared" ca="1" si="34"/>
        <v>8.6788892145973184E-2</v>
      </c>
      <c r="D758" s="2">
        <f t="shared" ca="1" si="35"/>
        <v>0</v>
      </c>
    </row>
    <row r="759" spans="1:4" x14ac:dyDescent="0.25">
      <c r="A759" s="1">
        <v>758</v>
      </c>
      <c r="B759" s="2">
        <f t="shared" si="33"/>
        <v>0</v>
      </c>
      <c r="C759" s="1">
        <f t="shared" ca="1" si="34"/>
        <v>0.45938681298097639</v>
      </c>
      <c r="D759" s="2">
        <f t="shared" ca="1" si="35"/>
        <v>0</v>
      </c>
    </row>
    <row r="760" spans="1:4" x14ac:dyDescent="0.25">
      <c r="A760" s="1">
        <v>759</v>
      </c>
      <c r="B760" s="2">
        <f t="shared" si="33"/>
        <v>0</v>
      </c>
      <c r="C760" s="1">
        <f t="shared" ca="1" si="34"/>
        <v>0.48278271296714159</v>
      </c>
      <c r="D760" s="2">
        <f t="shared" ca="1" si="35"/>
        <v>0</v>
      </c>
    </row>
    <row r="761" spans="1:4" x14ac:dyDescent="0.25">
      <c r="A761" s="1">
        <v>760</v>
      </c>
      <c r="B761" s="2">
        <f t="shared" si="33"/>
        <v>0</v>
      </c>
      <c r="C761" s="1">
        <f t="shared" ca="1" si="34"/>
        <v>0.68158686026444304</v>
      </c>
      <c r="D761" s="2">
        <f t="shared" ca="1" si="35"/>
        <v>0</v>
      </c>
    </row>
    <row r="762" spans="1:4" x14ac:dyDescent="0.25">
      <c r="A762" s="1">
        <v>761</v>
      </c>
      <c r="B762" s="2">
        <f t="shared" si="33"/>
        <v>0</v>
      </c>
      <c r="C762" s="1">
        <f t="shared" ca="1" si="34"/>
        <v>0.27000797281976885</v>
      </c>
      <c r="D762" s="2">
        <f t="shared" ca="1" si="35"/>
        <v>0</v>
      </c>
    </row>
    <row r="763" spans="1:4" x14ac:dyDescent="0.25">
      <c r="A763" s="1">
        <v>762</v>
      </c>
      <c r="B763" s="2">
        <f t="shared" si="33"/>
        <v>0</v>
      </c>
      <c r="C763" s="1">
        <f t="shared" ca="1" si="34"/>
        <v>0.29586911517486469</v>
      </c>
      <c r="D763" s="2">
        <f t="shared" ca="1" si="35"/>
        <v>0</v>
      </c>
    </row>
    <row r="764" spans="1:4" x14ac:dyDescent="0.25">
      <c r="A764" s="1">
        <v>763</v>
      </c>
      <c r="B764" s="2">
        <f t="shared" si="33"/>
        <v>0</v>
      </c>
      <c r="C764" s="1">
        <f t="shared" ca="1" si="34"/>
        <v>0.83390325472057325</v>
      </c>
      <c r="D764" s="2">
        <f t="shared" ca="1" si="35"/>
        <v>0</v>
      </c>
    </row>
    <row r="765" spans="1:4" x14ac:dyDescent="0.25">
      <c r="A765" s="1">
        <v>764</v>
      </c>
      <c r="B765" s="2">
        <f t="shared" si="33"/>
        <v>0</v>
      </c>
      <c r="C765" s="1">
        <f t="shared" ca="1" si="34"/>
        <v>0.60651666530033288</v>
      </c>
      <c r="D765" s="2">
        <f t="shared" ca="1" si="35"/>
        <v>0</v>
      </c>
    </row>
    <row r="766" spans="1:4" x14ac:dyDescent="0.25">
      <c r="A766" s="1">
        <v>765</v>
      </c>
      <c r="B766" s="2">
        <f t="shared" si="33"/>
        <v>0</v>
      </c>
      <c r="C766" s="1">
        <f t="shared" ca="1" si="34"/>
        <v>0.31273375277901305</v>
      </c>
      <c r="D766" s="2">
        <f t="shared" ca="1" si="35"/>
        <v>0</v>
      </c>
    </row>
    <row r="767" spans="1:4" x14ac:dyDescent="0.25">
      <c r="A767" s="1">
        <v>766</v>
      </c>
      <c r="B767" s="2">
        <f t="shared" si="33"/>
        <v>0</v>
      </c>
      <c r="C767" s="1">
        <f t="shared" ca="1" si="34"/>
        <v>0.29601275753555212</v>
      </c>
      <c r="D767" s="2">
        <f t="shared" ca="1" si="35"/>
        <v>0</v>
      </c>
    </row>
    <row r="768" spans="1:4" x14ac:dyDescent="0.25">
      <c r="A768" s="1">
        <v>767</v>
      </c>
      <c r="B768" s="2">
        <f t="shared" si="33"/>
        <v>0</v>
      </c>
      <c r="C768" s="1">
        <f t="shared" ca="1" si="34"/>
        <v>0.86018708900293561</v>
      </c>
      <c r="D768" s="2">
        <f t="shared" ca="1" si="35"/>
        <v>0</v>
      </c>
    </row>
    <row r="769" spans="1:4" x14ac:dyDescent="0.25">
      <c r="A769" s="1">
        <v>768</v>
      </c>
      <c r="B769" s="2">
        <f t="shared" si="33"/>
        <v>0</v>
      </c>
      <c r="C769" s="1">
        <f t="shared" ca="1" si="34"/>
        <v>0.28552145393972417</v>
      </c>
      <c r="D769" s="2">
        <f t="shared" ca="1" si="35"/>
        <v>0</v>
      </c>
    </row>
    <row r="770" spans="1:4" x14ac:dyDescent="0.25">
      <c r="A770" s="1">
        <v>769</v>
      </c>
      <c r="B770" s="2">
        <f t="shared" si="33"/>
        <v>0</v>
      </c>
      <c r="C770" s="1">
        <f t="shared" ca="1" si="34"/>
        <v>0.27896145772307723</v>
      </c>
      <c r="D770" s="2">
        <f t="shared" ca="1" si="35"/>
        <v>0</v>
      </c>
    </row>
    <row r="771" spans="1:4" x14ac:dyDescent="0.25">
      <c r="A771" s="1">
        <v>770</v>
      </c>
      <c r="B771" s="2">
        <f t="shared" ref="B771:B834" si="36">IF(MOD((G$1+A771*100)*1000*1664525+1013904223,2^32)/2^32&gt;0.9,1,0)</f>
        <v>0</v>
      </c>
      <c r="C771" s="1">
        <f t="shared" ref="C771:C834" ca="1" si="37">(RAND()+B771*0.4)</f>
        <v>0.34913837957623262</v>
      </c>
      <c r="D771" s="2">
        <f t="shared" ref="D771:D834" ca="1" si="38">IF(C771&gt;0.9,1,0)</f>
        <v>0</v>
      </c>
    </row>
    <row r="772" spans="1:4" x14ac:dyDescent="0.25">
      <c r="A772" s="1">
        <v>771</v>
      </c>
      <c r="B772" s="2">
        <f t="shared" si="36"/>
        <v>0</v>
      </c>
      <c r="C772" s="1">
        <f t="shared" ca="1" si="37"/>
        <v>0.51253423425543931</v>
      </c>
      <c r="D772" s="2">
        <f t="shared" ca="1" si="38"/>
        <v>0</v>
      </c>
    </row>
    <row r="773" spans="1:4" x14ac:dyDescent="0.25">
      <c r="A773" s="1">
        <v>772</v>
      </c>
      <c r="B773" s="2">
        <f t="shared" si="36"/>
        <v>0</v>
      </c>
      <c r="C773" s="1">
        <f t="shared" ca="1" si="37"/>
        <v>0.78656501523948907</v>
      </c>
      <c r="D773" s="2">
        <f t="shared" ca="1" si="38"/>
        <v>0</v>
      </c>
    </row>
    <row r="774" spans="1:4" x14ac:dyDescent="0.25">
      <c r="A774" s="1">
        <v>773</v>
      </c>
      <c r="B774" s="2">
        <f t="shared" si="36"/>
        <v>0</v>
      </c>
      <c r="C774" s="1">
        <f t="shared" ca="1" si="37"/>
        <v>0.26125127860583119</v>
      </c>
      <c r="D774" s="2">
        <f t="shared" ca="1" si="38"/>
        <v>0</v>
      </c>
    </row>
    <row r="775" spans="1:4" x14ac:dyDescent="0.25">
      <c r="A775" s="1">
        <v>774</v>
      </c>
      <c r="B775" s="2">
        <f t="shared" si="36"/>
        <v>0</v>
      </c>
      <c r="C775" s="1">
        <f t="shared" ca="1" si="37"/>
        <v>0.94266626495405437</v>
      </c>
      <c r="D775" s="2">
        <f t="shared" ca="1" si="38"/>
        <v>1</v>
      </c>
    </row>
    <row r="776" spans="1:4" x14ac:dyDescent="0.25">
      <c r="A776" s="1">
        <v>775</v>
      </c>
      <c r="B776" s="2">
        <f t="shared" si="36"/>
        <v>0</v>
      </c>
      <c r="C776" s="1">
        <f t="shared" ca="1" si="37"/>
        <v>0.88001415529869742</v>
      </c>
      <c r="D776" s="2">
        <f t="shared" ca="1" si="38"/>
        <v>0</v>
      </c>
    </row>
    <row r="777" spans="1:4" x14ac:dyDescent="0.25">
      <c r="A777" s="1">
        <v>776</v>
      </c>
      <c r="B777" s="2">
        <f t="shared" si="36"/>
        <v>0</v>
      </c>
      <c r="C777" s="1">
        <f t="shared" ca="1" si="37"/>
        <v>0.71820495201437662</v>
      </c>
      <c r="D777" s="2">
        <f t="shared" ca="1" si="38"/>
        <v>0</v>
      </c>
    </row>
    <row r="778" spans="1:4" x14ac:dyDescent="0.25">
      <c r="A778" s="1">
        <v>777</v>
      </c>
      <c r="B778" s="2">
        <f t="shared" si="36"/>
        <v>0</v>
      </c>
      <c r="C778" s="1">
        <f t="shared" ca="1" si="37"/>
        <v>0.79324034553895606</v>
      </c>
      <c r="D778" s="2">
        <f t="shared" ca="1" si="38"/>
        <v>0</v>
      </c>
    </row>
    <row r="779" spans="1:4" x14ac:dyDescent="0.25">
      <c r="A779" s="1">
        <v>778</v>
      </c>
      <c r="B779" s="2">
        <f t="shared" si="36"/>
        <v>0</v>
      </c>
      <c r="C779" s="1">
        <f t="shared" ca="1" si="37"/>
        <v>3.1449079349646469E-2</v>
      </c>
      <c r="D779" s="2">
        <f t="shared" ca="1" si="38"/>
        <v>0</v>
      </c>
    </row>
    <row r="780" spans="1:4" x14ac:dyDescent="0.25">
      <c r="A780" s="1">
        <v>779</v>
      </c>
      <c r="B780" s="2">
        <f t="shared" si="36"/>
        <v>0</v>
      </c>
      <c r="C780" s="1">
        <f t="shared" ca="1" si="37"/>
        <v>0.82526036780862133</v>
      </c>
      <c r="D780" s="2">
        <f t="shared" ca="1" si="38"/>
        <v>0</v>
      </c>
    </row>
    <row r="781" spans="1:4" x14ac:dyDescent="0.25">
      <c r="A781" s="1">
        <v>780</v>
      </c>
      <c r="B781" s="2">
        <f t="shared" si="36"/>
        <v>1</v>
      </c>
      <c r="C781" s="1">
        <f t="shared" ca="1" si="37"/>
        <v>1.378859676474808</v>
      </c>
      <c r="D781" s="2">
        <f t="shared" ca="1" si="38"/>
        <v>1</v>
      </c>
    </row>
    <row r="782" spans="1:4" x14ac:dyDescent="0.25">
      <c r="A782" s="1">
        <v>781</v>
      </c>
      <c r="B782" s="2">
        <f t="shared" si="36"/>
        <v>0</v>
      </c>
      <c r="C782" s="1">
        <f t="shared" ca="1" si="37"/>
        <v>0.79777000918748875</v>
      </c>
      <c r="D782" s="2">
        <f t="shared" ca="1" si="38"/>
        <v>0</v>
      </c>
    </row>
    <row r="783" spans="1:4" x14ac:dyDescent="0.25">
      <c r="A783" s="1">
        <v>782</v>
      </c>
      <c r="B783" s="2">
        <f t="shared" si="36"/>
        <v>0</v>
      </c>
      <c r="C783" s="1">
        <f t="shared" ca="1" si="37"/>
        <v>0.9693939724251408</v>
      </c>
      <c r="D783" s="2">
        <f t="shared" ca="1" si="38"/>
        <v>1</v>
      </c>
    </row>
    <row r="784" spans="1:4" x14ac:dyDescent="0.25">
      <c r="A784" s="1">
        <v>783</v>
      </c>
      <c r="B784" s="2">
        <f t="shared" si="36"/>
        <v>0</v>
      </c>
      <c r="C784" s="1">
        <f t="shared" ca="1" si="37"/>
        <v>0.14832872955968679</v>
      </c>
      <c r="D784" s="2">
        <f t="shared" ca="1" si="38"/>
        <v>0</v>
      </c>
    </row>
    <row r="785" spans="1:4" x14ac:dyDescent="0.25">
      <c r="A785" s="1">
        <v>784</v>
      </c>
      <c r="B785" s="2">
        <f t="shared" si="36"/>
        <v>1</v>
      </c>
      <c r="C785" s="1">
        <f t="shared" ca="1" si="37"/>
        <v>0.60042922476790728</v>
      </c>
      <c r="D785" s="2">
        <f t="shared" ca="1" si="38"/>
        <v>0</v>
      </c>
    </row>
    <row r="786" spans="1:4" x14ac:dyDescent="0.25">
      <c r="A786" s="1">
        <v>785</v>
      </c>
      <c r="B786" s="2">
        <f t="shared" si="36"/>
        <v>0</v>
      </c>
      <c r="C786" s="1">
        <f t="shared" ca="1" si="37"/>
        <v>0.48993590475657811</v>
      </c>
      <c r="D786" s="2">
        <f t="shared" ca="1" si="38"/>
        <v>0</v>
      </c>
    </row>
    <row r="787" spans="1:4" x14ac:dyDescent="0.25">
      <c r="A787" s="1">
        <v>786</v>
      </c>
      <c r="B787" s="2">
        <f t="shared" si="36"/>
        <v>0</v>
      </c>
      <c r="C787" s="1">
        <f t="shared" ca="1" si="37"/>
        <v>0.62887082391753801</v>
      </c>
      <c r="D787" s="2">
        <f t="shared" ca="1" si="38"/>
        <v>0</v>
      </c>
    </row>
    <row r="788" spans="1:4" x14ac:dyDescent="0.25">
      <c r="A788" s="1">
        <v>787</v>
      </c>
      <c r="B788" s="2">
        <f t="shared" si="36"/>
        <v>0</v>
      </c>
      <c r="C788" s="1">
        <f t="shared" ca="1" si="37"/>
        <v>0.59372008225512518</v>
      </c>
      <c r="D788" s="2">
        <f t="shared" ca="1" si="38"/>
        <v>0</v>
      </c>
    </row>
    <row r="789" spans="1:4" x14ac:dyDescent="0.25">
      <c r="A789" s="1">
        <v>788</v>
      </c>
      <c r="B789" s="2">
        <f t="shared" si="36"/>
        <v>1</v>
      </c>
      <c r="C789" s="1">
        <f t="shared" ca="1" si="37"/>
        <v>0.85635840697799648</v>
      </c>
      <c r="D789" s="2">
        <f t="shared" ca="1" si="38"/>
        <v>0</v>
      </c>
    </row>
    <row r="790" spans="1:4" x14ac:dyDescent="0.25">
      <c r="A790" s="1">
        <v>789</v>
      </c>
      <c r="B790" s="2">
        <f t="shared" si="36"/>
        <v>0</v>
      </c>
      <c r="C790" s="1">
        <f t="shared" ca="1" si="37"/>
        <v>0.53578759008195254</v>
      </c>
      <c r="D790" s="2">
        <f t="shared" ca="1" si="38"/>
        <v>0</v>
      </c>
    </row>
    <row r="791" spans="1:4" x14ac:dyDescent="0.25">
      <c r="A791" s="1">
        <v>790</v>
      </c>
      <c r="B791" s="2">
        <f t="shared" si="36"/>
        <v>0</v>
      </c>
      <c r="C791" s="1">
        <f t="shared" ca="1" si="37"/>
        <v>0.45290178487320076</v>
      </c>
      <c r="D791" s="2">
        <f t="shared" ca="1" si="38"/>
        <v>0</v>
      </c>
    </row>
    <row r="792" spans="1:4" x14ac:dyDescent="0.25">
      <c r="A792" s="1">
        <v>791</v>
      </c>
      <c r="B792" s="2">
        <f t="shared" si="36"/>
        <v>0</v>
      </c>
      <c r="C792" s="1">
        <f t="shared" ca="1" si="37"/>
        <v>0.50234189291072873</v>
      </c>
      <c r="D792" s="2">
        <f t="shared" ca="1" si="38"/>
        <v>0</v>
      </c>
    </row>
    <row r="793" spans="1:4" x14ac:dyDescent="0.25">
      <c r="A793" s="1">
        <v>792</v>
      </c>
      <c r="B793" s="2">
        <f t="shared" si="36"/>
        <v>1</v>
      </c>
      <c r="C793" s="1">
        <f t="shared" ca="1" si="37"/>
        <v>0.82079656077493945</v>
      </c>
      <c r="D793" s="2">
        <f t="shared" ca="1" si="38"/>
        <v>0</v>
      </c>
    </row>
    <row r="794" spans="1:4" x14ac:dyDescent="0.25">
      <c r="A794" s="1">
        <v>793</v>
      </c>
      <c r="B794" s="2">
        <f t="shared" si="36"/>
        <v>0</v>
      </c>
      <c r="C794" s="1">
        <f t="shared" ca="1" si="37"/>
        <v>0.19815894266328593</v>
      </c>
      <c r="D794" s="2">
        <f t="shared" ca="1" si="38"/>
        <v>0</v>
      </c>
    </row>
    <row r="795" spans="1:4" x14ac:dyDescent="0.25">
      <c r="A795" s="1">
        <v>794</v>
      </c>
      <c r="B795" s="2">
        <f t="shared" si="36"/>
        <v>0</v>
      </c>
      <c r="C795" s="1">
        <f t="shared" ca="1" si="37"/>
        <v>0.12724069280451855</v>
      </c>
      <c r="D795" s="2">
        <f t="shared" ca="1" si="38"/>
        <v>0</v>
      </c>
    </row>
    <row r="796" spans="1:4" x14ac:dyDescent="0.25">
      <c r="A796" s="1">
        <v>795</v>
      </c>
      <c r="B796" s="2">
        <f t="shared" si="36"/>
        <v>0</v>
      </c>
      <c r="C796" s="1">
        <f t="shared" ca="1" si="37"/>
        <v>0.19917495564432208</v>
      </c>
      <c r="D796" s="2">
        <f t="shared" ca="1" si="38"/>
        <v>0</v>
      </c>
    </row>
    <row r="797" spans="1:4" x14ac:dyDescent="0.25">
      <c r="A797" s="1">
        <v>796</v>
      </c>
      <c r="B797" s="2">
        <f t="shared" si="36"/>
        <v>1</v>
      </c>
      <c r="C797" s="1">
        <f t="shared" ca="1" si="37"/>
        <v>0.47564081716565554</v>
      </c>
      <c r="D797" s="2">
        <f t="shared" ca="1" si="38"/>
        <v>0</v>
      </c>
    </row>
    <row r="798" spans="1:4" x14ac:dyDescent="0.25">
      <c r="A798" s="1">
        <v>797</v>
      </c>
      <c r="B798" s="2">
        <f t="shared" si="36"/>
        <v>0</v>
      </c>
      <c r="C798" s="1">
        <f t="shared" ca="1" si="37"/>
        <v>0.89763349782832225</v>
      </c>
      <c r="D798" s="2">
        <f t="shared" ca="1" si="38"/>
        <v>0</v>
      </c>
    </row>
    <row r="799" spans="1:4" x14ac:dyDescent="0.25">
      <c r="A799" s="1">
        <v>798</v>
      </c>
      <c r="B799" s="2">
        <f t="shared" si="36"/>
        <v>0</v>
      </c>
      <c r="C799" s="1">
        <f t="shared" ca="1" si="37"/>
        <v>0.20067960213944758</v>
      </c>
      <c r="D799" s="2">
        <f t="shared" ca="1" si="38"/>
        <v>0</v>
      </c>
    </row>
    <row r="800" spans="1:4" x14ac:dyDescent="0.25">
      <c r="A800" s="1">
        <v>799</v>
      </c>
      <c r="B800" s="2">
        <f t="shared" si="36"/>
        <v>0</v>
      </c>
      <c r="C800" s="1">
        <f t="shared" ca="1" si="37"/>
        <v>0.39442630334141648</v>
      </c>
      <c r="D800" s="2">
        <f t="shared" ca="1" si="38"/>
        <v>0</v>
      </c>
    </row>
    <row r="801" spans="1:4" x14ac:dyDescent="0.25">
      <c r="A801" s="1">
        <v>800</v>
      </c>
      <c r="B801" s="2">
        <f t="shared" si="36"/>
        <v>0</v>
      </c>
      <c r="C801" s="1">
        <f t="shared" ca="1" si="37"/>
        <v>0.65225815787240649</v>
      </c>
      <c r="D801" s="2">
        <f t="shared" ca="1" si="38"/>
        <v>0</v>
      </c>
    </row>
    <row r="802" spans="1:4" x14ac:dyDescent="0.25">
      <c r="A802" s="1">
        <v>801</v>
      </c>
      <c r="B802" s="2">
        <f t="shared" si="36"/>
        <v>0</v>
      </c>
      <c r="C802" s="1">
        <f t="shared" ca="1" si="37"/>
        <v>0.24310130573522726</v>
      </c>
      <c r="D802" s="2">
        <f t="shared" ca="1" si="38"/>
        <v>0</v>
      </c>
    </row>
    <row r="803" spans="1:4" x14ac:dyDescent="0.25">
      <c r="A803" s="1">
        <v>802</v>
      </c>
      <c r="B803" s="2">
        <f t="shared" si="36"/>
        <v>0</v>
      </c>
      <c r="C803" s="1">
        <f t="shared" ca="1" si="37"/>
        <v>0.39151869598647393</v>
      </c>
      <c r="D803" s="2">
        <f t="shared" ca="1" si="38"/>
        <v>0</v>
      </c>
    </row>
    <row r="804" spans="1:4" x14ac:dyDescent="0.25">
      <c r="A804" s="1">
        <v>803</v>
      </c>
      <c r="B804" s="2">
        <f t="shared" si="36"/>
        <v>0</v>
      </c>
      <c r="C804" s="1">
        <f t="shared" ca="1" si="37"/>
        <v>0.95190814600505991</v>
      </c>
      <c r="D804" s="2">
        <f t="shared" ca="1" si="38"/>
        <v>1</v>
      </c>
    </row>
    <row r="805" spans="1:4" x14ac:dyDescent="0.25">
      <c r="A805" s="1">
        <v>804</v>
      </c>
      <c r="B805" s="2">
        <f t="shared" si="36"/>
        <v>0</v>
      </c>
      <c r="C805" s="1">
        <f t="shared" ca="1" si="37"/>
        <v>0.86026803341901592</v>
      </c>
      <c r="D805" s="2">
        <f t="shared" ca="1" si="38"/>
        <v>0</v>
      </c>
    </row>
    <row r="806" spans="1:4" x14ac:dyDescent="0.25">
      <c r="A806" s="1">
        <v>805</v>
      </c>
      <c r="B806" s="2">
        <f t="shared" si="36"/>
        <v>0</v>
      </c>
      <c r="C806" s="1">
        <f t="shared" ca="1" si="37"/>
        <v>0.36743739937553621</v>
      </c>
      <c r="D806" s="2">
        <f t="shared" ca="1" si="38"/>
        <v>0</v>
      </c>
    </row>
    <row r="807" spans="1:4" x14ac:dyDescent="0.25">
      <c r="A807" s="1">
        <v>806</v>
      </c>
      <c r="B807" s="2">
        <f t="shared" si="36"/>
        <v>0</v>
      </c>
      <c r="C807" s="1">
        <f t="shared" ca="1" si="37"/>
        <v>0.52798409347049291</v>
      </c>
      <c r="D807" s="2">
        <f t="shared" ca="1" si="38"/>
        <v>0</v>
      </c>
    </row>
    <row r="808" spans="1:4" x14ac:dyDescent="0.25">
      <c r="A808" s="1">
        <v>807</v>
      </c>
      <c r="B808" s="2">
        <f t="shared" si="36"/>
        <v>0</v>
      </c>
      <c r="C808" s="1">
        <f t="shared" ca="1" si="37"/>
        <v>0.23660702053557281</v>
      </c>
      <c r="D808" s="2">
        <f t="shared" ca="1" si="38"/>
        <v>0</v>
      </c>
    </row>
    <row r="809" spans="1:4" x14ac:dyDescent="0.25">
      <c r="A809" s="1">
        <v>808</v>
      </c>
      <c r="B809" s="2">
        <f t="shared" si="36"/>
        <v>0</v>
      </c>
      <c r="C809" s="1">
        <f t="shared" ca="1" si="37"/>
        <v>4.3236404017226393E-2</v>
      </c>
      <c r="D809" s="2">
        <f t="shared" ca="1" si="38"/>
        <v>0</v>
      </c>
    </row>
    <row r="810" spans="1:4" x14ac:dyDescent="0.25">
      <c r="A810" s="1">
        <v>809</v>
      </c>
      <c r="B810" s="2">
        <f t="shared" si="36"/>
        <v>0</v>
      </c>
      <c r="C810" s="1">
        <f t="shared" ca="1" si="37"/>
        <v>0.51869140041453665</v>
      </c>
      <c r="D810" s="2">
        <f t="shared" ca="1" si="38"/>
        <v>0</v>
      </c>
    </row>
    <row r="811" spans="1:4" x14ac:dyDescent="0.25">
      <c r="A811" s="1">
        <v>810</v>
      </c>
      <c r="B811" s="2">
        <f t="shared" si="36"/>
        <v>0</v>
      </c>
      <c r="C811" s="1">
        <f t="shared" ca="1" si="37"/>
        <v>0.25792952655606705</v>
      </c>
      <c r="D811" s="2">
        <f t="shared" ca="1" si="38"/>
        <v>0</v>
      </c>
    </row>
    <row r="812" spans="1:4" x14ac:dyDescent="0.25">
      <c r="A812" s="1">
        <v>811</v>
      </c>
      <c r="B812" s="2">
        <f t="shared" si="36"/>
        <v>0</v>
      </c>
      <c r="C812" s="1">
        <f t="shared" ca="1" si="37"/>
        <v>0.99294251068633044</v>
      </c>
      <c r="D812" s="2">
        <f t="shared" ca="1" si="38"/>
        <v>1</v>
      </c>
    </row>
    <row r="813" spans="1:4" x14ac:dyDescent="0.25">
      <c r="A813" s="1">
        <v>812</v>
      </c>
      <c r="B813" s="2">
        <f t="shared" si="36"/>
        <v>0</v>
      </c>
      <c r="C813" s="1">
        <f t="shared" ca="1" si="37"/>
        <v>0.96568938345309729</v>
      </c>
      <c r="D813" s="2">
        <f t="shared" ca="1" si="38"/>
        <v>1</v>
      </c>
    </row>
    <row r="814" spans="1:4" x14ac:dyDescent="0.25">
      <c r="A814" s="1">
        <v>813</v>
      </c>
      <c r="B814" s="2">
        <f t="shared" si="36"/>
        <v>0</v>
      </c>
      <c r="C814" s="1">
        <f t="shared" ca="1" si="37"/>
        <v>0.55119152016111173</v>
      </c>
      <c r="D814" s="2">
        <f t="shared" ca="1" si="38"/>
        <v>0</v>
      </c>
    </row>
    <row r="815" spans="1:4" x14ac:dyDescent="0.25">
      <c r="A815" s="1">
        <v>814</v>
      </c>
      <c r="B815" s="2">
        <f t="shared" si="36"/>
        <v>0</v>
      </c>
      <c r="C815" s="1">
        <f t="shared" ca="1" si="37"/>
        <v>0.1629733690497488</v>
      </c>
      <c r="D815" s="2">
        <f t="shared" ca="1" si="38"/>
        <v>0</v>
      </c>
    </row>
    <row r="816" spans="1:4" x14ac:dyDescent="0.25">
      <c r="A816" s="1">
        <v>815</v>
      </c>
      <c r="B816" s="2">
        <f t="shared" si="36"/>
        <v>0</v>
      </c>
      <c r="C816" s="1">
        <f t="shared" ca="1" si="37"/>
        <v>0.53649087329877321</v>
      </c>
      <c r="D816" s="2">
        <f t="shared" ca="1" si="38"/>
        <v>0</v>
      </c>
    </row>
    <row r="817" spans="1:4" x14ac:dyDescent="0.25">
      <c r="A817" s="1">
        <v>816</v>
      </c>
      <c r="B817" s="2">
        <f t="shared" si="36"/>
        <v>0</v>
      </c>
      <c r="C817" s="1">
        <f t="shared" ca="1" si="37"/>
        <v>0.77035695395003301</v>
      </c>
      <c r="D817" s="2">
        <f t="shared" ca="1" si="38"/>
        <v>0</v>
      </c>
    </row>
    <row r="818" spans="1:4" x14ac:dyDescent="0.25">
      <c r="A818" s="1">
        <v>817</v>
      </c>
      <c r="B818" s="2">
        <f t="shared" si="36"/>
        <v>0</v>
      </c>
      <c r="C818" s="1">
        <f t="shared" ca="1" si="37"/>
        <v>0.39882875575369547</v>
      </c>
      <c r="D818" s="2">
        <f t="shared" ca="1" si="38"/>
        <v>0</v>
      </c>
    </row>
    <row r="819" spans="1:4" x14ac:dyDescent="0.25">
      <c r="A819" s="1">
        <v>818</v>
      </c>
      <c r="B819" s="2">
        <f t="shared" si="36"/>
        <v>0</v>
      </c>
      <c r="C819" s="1">
        <f t="shared" ca="1" si="37"/>
        <v>4.246551962924261E-2</v>
      </c>
      <c r="D819" s="2">
        <f t="shared" ca="1" si="38"/>
        <v>0</v>
      </c>
    </row>
    <row r="820" spans="1:4" x14ac:dyDescent="0.25">
      <c r="A820" s="1">
        <v>819</v>
      </c>
      <c r="B820" s="2">
        <f t="shared" si="36"/>
        <v>0</v>
      </c>
      <c r="C820" s="1">
        <f t="shared" ca="1" si="37"/>
        <v>0.35581536360583677</v>
      </c>
      <c r="D820" s="2">
        <f t="shared" ca="1" si="38"/>
        <v>0</v>
      </c>
    </row>
    <row r="821" spans="1:4" x14ac:dyDescent="0.25">
      <c r="A821" s="1">
        <v>820</v>
      </c>
      <c r="B821" s="2">
        <f t="shared" si="36"/>
        <v>0</v>
      </c>
      <c r="C821" s="1">
        <f t="shared" ca="1" si="37"/>
        <v>0.33110253324636674</v>
      </c>
      <c r="D821" s="2">
        <f t="shared" ca="1" si="38"/>
        <v>0</v>
      </c>
    </row>
    <row r="822" spans="1:4" x14ac:dyDescent="0.25">
      <c r="A822" s="1">
        <v>821</v>
      </c>
      <c r="B822" s="2">
        <f t="shared" si="36"/>
        <v>0</v>
      </c>
      <c r="C822" s="1">
        <f t="shared" ca="1" si="37"/>
        <v>0.81782627875201208</v>
      </c>
      <c r="D822" s="2">
        <f t="shared" ca="1" si="38"/>
        <v>0</v>
      </c>
    </row>
    <row r="823" spans="1:4" x14ac:dyDescent="0.25">
      <c r="A823" s="1">
        <v>822</v>
      </c>
      <c r="B823" s="2">
        <f t="shared" si="36"/>
        <v>0</v>
      </c>
      <c r="C823" s="1">
        <f t="shared" ca="1" si="37"/>
        <v>0.71520093365603388</v>
      </c>
      <c r="D823" s="2">
        <f t="shared" ca="1" si="38"/>
        <v>0</v>
      </c>
    </row>
    <row r="824" spans="1:4" x14ac:dyDescent="0.25">
      <c r="A824" s="1">
        <v>823</v>
      </c>
      <c r="B824" s="2">
        <f t="shared" si="36"/>
        <v>0</v>
      </c>
      <c r="C824" s="1">
        <f t="shared" ca="1" si="37"/>
        <v>0.68526043649144353</v>
      </c>
      <c r="D824" s="2">
        <f t="shared" ca="1" si="38"/>
        <v>0</v>
      </c>
    </row>
    <row r="825" spans="1:4" x14ac:dyDescent="0.25">
      <c r="A825" s="1">
        <v>824</v>
      </c>
      <c r="B825" s="2">
        <f t="shared" si="36"/>
        <v>0</v>
      </c>
      <c r="C825" s="1">
        <f t="shared" ca="1" si="37"/>
        <v>0.53171912653728926</v>
      </c>
      <c r="D825" s="2">
        <f t="shared" ca="1" si="38"/>
        <v>0</v>
      </c>
    </row>
    <row r="826" spans="1:4" x14ac:dyDescent="0.25">
      <c r="A826" s="1">
        <v>825</v>
      </c>
      <c r="B826" s="2">
        <f t="shared" si="36"/>
        <v>0</v>
      </c>
      <c r="C826" s="1">
        <f t="shared" ca="1" si="37"/>
        <v>0.71964213807447908</v>
      </c>
      <c r="D826" s="2">
        <f t="shared" ca="1" si="38"/>
        <v>0</v>
      </c>
    </row>
    <row r="827" spans="1:4" x14ac:dyDescent="0.25">
      <c r="A827" s="1">
        <v>826</v>
      </c>
      <c r="B827" s="2">
        <f t="shared" si="36"/>
        <v>0</v>
      </c>
      <c r="C827" s="1">
        <f t="shared" ca="1" si="37"/>
        <v>0.38059942344343034</v>
      </c>
      <c r="D827" s="2">
        <f t="shared" ca="1" si="38"/>
        <v>0</v>
      </c>
    </row>
    <row r="828" spans="1:4" x14ac:dyDescent="0.25">
      <c r="A828" s="1">
        <v>827</v>
      </c>
      <c r="B828" s="2">
        <f t="shared" si="36"/>
        <v>0</v>
      </c>
      <c r="C828" s="1">
        <f t="shared" ca="1" si="37"/>
        <v>0.75953739495320804</v>
      </c>
      <c r="D828" s="2">
        <f t="shared" ca="1" si="38"/>
        <v>0</v>
      </c>
    </row>
    <row r="829" spans="1:4" x14ac:dyDescent="0.25">
      <c r="A829" s="1">
        <v>828</v>
      </c>
      <c r="B829" s="2">
        <f t="shared" si="36"/>
        <v>0</v>
      </c>
      <c r="C829" s="1">
        <f t="shared" ca="1" si="37"/>
        <v>0.27078804609772267</v>
      </c>
      <c r="D829" s="2">
        <f t="shared" ca="1" si="38"/>
        <v>0</v>
      </c>
    </row>
    <row r="830" spans="1:4" x14ac:dyDescent="0.25">
      <c r="A830" s="1">
        <v>829</v>
      </c>
      <c r="B830" s="2">
        <f t="shared" si="36"/>
        <v>1</v>
      </c>
      <c r="C830" s="1">
        <f t="shared" ca="1" si="37"/>
        <v>0.51159785413091119</v>
      </c>
      <c r="D830" s="2">
        <f t="shared" ca="1" si="38"/>
        <v>0</v>
      </c>
    </row>
    <row r="831" spans="1:4" x14ac:dyDescent="0.25">
      <c r="A831" s="1">
        <v>830</v>
      </c>
      <c r="B831" s="2">
        <f t="shared" si="36"/>
        <v>0</v>
      </c>
      <c r="C831" s="1">
        <f t="shared" ca="1" si="37"/>
        <v>0.73262985168017125</v>
      </c>
      <c r="D831" s="2">
        <f t="shared" ca="1" si="38"/>
        <v>0</v>
      </c>
    </row>
    <row r="832" spans="1:4" x14ac:dyDescent="0.25">
      <c r="A832" s="1">
        <v>831</v>
      </c>
      <c r="B832" s="2">
        <f t="shared" si="36"/>
        <v>0</v>
      </c>
      <c r="C832" s="1">
        <f t="shared" ca="1" si="37"/>
        <v>0.35017503812221484</v>
      </c>
      <c r="D832" s="2">
        <f t="shared" ca="1" si="38"/>
        <v>0</v>
      </c>
    </row>
    <row r="833" spans="1:4" x14ac:dyDescent="0.25">
      <c r="A833" s="1">
        <v>832</v>
      </c>
      <c r="B833" s="2">
        <f t="shared" si="36"/>
        <v>0</v>
      </c>
      <c r="C833" s="1">
        <f t="shared" ca="1" si="37"/>
        <v>0.67442724569131718</v>
      </c>
      <c r="D833" s="2">
        <f t="shared" ca="1" si="38"/>
        <v>0</v>
      </c>
    </row>
    <row r="834" spans="1:4" x14ac:dyDescent="0.25">
      <c r="A834" s="1">
        <v>833</v>
      </c>
      <c r="B834" s="2">
        <f t="shared" si="36"/>
        <v>1</v>
      </c>
      <c r="C834" s="1">
        <f t="shared" ca="1" si="37"/>
        <v>0.75399609109700827</v>
      </c>
      <c r="D834" s="2">
        <f t="shared" ca="1" si="38"/>
        <v>0</v>
      </c>
    </row>
    <row r="835" spans="1:4" x14ac:dyDescent="0.25">
      <c r="A835" s="1">
        <v>834</v>
      </c>
      <c r="B835" s="2">
        <f t="shared" ref="B835:B898" si="39">IF(MOD((G$1+A835*100)*1000*1664525+1013904223,2^32)/2^32&gt;0.9,1,0)</f>
        <v>0</v>
      </c>
      <c r="C835" s="1">
        <f t="shared" ref="C835:C898" ca="1" si="40">(RAND()+B835*0.4)</f>
        <v>0.95450018686770821</v>
      </c>
      <c r="D835" s="2">
        <f t="shared" ref="D835:D898" ca="1" si="41">IF(C835&gt;0.9,1,0)</f>
        <v>1</v>
      </c>
    </row>
    <row r="836" spans="1:4" x14ac:dyDescent="0.25">
      <c r="A836" s="1">
        <v>835</v>
      </c>
      <c r="B836" s="2">
        <f t="shared" si="39"/>
        <v>0</v>
      </c>
      <c r="C836" s="1">
        <f t="shared" ca="1" si="40"/>
        <v>0.98974471341167669</v>
      </c>
      <c r="D836" s="2">
        <f t="shared" ca="1" si="41"/>
        <v>1</v>
      </c>
    </row>
    <row r="837" spans="1:4" x14ac:dyDescent="0.25">
      <c r="A837" s="1">
        <v>836</v>
      </c>
      <c r="B837" s="2">
        <f t="shared" si="39"/>
        <v>0</v>
      </c>
      <c r="C837" s="1">
        <f t="shared" ca="1" si="40"/>
        <v>0.58449044231284242</v>
      </c>
      <c r="D837" s="2">
        <f t="shared" ca="1" si="41"/>
        <v>0</v>
      </c>
    </row>
    <row r="838" spans="1:4" x14ac:dyDescent="0.25">
      <c r="A838" s="1">
        <v>837</v>
      </c>
      <c r="B838" s="2">
        <f t="shared" si="39"/>
        <v>1</v>
      </c>
      <c r="C838" s="1">
        <f t="shared" ca="1" si="40"/>
        <v>0.6048718914758725</v>
      </c>
      <c r="D838" s="2">
        <f t="shared" ca="1" si="41"/>
        <v>0</v>
      </c>
    </row>
    <row r="839" spans="1:4" x14ac:dyDescent="0.25">
      <c r="A839" s="1">
        <v>838</v>
      </c>
      <c r="B839" s="2">
        <f t="shared" si="39"/>
        <v>0</v>
      </c>
      <c r="C839" s="1">
        <f t="shared" ca="1" si="40"/>
        <v>0.94932958813702495</v>
      </c>
      <c r="D839" s="2">
        <f t="shared" ca="1" si="41"/>
        <v>1</v>
      </c>
    </row>
    <row r="840" spans="1:4" x14ac:dyDescent="0.25">
      <c r="A840" s="1">
        <v>839</v>
      </c>
      <c r="B840" s="2">
        <f t="shared" si="39"/>
        <v>0</v>
      </c>
      <c r="C840" s="1">
        <f t="shared" ca="1" si="40"/>
        <v>0.67856176098881271</v>
      </c>
      <c r="D840" s="2">
        <f t="shared" ca="1" si="41"/>
        <v>0</v>
      </c>
    </row>
    <row r="841" spans="1:4" x14ac:dyDescent="0.25">
      <c r="A841" s="1">
        <v>840</v>
      </c>
      <c r="B841" s="2">
        <f t="shared" si="39"/>
        <v>0</v>
      </c>
      <c r="C841" s="1">
        <f t="shared" ca="1" si="40"/>
        <v>0.32544239938993957</v>
      </c>
      <c r="D841" s="2">
        <f t="shared" ca="1" si="41"/>
        <v>0</v>
      </c>
    </row>
    <row r="842" spans="1:4" x14ac:dyDescent="0.25">
      <c r="A842" s="1">
        <v>841</v>
      </c>
      <c r="B842" s="2">
        <f t="shared" si="39"/>
        <v>1</v>
      </c>
      <c r="C842" s="1">
        <f t="shared" ca="1" si="40"/>
        <v>1.0479457696650554</v>
      </c>
      <c r="D842" s="2">
        <f t="shared" ca="1" si="41"/>
        <v>1</v>
      </c>
    </row>
    <row r="843" spans="1:4" x14ac:dyDescent="0.25">
      <c r="A843" s="1">
        <v>842</v>
      </c>
      <c r="B843" s="2">
        <f t="shared" si="39"/>
        <v>0</v>
      </c>
      <c r="C843" s="1">
        <f t="shared" ca="1" si="40"/>
        <v>0.57665325491268915</v>
      </c>
      <c r="D843" s="2">
        <f t="shared" ca="1" si="41"/>
        <v>0</v>
      </c>
    </row>
    <row r="844" spans="1:4" x14ac:dyDescent="0.25">
      <c r="A844" s="1">
        <v>843</v>
      </c>
      <c r="B844" s="2">
        <f t="shared" si="39"/>
        <v>0</v>
      </c>
      <c r="C844" s="1">
        <f t="shared" ca="1" si="40"/>
        <v>0.35018942800315001</v>
      </c>
      <c r="D844" s="2">
        <f t="shared" ca="1" si="41"/>
        <v>0</v>
      </c>
    </row>
    <row r="845" spans="1:4" x14ac:dyDescent="0.25">
      <c r="A845" s="1">
        <v>844</v>
      </c>
      <c r="B845" s="2">
        <f t="shared" si="39"/>
        <v>0</v>
      </c>
      <c r="C845" s="1">
        <f t="shared" ca="1" si="40"/>
        <v>0.11584656949969929</v>
      </c>
      <c r="D845" s="2">
        <f t="shared" ca="1" si="41"/>
        <v>0</v>
      </c>
    </row>
    <row r="846" spans="1:4" x14ac:dyDescent="0.25">
      <c r="A846" s="1">
        <v>845</v>
      </c>
      <c r="B846" s="2">
        <f t="shared" si="39"/>
        <v>1</v>
      </c>
      <c r="C846" s="1">
        <f t="shared" ca="1" si="40"/>
        <v>1.3420661659529109</v>
      </c>
      <c r="D846" s="2">
        <f t="shared" ca="1" si="41"/>
        <v>1</v>
      </c>
    </row>
    <row r="847" spans="1:4" x14ac:dyDescent="0.25">
      <c r="A847" s="1">
        <v>846</v>
      </c>
      <c r="B847" s="2">
        <f t="shared" si="39"/>
        <v>0</v>
      </c>
      <c r="C847" s="1">
        <f t="shared" ca="1" si="40"/>
        <v>0.51022086304760395</v>
      </c>
      <c r="D847" s="2">
        <f t="shared" ca="1" si="41"/>
        <v>0</v>
      </c>
    </row>
    <row r="848" spans="1:4" x14ac:dyDescent="0.25">
      <c r="A848" s="1">
        <v>847</v>
      </c>
      <c r="B848" s="2">
        <f t="shared" si="39"/>
        <v>0</v>
      </c>
      <c r="C848" s="1">
        <f t="shared" ca="1" si="40"/>
        <v>0.39839489406226325</v>
      </c>
      <c r="D848" s="2">
        <f t="shared" ca="1" si="41"/>
        <v>0</v>
      </c>
    </row>
    <row r="849" spans="1:4" x14ac:dyDescent="0.25">
      <c r="A849" s="1">
        <v>848</v>
      </c>
      <c r="B849" s="2">
        <f t="shared" si="39"/>
        <v>0</v>
      </c>
      <c r="C849" s="1">
        <f t="shared" ca="1" si="40"/>
        <v>0.36189114251806698</v>
      </c>
      <c r="D849" s="2">
        <f t="shared" ca="1" si="41"/>
        <v>0</v>
      </c>
    </row>
    <row r="850" spans="1:4" x14ac:dyDescent="0.25">
      <c r="A850" s="1">
        <v>849</v>
      </c>
      <c r="B850" s="2">
        <f t="shared" si="39"/>
        <v>0</v>
      </c>
      <c r="C850" s="1">
        <f t="shared" ca="1" si="40"/>
        <v>0.75798433062677995</v>
      </c>
      <c r="D850" s="2">
        <f t="shared" ca="1" si="41"/>
        <v>0</v>
      </c>
    </row>
    <row r="851" spans="1:4" x14ac:dyDescent="0.25">
      <c r="A851" s="1">
        <v>850</v>
      </c>
      <c r="B851" s="2">
        <f t="shared" si="39"/>
        <v>0</v>
      </c>
      <c r="C851" s="1">
        <f t="shared" ca="1" si="40"/>
        <v>0.48299871485865853</v>
      </c>
      <c r="D851" s="2">
        <f t="shared" ca="1" si="41"/>
        <v>0</v>
      </c>
    </row>
    <row r="852" spans="1:4" x14ac:dyDescent="0.25">
      <c r="A852" s="1">
        <v>851</v>
      </c>
      <c r="B852" s="2">
        <f t="shared" si="39"/>
        <v>0</v>
      </c>
      <c r="C852" s="1">
        <f t="shared" ca="1" si="40"/>
        <v>0.15569230370092779</v>
      </c>
      <c r="D852" s="2">
        <f t="shared" ca="1" si="41"/>
        <v>0</v>
      </c>
    </row>
    <row r="853" spans="1:4" x14ac:dyDescent="0.25">
      <c r="A853" s="1">
        <v>852</v>
      </c>
      <c r="B853" s="2">
        <f t="shared" si="39"/>
        <v>0</v>
      </c>
      <c r="C853" s="1">
        <f t="shared" ca="1" si="40"/>
        <v>2.320521430417477E-2</v>
      </c>
      <c r="D853" s="2">
        <f t="shared" ca="1" si="41"/>
        <v>0</v>
      </c>
    </row>
    <row r="854" spans="1:4" x14ac:dyDescent="0.25">
      <c r="A854" s="1">
        <v>853</v>
      </c>
      <c r="B854" s="2">
        <f t="shared" si="39"/>
        <v>0</v>
      </c>
      <c r="C854" s="1">
        <f t="shared" ca="1" si="40"/>
        <v>0.51437317700577379</v>
      </c>
      <c r="D854" s="2">
        <f t="shared" ca="1" si="41"/>
        <v>0</v>
      </c>
    </row>
    <row r="855" spans="1:4" x14ac:dyDescent="0.25">
      <c r="A855" s="1">
        <v>854</v>
      </c>
      <c r="B855" s="2">
        <f t="shared" si="39"/>
        <v>0</v>
      </c>
      <c r="C855" s="1">
        <f t="shared" ca="1" si="40"/>
        <v>0.42146628565701216</v>
      </c>
      <c r="D855" s="2">
        <f t="shared" ca="1" si="41"/>
        <v>0</v>
      </c>
    </row>
    <row r="856" spans="1:4" x14ac:dyDescent="0.25">
      <c r="A856" s="1">
        <v>855</v>
      </c>
      <c r="B856" s="2">
        <f t="shared" si="39"/>
        <v>0</v>
      </c>
      <c r="C856" s="1">
        <f t="shared" ca="1" si="40"/>
        <v>6.6028487219490617E-2</v>
      </c>
      <c r="D856" s="2">
        <f t="shared" ca="1" si="41"/>
        <v>0</v>
      </c>
    </row>
    <row r="857" spans="1:4" x14ac:dyDescent="0.25">
      <c r="A857" s="1">
        <v>856</v>
      </c>
      <c r="B857" s="2">
        <f t="shared" si="39"/>
        <v>0</v>
      </c>
      <c r="C857" s="1">
        <f t="shared" ca="1" si="40"/>
        <v>0.71490124651829656</v>
      </c>
      <c r="D857" s="2">
        <f t="shared" ca="1" si="41"/>
        <v>0</v>
      </c>
    </row>
    <row r="858" spans="1:4" x14ac:dyDescent="0.25">
      <c r="A858" s="1">
        <v>857</v>
      </c>
      <c r="B858" s="2">
        <f t="shared" si="39"/>
        <v>0</v>
      </c>
      <c r="C858" s="1">
        <f t="shared" ca="1" si="40"/>
        <v>0.39320128098314833</v>
      </c>
      <c r="D858" s="2">
        <f t="shared" ca="1" si="41"/>
        <v>0</v>
      </c>
    </row>
    <row r="859" spans="1:4" x14ac:dyDescent="0.25">
      <c r="A859" s="1">
        <v>858</v>
      </c>
      <c r="B859" s="2">
        <f t="shared" si="39"/>
        <v>0</v>
      </c>
      <c r="C859" s="1">
        <f t="shared" ca="1" si="40"/>
        <v>0.33075756131988865</v>
      </c>
      <c r="D859" s="2">
        <f t="shared" ca="1" si="41"/>
        <v>0</v>
      </c>
    </row>
    <row r="860" spans="1:4" x14ac:dyDescent="0.25">
      <c r="A860" s="1">
        <v>859</v>
      </c>
      <c r="B860" s="2">
        <f t="shared" si="39"/>
        <v>0</v>
      </c>
      <c r="C860" s="1">
        <f t="shared" ca="1" si="40"/>
        <v>0.20833495070119501</v>
      </c>
      <c r="D860" s="2">
        <f t="shared" ca="1" si="41"/>
        <v>0</v>
      </c>
    </row>
    <row r="861" spans="1:4" x14ac:dyDescent="0.25">
      <c r="A861" s="1">
        <v>860</v>
      </c>
      <c r="B861" s="2">
        <f t="shared" si="39"/>
        <v>0</v>
      </c>
      <c r="C861" s="1">
        <f t="shared" ca="1" si="40"/>
        <v>0.98197838764395318</v>
      </c>
      <c r="D861" s="2">
        <f t="shared" ca="1" si="41"/>
        <v>1</v>
      </c>
    </row>
    <row r="862" spans="1:4" x14ac:dyDescent="0.25">
      <c r="A862" s="1">
        <v>861</v>
      </c>
      <c r="B862" s="2">
        <f t="shared" si="39"/>
        <v>0</v>
      </c>
      <c r="C862" s="1">
        <f t="shared" ca="1" si="40"/>
        <v>0.98350029621770085</v>
      </c>
      <c r="D862" s="2">
        <f t="shared" ca="1" si="41"/>
        <v>1</v>
      </c>
    </row>
    <row r="863" spans="1:4" x14ac:dyDescent="0.25">
      <c r="A863" s="1">
        <v>862</v>
      </c>
      <c r="B863" s="2">
        <f t="shared" si="39"/>
        <v>0</v>
      </c>
      <c r="C863" s="1">
        <f t="shared" ca="1" si="40"/>
        <v>0.27450140098549836</v>
      </c>
      <c r="D863" s="2">
        <f t="shared" ca="1" si="41"/>
        <v>0</v>
      </c>
    </row>
    <row r="864" spans="1:4" x14ac:dyDescent="0.25">
      <c r="A864" s="1">
        <v>863</v>
      </c>
      <c r="B864" s="2">
        <f t="shared" si="39"/>
        <v>0</v>
      </c>
      <c r="C864" s="1">
        <f t="shared" ca="1" si="40"/>
        <v>0.89018979665631115</v>
      </c>
      <c r="D864" s="2">
        <f t="shared" ca="1" si="41"/>
        <v>0</v>
      </c>
    </row>
    <row r="865" spans="1:4" x14ac:dyDescent="0.25">
      <c r="A865" s="1">
        <v>864</v>
      </c>
      <c r="B865" s="2">
        <f t="shared" si="39"/>
        <v>0</v>
      </c>
      <c r="C865" s="1">
        <f t="shared" ca="1" si="40"/>
        <v>0.15880214392258407</v>
      </c>
      <c r="D865" s="2">
        <f t="shared" ca="1" si="41"/>
        <v>0</v>
      </c>
    </row>
    <row r="866" spans="1:4" x14ac:dyDescent="0.25">
      <c r="A866" s="1">
        <v>865</v>
      </c>
      <c r="B866" s="2">
        <f t="shared" si="39"/>
        <v>0</v>
      </c>
      <c r="C866" s="1">
        <f t="shared" ca="1" si="40"/>
        <v>2.8654370625967762E-2</v>
      </c>
      <c r="D866" s="2">
        <f t="shared" ca="1" si="41"/>
        <v>0</v>
      </c>
    </row>
    <row r="867" spans="1:4" x14ac:dyDescent="0.25">
      <c r="A867" s="1">
        <v>866</v>
      </c>
      <c r="B867" s="2">
        <f t="shared" si="39"/>
        <v>0</v>
      </c>
      <c r="C867" s="1">
        <f t="shared" ca="1" si="40"/>
        <v>0.80642521579575233</v>
      </c>
      <c r="D867" s="2">
        <f t="shared" ca="1" si="41"/>
        <v>0</v>
      </c>
    </row>
    <row r="868" spans="1:4" x14ac:dyDescent="0.25">
      <c r="A868" s="1">
        <v>867</v>
      </c>
      <c r="B868" s="2">
        <f t="shared" si="39"/>
        <v>0</v>
      </c>
      <c r="C868" s="1">
        <f t="shared" ca="1" si="40"/>
        <v>0.22009551992472942</v>
      </c>
      <c r="D868" s="2">
        <f t="shared" ca="1" si="41"/>
        <v>0</v>
      </c>
    </row>
    <row r="869" spans="1:4" x14ac:dyDescent="0.25">
      <c r="A869" s="1">
        <v>868</v>
      </c>
      <c r="B869" s="2">
        <f t="shared" si="39"/>
        <v>0</v>
      </c>
      <c r="C869" s="1">
        <f t="shared" ca="1" si="40"/>
        <v>0.74991810907345346</v>
      </c>
      <c r="D869" s="2">
        <f t="shared" ca="1" si="41"/>
        <v>0</v>
      </c>
    </row>
    <row r="870" spans="1:4" x14ac:dyDescent="0.25">
      <c r="A870" s="1">
        <v>869</v>
      </c>
      <c r="B870" s="2">
        <f t="shared" si="39"/>
        <v>0</v>
      </c>
      <c r="C870" s="1">
        <f t="shared" ca="1" si="40"/>
        <v>0.86060698886911635</v>
      </c>
      <c r="D870" s="2">
        <f t="shared" ca="1" si="41"/>
        <v>0</v>
      </c>
    </row>
    <row r="871" spans="1:4" x14ac:dyDescent="0.25">
      <c r="A871" s="1">
        <v>870</v>
      </c>
      <c r="B871" s="2">
        <f t="shared" si="39"/>
        <v>0</v>
      </c>
      <c r="C871" s="1">
        <f t="shared" ca="1" si="40"/>
        <v>0.57715330614277771</v>
      </c>
      <c r="D871" s="2">
        <f t="shared" ca="1" si="41"/>
        <v>0</v>
      </c>
    </row>
    <row r="872" spans="1:4" x14ac:dyDescent="0.25">
      <c r="A872" s="1">
        <v>871</v>
      </c>
      <c r="B872" s="2">
        <f t="shared" si="39"/>
        <v>0</v>
      </c>
      <c r="C872" s="1">
        <f t="shared" ca="1" si="40"/>
        <v>0.49619617487893997</v>
      </c>
      <c r="D872" s="2">
        <f t="shared" ca="1" si="41"/>
        <v>0</v>
      </c>
    </row>
    <row r="873" spans="1:4" x14ac:dyDescent="0.25">
      <c r="A873" s="1">
        <v>872</v>
      </c>
      <c r="B873" s="2">
        <f t="shared" si="39"/>
        <v>0</v>
      </c>
      <c r="C873" s="1">
        <f t="shared" ca="1" si="40"/>
        <v>0.87795842879730157</v>
      </c>
      <c r="D873" s="2">
        <f t="shared" ca="1" si="41"/>
        <v>0</v>
      </c>
    </row>
    <row r="874" spans="1:4" x14ac:dyDescent="0.25">
      <c r="A874" s="1">
        <v>873</v>
      </c>
      <c r="B874" s="2">
        <f t="shared" si="39"/>
        <v>0</v>
      </c>
      <c r="C874" s="1">
        <f t="shared" ca="1" si="40"/>
        <v>0.20353125078949919</v>
      </c>
      <c r="D874" s="2">
        <f t="shared" ca="1" si="41"/>
        <v>0</v>
      </c>
    </row>
    <row r="875" spans="1:4" x14ac:dyDescent="0.25">
      <c r="A875" s="1">
        <v>874</v>
      </c>
      <c r="B875" s="2">
        <f t="shared" si="39"/>
        <v>0</v>
      </c>
      <c r="C875" s="1">
        <f t="shared" ca="1" si="40"/>
        <v>0.3319127223401469</v>
      </c>
      <c r="D875" s="2">
        <f t="shared" ca="1" si="41"/>
        <v>0</v>
      </c>
    </row>
    <row r="876" spans="1:4" x14ac:dyDescent="0.25">
      <c r="A876" s="1">
        <v>875</v>
      </c>
      <c r="B876" s="2">
        <f t="shared" si="39"/>
        <v>0</v>
      </c>
      <c r="C876" s="1">
        <f t="shared" ca="1" si="40"/>
        <v>2.1643289040353508E-2</v>
      </c>
      <c r="D876" s="2">
        <f t="shared" ca="1" si="41"/>
        <v>0</v>
      </c>
    </row>
    <row r="877" spans="1:4" x14ac:dyDescent="0.25">
      <c r="A877" s="1">
        <v>876</v>
      </c>
      <c r="B877" s="2">
        <f t="shared" si="39"/>
        <v>0</v>
      </c>
      <c r="C877" s="1">
        <f t="shared" ca="1" si="40"/>
        <v>0.40905911164829223</v>
      </c>
      <c r="D877" s="2">
        <f t="shared" ca="1" si="41"/>
        <v>0</v>
      </c>
    </row>
    <row r="878" spans="1:4" x14ac:dyDescent="0.25">
      <c r="A878" s="1">
        <v>877</v>
      </c>
      <c r="B878" s="2">
        <f t="shared" si="39"/>
        <v>0</v>
      </c>
      <c r="C878" s="1">
        <f t="shared" ca="1" si="40"/>
        <v>6.2344613271486105E-2</v>
      </c>
      <c r="D878" s="2">
        <f t="shared" ca="1" si="41"/>
        <v>0</v>
      </c>
    </row>
    <row r="879" spans="1:4" x14ac:dyDescent="0.25">
      <c r="A879" s="1">
        <v>878</v>
      </c>
      <c r="B879" s="2">
        <f t="shared" si="39"/>
        <v>1</v>
      </c>
      <c r="C879" s="1">
        <f t="shared" ca="1" si="40"/>
        <v>0.62646563210145645</v>
      </c>
      <c r="D879" s="2">
        <f t="shared" ca="1" si="41"/>
        <v>0</v>
      </c>
    </row>
    <row r="880" spans="1:4" x14ac:dyDescent="0.25">
      <c r="A880" s="1">
        <v>879</v>
      </c>
      <c r="B880" s="2">
        <f t="shared" si="39"/>
        <v>0</v>
      </c>
      <c r="C880" s="1">
        <f t="shared" ca="1" si="40"/>
        <v>0.94488867258322651</v>
      </c>
      <c r="D880" s="2">
        <f t="shared" ca="1" si="41"/>
        <v>1</v>
      </c>
    </row>
    <row r="881" spans="1:4" x14ac:dyDescent="0.25">
      <c r="A881" s="1">
        <v>880</v>
      </c>
      <c r="B881" s="2">
        <f t="shared" si="39"/>
        <v>0</v>
      </c>
      <c r="C881" s="1">
        <f t="shared" ca="1" si="40"/>
        <v>0.63092495510170765</v>
      </c>
      <c r="D881" s="2">
        <f t="shared" ca="1" si="41"/>
        <v>0</v>
      </c>
    </row>
    <row r="882" spans="1:4" x14ac:dyDescent="0.25">
      <c r="A882" s="1">
        <v>881</v>
      </c>
      <c r="B882" s="2">
        <f t="shared" si="39"/>
        <v>0</v>
      </c>
      <c r="C882" s="1">
        <f t="shared" ca="1" si="40"/>
        <v>0.69872405941310267</v>
      </c>
      <c r="D882" s="2">
        <f t="shared" ca="1" si="41"/>
        <v>0</v>
      </c>
    </row>
    <row r="883" spans="1:4" x14ac:dyDescent="0.25">
      <c r="A883" s="1">
        <v>882</v>
      </c>
      <c r="B883" s="2">
        <f t="shared" si="39"/>
        <v>1</v>
      </c>
      <c r="C883" s="1">
        <f t="shared" ca="1" si="40"/>
        <v>0.65508000086006479</v>
      </c>
      <c r="D883" s="2">
        <f t="shared" ca="1" si="41"/>
        <v>0</v>
      </c>
    </row>
    <row r="884" spans="1:4" x14ac:dyDescent="0.25">
      <c r="A884" s="1">
        <v>883</v>
      </c>
      <c r="B884" s="2">
        <f t="shared" si="39"/>
        <v>0</v>
      </c>
      <c r="C884" s="1">
        <f t="shared" ca="1" si="40"/>
        <v>5.697734095384821E-2</v>
      </c>
      <c r="D884" s="2">
        <f t="shared" ca="1" si="41"/>
        <v>0</v>
      </c>
    </row>
    <row r="885" spans="1:4" x14ac:dyDescent="0.25">
      <c r="A885" s="1">
        <v>884</v>
      </c>
      <c r="B885" s="2">
        <f t="shared" si="39"/>
        <v>0</v>
      </c>
      <c r="C885" s="1">
        <f t="shared" ca="1" si="40"/>
        <v>0.30454338068265607</v>
      </c>
      <c r="D885" s="2">
        <f t="shared" ca="1" si="41"/>
        <v>0</v>
      </c>
    </row>
    <row r="886" spans="1:4" x14ac:dyDescent="0.25">
      <c r="A886" s="1">
        <v>885</v>
      </c>
      <c r="B886" s="2">
        <f t="shared" si="39"/>
        <v>0</v>
      </c>
      <c r="C886" s="1">
        <f t="shared" ca="1" si="40"/>
        <v>0.73679732221279748</v>
      </c>
      <c r="D886" s="2">
        <f t="shared" ca="1" si="41"/>
        <v>0</v>
      </c>
    </row>
    <row r="887" spans="1:4" x14ac:dyDescent="0.25">
      <c r="A887" s="1">
        <v>886</v>
      </c>
      <c r="B887" s="2">
        <f t="shared" si="39"/>
        <v>1</v>
      </c>
      <c r="C887" s="1">
        <f t="shared" ca="1" si="40"/>
        <v>0.75219425922252092</v>
      </c>
      <c r="D887" s="2">
        <f t="shared" ca="1" si="41"/>
        <v>0</v>
      </c>
    </row>
    <row r="888" spans="1:4" x14ac:dyDescent="0.25">
      <c r="A888" s="1">
        <v>887</v>
      </c>
      <c r="B888" s="2">
        <f t="shared" si="39"/>
        <v>0</v>
      </c>
      <c r="C888" s="1">
        <f t="shared" ca="1" si="40"/>
        <v>0.42239825780600881</v>
      </c>
      <c r="D888" s="2">
        <f t="shared" ca="1" si="41"/>
        <v>0</v>
      </c>
    </row>
    <row r="889" spans="1:4" x14ac:dyDescent="0.25">
      <c r="A889" s="1">
        <v>888</v>
      </c>
      <c r="B889" s="2">
        <f t="shared" si="39"/>
        <v>0</v>
      </c>
      <c r="C889" s="1">
        <f t="shared" ca="1" si="40"/>
        <v>0.75184747718947176</v>
      </c>
      <c r="D889" s="2">
        <f t="shared" ca="1" si="41"/>
        <v>0</v>
      </c>
    </row>
    <row r="890" spans="1:4" x14ac:dyDescent="0.25">
      <c r="A890" s="1">
        <v>889</v>
      </c>
      <c r="B890" s="2">
        <f t="shared" si="39"/>
        <v>0</v>
      </c>
      <c r="C890" s="1">
        <f t="shared" ca="1" si="40"/>
        <v>0.36152232046943322</v>
      </c>
      <c r="D890" s="2">
        <f t="shared" ca="1" si="41"/>
        <v>0</v>
      </c>
    </row>
    <row r="891" spans="1:4" x14ac:dyDescent="0.25">
      <c r="A891" s="1">
        <v>890</v>
      </c>
      <c r="B891" s="2">
        <f t="shared" si="39"/>
        <v>1</v>
      </c>
      <c r="C891" s="1">
        <f t="shared" ca="1" si="40"/>
        <v>0.9126003490308775</v>
      </c>
      <c r="D891" s="2">
        <f t="shared" ca="1" si="41"/>
        <v>1</v>
      </c>
    </row>
    <row r="892" spans="1:4" x14ac:dyDescent="0.25">
      <c r="A892" s="1">
        <v>891</v>
      </c>
      <c r="B892" s="2">
        <f t="shared" si="39"/>
        <v>0</v>
      </c>
      <c r="C892" s="1">
        <f t="shared" ca="1" si="40"/>
        <v>0.6854022946922842</v>
      </c>
      <c r="D892" s="2">
        <f t="shared" ca="1" si="41"/>
        <v>0</v>
      </c>
    </row>
    <row r="893" spans="1:4" x14ac:dyDescent="0.25">
      <c r="A893" s="1">
        <v>892</v>
      </c>
      <c r="B893" s="2">
        <f t="shared" si="39"/>
        <v>0</v>
      </c>
      <c r="C893" s="1">
        <f t="shared" ca="1" si="40"/>
        <v>0.69568439572021046</v>
      </c>
      <c r="D893" s="2">
        <f t="shared" ca="1" si="41"/>
        <v>0</v>
      </c>
    </row>
    <row r="894" spans="1:4" x14ac:dyDescent="0.25">
      <c r="A894" s="1">
        <v>893</v>
      </c>
      <c r="B894" s="2">
        <f t="shared" si="39"/>
        <v>0</v>
      </c>
      <c r="C894" s="1">
        <f t="shared" ca="1" si="40"/>
        <v>0.77562565386347038</v>
      </c>
      <c r="D894" s="2">
        <f t="shared" ca="1" si="41"/>
        <v>0</v>
      </c>
    </row>
    <row r="895" spans="1:4" x14ac:dyDescent="0.25">
      <c r="A895" s="1">
        <v>894</v>
      </c>
      <c r="B895" s="2">
        <f t="shared" si="39"/>
        <v>0</v>
      </c>
      <c r="C895" s="1">
        <f t="shared" ca="1" si="40"/>
        <v>0.44953787197026229</v>
      </c>
      <c r="D895" s="2">
        <f t="shared" ca="1" si="41"/>
        <v>0</v>
      </c>
    </row>
    <row r="896" spans="1:4" x14ac:dyDescent="0.25">
      <c r="A896" s="1">
        <v>895</v>
      </c>
      <c r="B896" s="2">
        <f t="shared" si="39"/>
        <v>0</v>
      </c>
      <c r="C896" s="1">
        <f t="shared" ca="1" si="40"/>
        <v>0.63577308208895256</v>
      </c>
      <c r="D896" s="2">
        <f t="shared" ca="1" si="41"/>
        <v>0</v>
      </c>
    </row>
    <row r="897" spans="1:4" x14ac:dyDescent="0.25">
      <c r="A897" s="1">
        <v>896</v>
      </c>
      <c r="B897" s="2">
        <f t="shared" si="39"/>
        <v>0</v>
      </c>
      <c r="C897" s="1">
        <f t="shared" ca="1" si="40"/>
        <v>0.41837551816366203</v>
      </c>
      <c r="D897" s="2">
        <f t="shared" ca="1" si="41"/>
        <v>0</v>
      </c>
    </row>
    <row r="898" spans="1:4" x14ac:dyDescent="0.25">
      <c r="A898" s="1">
        <v>897</v>
      </c>
      <c r="B898" s="2">
        <f t="shared" si="39"/>
        <v>0</v>
      </c>
      <c r="C898" s="1">
        <f t="shared" ca="1" si="40"/>
        <v>0.63200684253566675</v>
      </c>
      <c r="D898" s="2">
        <f t="shared" ca="1" si="41"/>
        <v>0</v>
      </c>
    </row>
    <row r="899" spans="1:4" x14ac:dyDescent="0.25">
      <c r="A899" s="1">
        <v>898</v>
      </c>
      <c r="B899" s="2">
        <f t="shared" ref="B899:B962" si="42">IF(MOD((G$1+A899*100)*1000*1664525+1013904223,2^32)/2^32&gt;0.9,1,0)</f>
        <v>0</v>
      </c>
      <c r="C899" s="1">
        <f t="shared" ref="C899:C962" ca="1" si="43">(RAND()+B899*0.4)</f>
        <v>0.38413831030766743</v>
      </c>
      <c r="D899" s="2">
        <f t="shared" ref="D899:D962" ca="1" si="44">IF(C899&gt;0.9,1,0)</f>
        <v>0</v>
      </c>
    </row>
    <row r="900" spans="1:4" x14ac:dyDescent="0.25">
      <c r="A900" s="1">
        <v>899</v>
      </c>
      <c r="B900" s="2">
        <f t="shared" si="42"/>
        <v>0</v>
      </c>
      <c r="C900" s="1">
        <f t="shared" ca="1" si="43"/>
        <v>0.9164816314688955</v>
      </c>
      <c r="D900" s="2">
        <f t="shared" ca="1" si="44"/>
        <v>1</v>
      </c>
    </row>
    <row r="901" spans="1:4" x14ac:dyDescent="0.25">
      <c r="A901" s="1">
        <v>900</v>
      </c>
      <c r="B901" s="2">
        <f t="shared" si="42"/>
        <v>0</v>
      </c>
      <c r="C901" s="1">
        <f t="shared" ca="1" si="43"/>
        <v>0.91512757246731191</v>
      </c>
      <c r="D901" s="2">
        <f t="shared" ca="1" si="44"/>
        <v>1</v>
      </c>
    </row>
    <row r="902" spans="1:4" x14ac:dyDescent="0.25">
      <c r="A902" s="1">
        <v>901</v>
      </c>
      <c r="B902" s="2">
        <f t="shared" si="42"/>
        <v>0</v>
      </c>
      <c r="C902" s="1">
        <f t="shared" ca="1" si="43"/>
        <v>0.54922631986223569</v>
      </c>
      <c r="D902" s="2">
        <f t="shared" ca="1" si="44"/>
        <v>0</v>
      </c>
    </row>
    <row r="903" spans="1:4" x14ac:dyDescent="0.25">
      <c r="A903" s="1">
        <v>902</v>
      </c>
      <c r="B903" s="2">
        <f t="shared" si="42"/>
        <v>0</v>
      </c>
      <c r="C903" s="1">
        <f t="shared" ca="1" si="43"/>
        <v>0.73686198743673459</v>
      </c>
      <c r="D903" s="2">
        <f t="shared" ca="1" si="44"/>
        <v>0</v>
      </c>
    </row>
    <row r="904" spans="1:4" x14ac:dyDescent="0.25">
      <c r="A904" s="1">
        <v>903</v>
      </c>
      <c r="B904" s="2">
        <f t="shared" si="42"/>
        <v>0</v>
      </c>
      <c r="C904" s="1">
        <f t="shared" ca="1" si="43"/>
        <v>0.51558474292152245</v>
      </c>
      <c r="D904" s="2">
        <f t="shared" ca="1" si="44"/>
        <v>0</v>
      </c>
    </row>
    <row r="905" spans="1:4" x14ac:dyDescent="0.25">
      <c r="A905" s="1">
        <v>904</v>
      </c>
      <c r="B905" s="2">
        <f t="shared" si="42"/>
        <v>0</v>
      </c>
      <c r="C905" s="1">
        <f t="shared" ca="1" si="43"/>
        <v>0.87177167398543365</v>
      </c>
      <c r="D905" s="2">
        <f t="shared" ca="1" si="44"/>
        <v>0</v>
      </c>
    </row>
    <row r="906" spans="1:4" x14ac:dyDescent="0.25">
      <c r="A906" s="1">
        <v>905</v>
      </c>
      <c r="B906" s="2">
        <f t="shared" si="42"/>
        <v>0</v>
      </c>
      <c r="C906" s="1">
        <f t="shared" ca="1" si="43"/>
        <v>0.65356417996223504</v>
      </c>
      <c r="D906" s="2">
        <f t="shared" ca="1" si="44"/>
        <v>0</v>
      </c>
    </row>
    <row r="907" spans="1:4" x14ac:dyDescent="0.25">
      <c r="A907" s="1">
        <v>906</v>
      </c>
      <c r="B907" s="2">
        <f t="shared" si="42"/>
        <v>0</v>
      </c>
      <c r="C907" s="1">
        <f t="shared" ca="1" si="43"/>
        <v>0.33622082695762356</v>
      </c>
      <c r="D907" s="2">
        <f t="shared" ca="1" si="44"/>
        <v>0</v>
      </c>
    </row>
    <row r="908" spans="1:4" x14ac:dyDescent="0.25">
      <c r="A908" s="1">
        <v>907</v>
      </c>
      <c r="B908" s="2">
        <f t="shared" si="42"/>
        <v>0</v>
      </c>
      <c r="C908" s="1">
        <f t="shared" ca="1" si="43"/>
        <v>0.73748194700766856</v>
      </c>
      <c r="D908" s="2">
        <f t="shared" ca="1" si="44"/>
        <v>0</v>
      </c>
    </row>
    <row r="909" spans="1:4" x14ac:dyDescent="0.25">
      <c r="A909" s="1">
        <v>908</v>
      </c>
      <c r="B909" s="2">
        <f t="shared" si="42"/>
        <v>0</v>
      </c>
      <c r="C909" s="1">
        <f t="shared" ca="1" si="43"/>
        <v>0.74992250427624507</v>
      </c>
      <c r="D909" s="2">
        <f t="shared" ca="1" si="44"/>
        <v>0</v>
      </c>
    </row>
    <row r="910" spans="1:4" x14ac:dyDescent="0.25">
      <c r="A910" s="1">
        <v>909</v>
      </c>
      <c r="B910" s="2">
        <f t="shared" si="42"/>
        <v>0</v>
      </c>
      <c r="C910" s="1">
        <f t="shared" ca="1" si="43"/>
        <v>0.20681800687775842</v>
      </c>
      <c r="D910" s="2">
        <f t="shared" ca="1" si="44"/>
        <v>0</v>
      </c>
    </row>
    <row r="911" spans="1:4" x14ac:dyDescent="0.25">
      <c r="A911" s="1">
        <v>910</v>
      </c>
      <c r="B911" s="2">
        <f t="shared" si="42"/>
        <v>0</v>
      </c>
      <c r="C911" s="1">
        <f t="shared" ca="1" si="43"/>
        <v>0.58586796774733285</v>
      </c>
      <c r="D911" s="2">
        <f t="shared" ca="1" si="44"/>
        <v>0</v>
      </c>
    </row>
    <row r="912" spans="1:4" x14ac:dyDescent="0.25">
      <c r="A912" s="1">
        <v>911</v>
      </c>
      <c r="B912" s="2">
        <f t="shared" si="42"/>
        <v>0</v>
      </c>
      <c r="C912" s="1">
        <f t="shared" ca="1" si="43"/>
        <v>0.1891827862322536</v>
      </c>
      <c r="D912" s="2">
        <f t="shared" ca="1" si="44"/>
        <v>0</v>
      </c>
    </row>
    <row r="913" spans="1:4" x14ac:dyDescent="0.25">
      <c r="A913" s="1">
        <v>912</v>
      </c>
      <c r="B913" s="2">
        <f t="shared" si="42"/>
        <v>0</v>
      </c>
      <c r="C913" s="1">
        <f t="shared" ca="1" si="43"/>
        <v>0.75279413153034402</v>
      </c>
      <c r="D913" s="2">
        <f t="shared" ca="1" si="44"/>
        <v>0</v>
      </c>
    </row>
    <row r="914" spans="1:4" x14ac:dyDescent="0.25">
      <c r="A914" s="1">
        <v>913</v>
      </c>
      <c r="B914" s="2">
        <f t="shared" si="42"/>
        <v>0</v>
      </c>
      <c r="C914" s="1">
        <f t="shared" ca="1" si="43"/>
        <v>0.87072812676459677</v>
      </c>
      <c r="D914" s="2">
        <f t="shared" ca="1" si="44"/>
        <v>0</v>
      </c>
    </row>
    <row r="915" spans="1:4" x14ac:dyDescent="0.25">
      <c r="A915" s="1">
        <v>914</v>
      </c>
      <c r="B915" s="2">
        <f t="shared" si="42"/>
        <v>0</v>
      </c>
      <c r="C915" s="1">
        <f t="shared" ca="1" si="43"/>
        <v>0.53602061577164306</v>
      </c>
      <c r="D915" s="2">
        <f t="shared" ca="1" si="44"/>
        <v>0</v>
      </c>
    </row>
    <row r="916" spans="1:4" x14ac:dyDescent="0.25">
      <c r="A916" s="1">
        <v>915</v>
      </c>
      <c r="B916" s="2">
        <f t="shared" si="42"/>
        <v>0</v>
      </c>
      <c r="C916" s="1">
        <f t="shared" ca="1" si="43"/>
        <v>4.7247363270181753E-2</v>
      </c>
      <c r="D916" s="2">
        <f t="shared" ca="1" si="44"/>
        <v>0</v>
      </c>
    </row>
    <row r="917" spans="1:4" x14ac:dyDescent="0.25">
      <c r="A917" s="1">
        <v>916</v>
      </c>
      <c r="B917" s="2">
        <f t="shared" si="42"/>
        <v>0</v>
      </c>
      <c r="C917" s="1">
        <f t="shared" ca="1" si="43"/>
        <v>1.6964420764148058E-2</v>
      </c>
      <c r="D917" s="2">
        <f t="shared" ca="1" si="44"/>
        <v>0</v>
      </c>
    </row>
    <row r="918" spans="1:4" x14ac:dyDescent="0.25">
      <c r="A918" s="1">
        <v>917</v>
      </c>
      <c r="B918" s="2">
        <f t="shared" si="42"/>
        <v>0</v>
      </c>
      <c r="C918" s="1">
        <f t="shared" ca="1" si="43"/>
        <v>0.24266395784873285</v>
      </c>
      <c r="D918" s="2">
        <f t="shared" ca="1" si="44"/>
        <v>0</v>
      </c>
    </row>
    <row r="919" spans="1:4" x14ac:dyDescent="0.25">
      <c r="A919" s="1">
        <v>918</v>
      </c>
      <c r="B919" s="2">
        <f t="shared" si="42"/>
        <v>0</v>
      </c>
      <c r="C919" s="1">
        <f t="shared" ca="1" si="43"/>
        <v>0.40100595826382113</v>
      </c>
      <c r="D919" s="2">
        <f t="shared" ca="1" si="44"/>
        <v>0</v>
      </c>
    </row>
    <row r="920" spans="1:4" x14ac:dyDescent="0.25">
      <c r="A920" s="1">
        <v>919</v>
      </c>
      <c r="B920" s="2">
        <f t="shared" si="42"/>
        <v>0</v>
      </c>
      <c r="C920" s="1">
        <f t="shared" ca="1" si="43"/>
        <v>1.1816551655674745E-2</v>
      </c>
      <c r="D920" s="2">
        <f t="shared" ca="1" si="44"/>
        <v>0</v>
      </c>
    </row>
    <row r="921" spans="1:4" x14ac:dyDescent="0.25">
      <c r="A921" s="1">
        <v>920</v>
      </c>
      <c r="B921" s="2">
        <f t="shared" si="42"/>
        <v>0</v>
      </c>
      <c r="C921" s="1">
        <f t="shared" ca="1" si="43"/>
        <v>9.1670064076472824E-2</v>
      </c>
      <c r="D921" s="2">
        <f t="shared" ca="1" si="44"/>
        <v>0</v>
      </c>
    </row>
    <row r="922" spans="1:4" x14ac:dyDescent="0.25">
      <c r="A922" s="1">
        <v>921</v>
      </c>
      <c r="B922" s="2">
        <f t="shared" si="42"/>
        <v>0</v>
      </c>
      <c r="C922" s="1">
        <f t="shared" ca="1" si="43"/>
        <v>0.88087858020254739</v>
      </c>
      <c r="D922" s="2">
        <f t="shared" ca="1" si="44"/>
        <v>0</v>
      </c>
    </row>
    <row r="923" spans="1:4" x14ac:dyDescent="0.25">
      <c r="A923" s="1">
        <v>922</v>
      </c>
      <c r="B923" s="2">
        <f t="shared" si="42"/>
        <v>0</v>
      </c>
      <c r="C923" s="1">
        <f t="shared" ca="1" si="43"/>
        <v>0.13507785709029152</v>
      </c>
      <c r="D923" s="2">
        <f t="shared" ca="1" si="44"/>
        <v>0</v>
      </c>
    </row>
    <row r="924" spans="1:4" x14ac:dyDescent="0.25">
      <c r="A924" s="1">
        <v>923</v>
      </c>
      <c r="B924" s="2">
        <f t="shared" si="42"/>
        <v>1</v>
      </c>
      <c r="C924" s="1">
        <f t="shared" ca="1" si="43"/>
        <v>0.5487984412026522</v>
      </c>
      <c r="D924" s="2">
        <f t="shared" ca="1" si="44"/>
        <v>0</v>
      </c>
    </row>
    <row r="925" spans="1:4" x14ac:dyDescent="0.25">
      <c r="A925" s="1">
        <v>924</v>
      </c>
      <c r="B925" s="2">
        <f t="shared" si="42"/>
        <v>0</v>
      </c>
      <c r="C925" s="1">
        <f t="shared" ca="1" si="43"/>
        <v>0.66074527012047901</v>
      </c>
      <c r="D925" s="2">
        <f t="shared" ca="1" si="44"/>
        <v>0</v>
      </c>
    </row>
    <row r="926" spans="1:4" x14ac:dyDescent="0.25">
      <c r="A926" s="1">
        <v>925</v>
      </c>
      <c r="B926" s="2">
        <f t="shared" si="42"/>
        <v>0</v>
      </c>
      <c r="C926" s="1">
        <f t="shared" ca="1" si="43"/>
        <v>3.9626084302231357E-2</v>
      </c>
      <c r="D926" s="2">
        <f t="shared" ca="1" si="44"/>
        <v>0</v>
      </c>
    </row>
    <row r="927" spans="1:4" x14ac:dyDescent="0.25">
      <c r="A927" s="1">
        <v>926</v>
      </c>
      <c r="B927" s="2">
        <f t="shared" si="42"/>
        <v>0</v>
      </c>
      <c r="C927" s="1">
        <f t="shared" ca="1" si="43"/>
        <v>0.66130849851452544</v>
      </c>
      <c r="D927" s="2">
        <f t="shared" ca="1" si="44"/>
        <v>0</v>
      </c>
    </row>
    <row r="928" spans="1:4" x14ac:dyDescent="0.25">
      <c r="A928" s="1">
        <v>927</v>
      </c>
      <c r="B928" s="2">
        <f t="shared" si="42"/>
        <v>1</v>
      </c>
      <c r="C928" s="1">
        <f t="shared" ca="1" si="43"/>
        <v>0.85776680553562301</v>
      </c>
      <c r="D928" s="2">
        <f t="shared" ca="1" si="44"/>
        <v>0</v>
      </c>
    </row>
    <row r="929" spans="1:4" x14ac:dyDescent="0.25">
      <c r="A929" s="1">
        <v>928</v>
      </c>
      <c r="B929" s="2">
        <f t="shared" si="42"/>
        <v>0</v>
      </c>
      <c r="C929" s="1">
        <f t="shared" ca="1" si="43"/>
        <v>0.68732562751476678</v>
      </c>
      <c r="D929" s="2">
        <f t="shared" ca="1" si="44"/>
        <v>0</v>
      </c>
    </row>
    <row r="930" spans="1:4" x14ac:dyDescent="0.25">
      <c r="A930" s="1">
        <v>929</v>
      </c>
      <c r="B930" s="2">
        <f t="shared" si="42"/>
        <v>0</v>
      </c>
      <c r="C930" s="1">
        <f t="shared" ca="1" si="43"/>
        <v>0.6367393686901035</v>
      </c>
      <c r="D930" s="2">
        <f t="shared" ca="1" si="44"/>
        <v>0</v>
      </c>
    </row>
    <row r="931" spans="1:4" x14ac:dyDescent="0.25">
      <c r="A931" s="1">
        <v>930</v>
      </c>
      <c r="B931" s="2">
        <f t="shared" si="42"/>
        <v>0</v>
      </c>
      <c r="C931" s="1">
        <f t="shared" ca="1" si="43"/>
        <v>0.55544167765350316</v>
      </c>
      <c r="D931" s="2">
        <f t="shared" ca="1" si="44"/>
        <v>0</v>
      </c>
    </row>
    <row r="932" spans="1:4" x14ac:dyDescent="0.25">
      <c r="A932" s="1">
        <v>931</v>
      </c>
      <c r="B932" s="2">
        <f t="shared" si="42"/>
        <v>1</v>
      </c>
      <c r="C932" s="1">
        <f t="shared" ca="1" si="43"/>
        <v>1.2556898730818093</v>
      </c>
      <c r="D932" s="2">
        <f t="shared" ca="1" si="44"/>
        <v>1</v>
      </c>
    </row>
    <row r="933" spans="1:4" x14ac:dyDescent="0.25">
      <c r="A933" s="1">
        <v>932</v>
      </c>
      <c r="B933" s="2">
        <f t="shared" si="42"/>
        <v>0</v>
      </c>
      <c r="C933" s="1">
        <f t="shared" ca="1" si="43"/>
        <v>0.44225073915219959</v>
      </c>
      <c r="D933" s="2">
        <f t="shared" ca="1" si="44"/>
        <v>0</v>
      </c>
    </row>
    <row r="934" spans="1:4" x14ac:dyDescent="0.25">
      <c r="A934" s="1">
        <v>933</v>
      </c>
      <c r="B934" s="2">
        <f t="shared" si="42"/>
        <v>0</v>
      </c>
      <c r="C934" s="1">
        <f t="shared" ca="1" si="43"/>
        <v>0.42380970240392501</v>
      </c>
      <c r="D934" s="2">
        <f t="shared" ca="1" si="44"/>
        <v>0</v>
      </c>
    </row>
    <row r="935" spans="1:4" x14ac:dyDescent="0.25">
      <c r="A935" s="1">
        <v>934</v>
      </c>
      <c r="B935" s="2">
        <f t="shared" si="42"/>
        <v>0</v>
      </c>
      <c r="C935" s="1">
        <f t="shared" ca="1" si="43"/>
        <v>0.51922516298805477</v>
      </c>
      <c r="D935" s="2">
        <f t="shared" ca="1" si="44"/>
        <v>0</v>
      </c>
    </row>
    <row r="936" spans="1:4" x14ac:dyDescent="0.25">
      <c r="A936" s="1">
        <v>935</v>
      </c>
      <c r="B936" s="2">
        <f t="shared" si="42"/>
        <v>1</v>
      </c>
      <c r="C936" s="1">
        <f t="shared" ca="1" si="43"/>
        <v>1.1112895754688747</v>
      </c>
      <c r="D936" s="2">
        <f t="shared" ca="1" si="44"/>
        <v>1</v>
      </c>
    </row>
    <row r="937" spans="1:4" x14ac:dyDescent="0.25">
      <c r="A937" s="1">
        <v>936</v>
      </c>
      <c r="B937" s="2">
        <f t="shared" si="42"/>
        <v>0</v>
      </c>
      <c r="C937" s="1">
        <f t="shared" ca="1" si="43"/>
        <v>5.0341863939925235E-2</v>
      </c>
      <c r="D937" s="2">
        <f t="shared" ca="1" si="44"/>
        <v>0</v>
      </c>
    </row>
    <row r="938" spans="1:4" x14ac:dyDescent="0.25">
      <c r="A938" s="1">
        <v>937</v>
      </c>
      <c r="B938" s="2">
        <f t="shared" si="42"/>
        <v>0</v>
      </c>
      <c r="C938" s="1">
        <f t="shared" ca="1" si="43"/>
        <v>0.5510191065820178</v>
      </c>
      <c r="D938" s="2">
        <f t="shared" ca="1" si="44"/>
        <v>0</v>
      </c>
    </row>
    <row r="939" spans="1:4" x14ac:dyDescent="0.25">
      <c r="A939" s="1">
        <v>938</v>
      </c>
      <c r="B939" s="2">
        <f t="shared" si="42"/>
        <v>0</v>
      </c>
      <c r="C939" s="1">
        <f t="shared" ca="1" si="43"/>
        <v>0.67659138775964323</v>
      </c>
      <c r="D939" s="2">
        <f t="shared" ca="1" si="44"/>
        <v>0</v>
      </c>
    </row>
    <row r="940" spans="1:4" x14ac:dyDescent="0.25">
      <c r="A940" s="1">
        <v>939</v>
      </c>
      <c r="B940" s="2">
        <f t="shared" si="42"/>
        <v>1</v>
      </c>
      <c r="C940" s="1">
        <f t="shared" ca="1" si="43"/>
        <v>0.6144850783635325</v>
      </c>
      <c r="D940" s="2">
        <f t="shared" ca="1" si="44"/>
        <v>0</v>
      </c>
    </row>
    <row r="941" spans="1:4" x14ac:dyDescent="0.25">
      <c r="A941" s="1">
        <v>940</v>
      </c>
      <c r="B941" s="2">
        <f t="shared" si="42"/>
        <v>0</v>
      </c>
      <c r="C941" s="1">
        <f t="shared" ca="1" si="43"/>
        <v>0.94128530553760714</v>
      </c>
      <c r="D941" s="2">
        <f t="shared" ca="1" si="44"/>
        <v>1</v>
      </c>
    </row>
    <row r="942" spans="1:4" x14ac:dyDescent="0.25">
      <c r="A942" s="1">
        <v>941</v>
      </c>
      <c r="B942" s="2">
        <f t="shared" si="42"/>
        <v>0</v>
      </c>
      <c r="C942" s="1">
        <f t="shared" ca="1" si="43"/>
        <v>0.20053484239390784</v>
      </c>
      <c r="D942" s="2">
        <f t="shared" ca="1" si="44"/>
        <v>0</v>
      </c>
    </row>
    <row r="943" spans="1:4" x14ac:dyDescent="0.25">
      <c r="A943" s="1">
        <v>942</v>
      </c>
      <c r="B943" s="2">
        <f t="shared" si="42"/>
        <v>0</v>
      </c>
      <c r="C943" s="1">
        <f t="shared" ca="1" si="43"/>
        <v>0.18917801129557876</v>
      </c>
      <c r="D943" s="2">
        <f t="shared" ca="1" si="44"/>
        <v>0</v>
      </c>
    </row>
    <row r="944" spans="1:4" x14ac:dyDescent="0.25">
      <c r="A944" s="1">
        <v>943</v>
      </c>
      <c r="B944" s="2">
        <f t="shared" si="42"/>
        <v>0</v>
      </c>
      <c r="C944" s="1">
        <f t="shared" ca="1" si="43"/>
        <v>0.62325796619047369</v>
      </c>
      <c r="D944" s="2">
        <f t="shared" ca="1" si="44"/>
        <v>0</v>
      </c>
    </row>
    <row r="945" spans="1:4" x14ac:dyDescent="0.25">
      <c r="A945" s="1">
        <v>944</v>
      </c>
      <c r="B945" s="2">
        <f t="shared" si="42"/>
        <v>0</v>
      </c>
      <c r="C945" s="1">
        <f t="shared" ca="1" si="43"/>
        <v>0.21970170143663725</v>
      </c>
      <c r="D945" s="2">
        <f t="shared" ca="1" si="44"/>
        <v>0</v>
      </c>
    </row>
    <row r="946" spans="1:4" x14ac:dyDescent="0.25">
      <c r="A946" s="1">
        <v>945</v>
      </c>
      <c r="B946" s="2">
        <f t="shared" si="42"/>
        <v>0</v>
      </c>
      <c r="C946" s="1">
        <f t="shared" ca="1" si="43"/>
        <v>0.61798463184168084</v>
      </c>
      <c r="D946" s="2">
        <f t="shared" ca="1" si="44"/>
        <v>0</v>
      </c>
    </row>
    <row r="947" spans="1:4" x14ac:dyDescent="0.25">
      <c r="A947" s="1">
        <v>946</v>
      </c>
      <c r="B947" s="2">
        <f t="shared" si="42"/>
        <v>0</v>
      </c>
      <c r="C947" s="1">
        <f t="shared" ca="1" si="43"/>
        <v>0.5208521569740312</v>
      </c>
      <c r="D947" s="2">
        <f t="shared" ca="1" si="44"/>
        <v>0</v>
      </c>
    </row>
    <row r="948" spans="1:4" x14ac:dyDescent="0.25">
      <c r="A948" s="1">
        <v>947</v>
      </c>
      <c r="B948" s="2">
        <f t="shared" si="42"/>
        <v>0</v>
      </c>
      <c r="C948" s="1">
        <f t="shared" ca="1" si="43"/>
        <v>0.58135240833235124</v>
      </c>
      <c r="D948" s="2">
        <f t="shared" ca="1" si="44"/>
        <v>0</v>
      </c>
    </row>
    <row r="949" spans="1:4" x14ac:dyDescent="0.25">
      <c r="A949" s="1">
        <v>948</v>
      </c>
      <c r="B949" s="2">
        <f t="shared" si="42"/>
        <v>0</v>
      </c>
      <c r="C949" s="1">
        <f t="shared" ca="1" si="43"/>
        <v>0.12729948815647385</v>
      </c>
      <c r="D949" s="2">
        <f t="shared" ca="1" si="44"/>
        <v>0</v>
      </c>
    </row>
    <row r="950" spans="1:4" x14ac:dyDescent="0.25">
      <c r="A950" s="1">
        <v>949</v>
      </c>
      <c r="B950" s="2">
        <f t="shared" si="42"/>
        <v>0</v>
      </c>
      <c r="C950" s="1">
        <f t="shared" ca="1" si="43"/>
        <v>0.28428971362095523</v>
      </c>
      <c r="D950" s="2">
        <f t="shared" ca="1" si="44"/>
        <v>0</v>
      </c>
    </row>
    <row r="951" spans="1:4" x14ac:dyDescent="0.25">
      <c r="A951" s="1">
        <v>950</v>
      </c>
      <c r="B951" s="2">
        <f t="shared" si="42"/>
        <v>0</v>
      </c>
      <c r="C951" s="1">
        <f t="shared" ca="1" si="43"/>
        <v>0.29501792957542061</v>
      </c>
      <c r="D951" s="2">
        <f t="shared" ca="1" si="44"/>
        <v>0</v>
      </c>
    </row>
    <row r="952" spans="1:4" x14ac:dyDescent="0.25">
      <c r="A952" s="1">
        <v>951</v>
      </c>
      <c r="B952" s="2">
        <f t="shared" si="42"/>
        <v>0</v>
      </c>
      <c r="C952" s="1">
        <f t="shared" ca="1" si="43"/>
        <v>0.34747741848820979</v>
      </c>
      <c r="D952" s="2">
        <f t="shared" ca="1" si="44"/>
        <v>0</v>
      </c>
    </row>
    <row r="953" spans="1:4" x14ac:dyDescent="0.25">
      <c r="A953" s="1">
        <v>952</v>
      </c>
      <c r="B953" s="2">
        <f t="shared" si="42"/>
        <v>0</v>
      </c>
      <c r="C953" s="1">
        <f t="shared" ca="1" si="43"/>
        <v>0.25232122560355263</v>
      </c>
      <c r="D953" s="2">
        <f t="shared" ca="1" si="44"/>
        <v>0</v>
      </c>
    </row>
    <row r="954" spans="1:4" x14ac:dyDescent="0.25">
      <c r="A954" s="1">
        <v>953</v>
      </c>
      <c r="B954" s="2">
        <f t="shared" si="42"/>
        <v>0</v>
      </c>
      <c r="C954" s="1">
        <f t="shared" ca="1" si="43"/>
        <v>0.26958271928184274</v>
      </c>
      <c r="D954" s="2">
        <f t="shared" ca="1" si="44"/>
        <v>0</v>
      </c>
    </row>
    <row r="955" spans="1:4" x14ac:dyDescent="0.25">
      <c r="A955" s="1">
        <v>954</v>
      </c>
      <c r="B955" s="2">
        <f t="shared" si="42"/>
        <v>0</v>
      </c>
      <c r="C955" s="1">
        <f t="shared" ca="1" si="43"/>
        <v>0.92413769518627131</v>
      </c>
      <c r="D955" s="2">
        <f t="shared" ca="1" si="44"/>
        <v>1</v>
      </c>
    </row>
    <row r="956" spans="1:4" x14ac:dyDescent="0.25">
      <c r="A956" s="1">
        <v>955</v>
      </c>
      <c r="B956" s="2">
        <f t="shared" si="42"/>
        <v>0</v>
      </c>
      <c r="C956" s="1">
        <f t="shared" ca="1" si="43"/>
        <v>0.29127272308145646</v>
      </c>
      <c r="D956" s="2">
        <f t="shared" ca="1" si="44"/>
        <v>0</v>
      </c>
    </row>
    <row r="957" spans="1:4" x14ac:dyDescent="0.25">
      <c r="A957" s="1">
        <v>956</v>
      </c>
      <c r="B957" s="2">
        <f t="shared" si="42"/>
        <v>0</v>
      </c>
      <c r="C957" s="1">
        <f t="shared" ca="1" si="43"/>
        <v>0.59606844136376125</v>
      </c>
      <c r="D957" s="2">
        <f t="shared" ca="1" si="44"/>
        <v>0</v>
      </c>
    </row>
    <row r="958" spans="1:4" x14ac:dyDescent="0.25">
      <c r="A958" s="1">
        <v>957</v>
      </c>
      <c r="B958" s="2">
        <f t="shared" si="42"/>
        <v>0</v>
      </c>
      <c r="C958" s="1">
        <f t="shared" ca="1" si="43"/>
        <v>0.77910321042796915</v>
      </c>
      <c r="D958" s="2">
        <f t="shared" ca="1" si="44"/>
        <v>0</v>
      </c>
    </row>
    <row r="959" spans="1:4" x14ac:dyDescent="0.25">
      <c r="A959" s="1">
        <v>958</v>
      </c>
      <c r="B959" s="2">
        <f t="shared" si="42"/>
        <v>0</v>
      </c>
      <c r="C959" s="1">
        <f t="shared" ca="1" si="43"/>
        <v>3.1425372281820518E-2</v>
      </c>
      <c r="D959" s="2">
        <f t="shared" ca="1" si="44"/>
        <v>0</v>
      </c>
    </row>
    <row r="960" spans="1:4" x14ac:dyDescent="0.25">
      <c r="A960" s="1">
        <v>959</v>
      </c>
      <c r="B960" s="2">
        <f t="shared" si="42"/>
        <v>0</v>
      </c>
      <c r="C960" s="1">
        <f t="shared" ca="1" si="43"/>
        <v>0.91719736676571317</v>
      </c>
      <c r="D960" s="2">
        <f t="shared" ca="1" si="44"/>
        <v>1</v>
      </c>
    </row>
    <row r="961" spans="1:4" x14ac:dyDescent="0.25">
      <c r="A961" s="1">
        <v>960</v>
      </c>
      <c r="B961" s="2">
        <f t="shared" si="42"/>
        <v>0</v>
      </c>
      <c r="C961" s="1">
        <f t="shared" ca="1" si="43"/>
        <v>0.71035859989101824</v>
      </c>
      <c r="D961" s="2">
        <f t="shared" ca="1" si="44"/>
        <v>0</v>
      </c>
    </row>
    <row r="962" spans="1:4" x14ac:dyDescent="0.25">
      <c r="A962" s="1">
        <v>961</v>
      </c>
      <c r="B962" s="2">
        <f t="shared" si="42"/>
        <v>0</v>
      </c>
      <c r="C962" s="1">
        <f t="shared" ca="1" si="43"/>
        <v>0.32759883342247453</v>
      </c>
      <c r="D962" s="2">
        <f t="shared" ca="1" si="44"/>
        <v>0</v>
      </c>
    </row>
    <row r="963" spans="1:4" x14ac:dyDescent="0.25">
      <c r="A963" s="1">
        <v>962</v>
      </c>
      <c r="B963" s="2">
        <f t="shared" ref="B963:B1001" si="45">IF(MOD((G$1+A963*100)*1000*1664525+1013904223,2^32)/2^32&gt;0.9,1,0)</f>
        <v>0</v>
      </c>
      <c r="C963" s="1">
        <f t="shared" ref="C963:C1001" ca="1" si="46">(RAND()+B963*0.4)</f>
        <v>0.9581265936093748</v>
      </c>
      <c r="D963" s="2">
        <f t="shared" ref="D963:D1001" ca="1" si="47">IF(C963&gt;0.9,1,0)</f>
        <v>1</v>
      </c>
    </row>
    <row r="964" spans="1:4" x14ac:dyDescent="0.25">
      <c r="A964" s="1">
        <v>963</v>
      </c>
      <c r="B964" s="2">
        <f t="shared" si="45"/>
        <v>0</v>
      </c>
      <c r="C964" s="1">
        <f t="shared" ca="1" si="46"/>
        <v>0.67072755320717115</v>
      </c>
      <c r="D964" s="2">
        <f t="shared" ca="1" si="47"/>
        <v>0</v>
      </c>
    </row>
    <row r="965" spans="1:4" x14ac:dyDescent="0.25">
      <c r="A965" s="1">
        <v>964</v>
      </c>
      <c r="B965" s="2">
        <f t="shared" si="45"/>
        <v>0</v>
      </c>
      <c r="C965" s="1">
        <f t="shared" ca="1" si="46"/>
        <v>0.94520930025893757</v>
      </c>
      <c r="D965" s="2">
        <f t="shared" ca="1" si="47"/>
        <v>1</v>
      </c>
    </row>
    <row r="966" spans="1:4" x14ac:dyDescent="0.25">
      <c r="A966" s="1">
        <v>965</v>
      </c>
      <c r="B966" s="2">
        <f t="shared" si="45"/>
        <v>0</v>
      </c>
      <c r="C966" s="1">
        <f t="shared" ca="1" si="46"/>
        <v>0.93149220813566325</v>
      </c>
      <c r="D966" s="2">
        <f t="shared" ca="1" si="47"/>
        <v>1</v>
      </c>
    </row>
    <row r="967" spans="1:4" x14ac:dyDescent="0.25">
      <c r="A967" s="1">
        <v>966</v>
      </c>
      <c r="B967" s="2">
        <f t="shared" si="45"/>
        <v>0</v>
      </c>
      <c r="C967" s="1">
        <f t="shared" ca="1" si="46"/>
        <v>0.26610973307207175</v>
      </c>
      <c r="D967" s="2">
        <f t="shared" ca="1" si="47"/>
        <v>0</v>
      </c>
    </row>
    <row r="968" spans="1:4" x14ac:dyDescent="0.25">
      <c r="A968" s="1">
        <v>967</v>
      </c>
      <c r="B968" s="2">
        <f t="shared" si="45"/>
        <v>0</v>
      </c>
      <c r="C968" s="1">
        <f t="shared" ca="1" si="46"/>
        <v>0.4487994550195572</v>
      </c>
      <c r="D968" s="2">
        <f t="shared" ca="1" si="47"/>
        <v>0</v>
      </c>
    </row>
    <row r="969" spans="1:4" x14ac:dyDescent="0.25">
      <c r="A969" s="1">
        <v>968</v>
      </c>
      <c r="B969" s="2">
        <f t="shared" si="45"/>
        <v>0</v>
      </c>
      <c r="C969" s="1">
        <f t="shared" ca="1" si="46"/>
        <v>0.15440191403642778</v>
      </c>
      <c r="D969" s="2">
        <f t="shared" ca="1" si="47"/>
        <v>0</v>
      </c>
    </row>
    <row r="970" spans="1:4" x14ac:dyDescent="0.25">
      <c r="A970" s="1">
        <v>969</v>
      </c>
      <c r="B970" s="2">
        <f t="shared" si="45"/>
        <v>0</v>
      </c>
      <c r="C970" s="1">
        <f t="shared" ca="1" si="46"/>
        <v>0.99601001437763004</v>
      </c>
      <c r="D970" s="2">
        <f t="shared" ca="1" si="47"/>
        <v>1</v>
      </c>
    </row>
    <row r="971" spans="1:4" x14ac:dyDescent="0.25">
      <c r="A971" s="1">
        <v>970</v>
      </c>
      <c r="B971" s="2">
        <f t="shared" si="45"/>
        <v>0</v>
      </c>
      <c r="C971" s="1">
        <f t="shared" ca="1" si="46"/>
        <v>0.17402179956487474</v>
      </c>
      <c r="D971" s="2">
        <f t="shared" ca="1" si="47"/>
        <v>0</v>
      </c>
    </row>
    <row r="972" spans="1:4" x14ac:dyDescent="0.25">
      <c r="A972" s="1">
        <v>971</v>
      </c>
      <c r="B972" s="2">
        <f t="shared" si="45"/>
        <v>0</v>
      </c>
      <c r="C972" s="1">
        <f t="shared" ca="1" si="46"/>
        <v>0.19232832556755797</v>
      </c>
      <c r="D972" s="2">
        <f t="shared" ca="1" si="47"/>
        <v>0</v>
      </c>
    </row>
    <row r="973" spans="1:4" x14ac:dyDescent="0.25">
      <c r="A973" s="1">
        <v>972</v>
      </c>
      <c r="B973" s="2">
        <f t="shared" si="45"/>
        <v>1</v>
      </c>
      <c r="C973" s="1">
        <f t="shared" ca="1" si="46"/>
        <v>0.54055923080893153</v>
      </c>
      <c r="D973" s="2">
        <f t="shared" ca="1" si="47"/>
        <v>0</v>
      </c>
    </row>
    <row r="974" spans="1:4" x14ac:dyDescent="0.25">
      <c r="A974" s="1">
        <v>973</v>
      </c>
      <c r="B974" s="2">
        <f t="shared" si="45"/>
        <v>0</v>
      </c>
      <c r="C974" s="1">
        <f t="shared" ca="1" si="46"/>
        <v>0.92771964857524591</v>
      </c>
      <c r="D974" s="2">
        <f t="shared" ca="1" si="47"/>
        <v>1</v>
      </c>
    </row>
    <row r="975" spans="1:4" x14ac:dyDescent="0.25">
      <c r="A975" s="1">
        <v>974</v>
      </c>
      <c r="B975" s="2">
        <f t="shared" si="45"/>
        <v>0</v>
      </c>
      <c r="C975" s="1">
        <f t="shared" ca="1" si="46"/>
        <v>0.33305342389915971</v>
      </c>
      <c r="D975" s="2">
        <f t="shared" ca="1" si="47"/>
        <v>0</v>
      </c>
    </row>
    <row r="976" spans="1:4" x14ac:dyDescent="0.25">
      <c r="A976" s="1">
        <v>975</v>
      </c>
      <c r="B976" s="2">
        <f t="shared" si="45"/>
        <v>0</v>
      </c>
      <c r="C976" s="1">
        <f t="shared" ca="1" si="46"/>
        <v>0.27646521673223368</v>
      </c>
      <c r="D976" s="2">
        <f t="shared" ca="1" si="47"/>
        <v>0</v>
      </c>
    </row>
    <row r="977" spans="1:4" x14ac:dyDescent="0.25">
      <c r="A977" s="1">
        <v>976</v>
      </c>
      <c r="B977" s="2">
        <f t="shared" si="45"/>
        <v>1</v>
      </c>
      <c r="C977" s="1">
        <f t="shared" ca="1" si="46"/>
        <v>1.0259079500564052</v>
      </c>
      <c r="D977" s="2">
        <f t="shared" ca="1" si="47"/>
        <v>1</v>
      </c>
    </row>
    <row r="978" spans="1:4" x14ac:dyDescent="0.25">
      <c r="A978" s="1">
        <v>977</v>
      </c>
      <c r="B978" s="2">
        <f t="shared" si="45"/>
        <v>0</v>
      </c>
      <c r="C978" s="1">
        <f t="shared" ca="1" si="46"/>
        <v>0.17271160405166619</v>
      </c>
      <c r="D978" s="2">
        <f t="shared" ca="1" si="47"/>
        <v>0</v>
      </c>
    </row>
    <row r="979" spans="1:4" x14ac:dyDescent="0.25">
      <c r="A979" s="1">
        <v>978</v>
      </c>
      <c r="B979" s="2">
        <f t="shared" si="45"/>
        <v>0</v>
      </c>
      <c r="C979" s="1">
        <f t="shared" ca="1" si="46"/>
        <v>0.65398253286372643</v>
      </c>
      <c r="D979" s="2">
        <f t="shared" ca="1" si="47"/>
        <v>0</v>
      </c>
    </row>
    <row r="980" spans="1:4" x14ac:dyDescent="0.25">
      <c r="A980" s="1">
        <v>979</v>
      </c>
      <c r="B980" s="2">
        <f t="shared" si="45"/>
        <v>0</v>
      </c>
      <c r="C980" s="1">
        <f t="shared" ca="1" si="46"/>
        <v>0.67643963633462645</v>
      </c>
      <c r="D980" s="2">
        <f t="shared" ca="1" si="47"/>
        <v>0</v>
      </c>
    </row>
    <row r="981" spans="1:4" x14ac:dyDescent="0.25">
      <c r="A981" s="1">
        <v>980</v>
      </c>
      <c r="B981" s="2">
        <f t="shared" si="45"/>
        <v>1</v>
      </c>
      <c r="C981" s="1">
        <f t="shared" ca="1" si="46"/>
        <v>0.98067247264382462</v>
      </c>
      <c r="D981" s="2">
        <f t="shared" ca="1" si="47"/>
        <v>1</v>
      </c>
    </row>
    <row r="982" spans="1:4" x14ac:dyDescent="0.25">
      <c r="A982" s="1">
        <v>981</v>
      </c>
      <c r="B982" s="2">
        <f t="shared" si="45"/>
        <v>0</v>
      </c>
      <c r="C982" s="1">
        <f t="shared" ca="1" si="46"/>
        <v>0.26508215713573957</v>
      </c>
      <c r="D982" s="2">
        <f t="shared" ca="1" si="47"/>
        <v>0</v>
      </c>
    </row>
    <row r="983" spans="1:4" x14ac:dyDescent="0.25">
      <c r="A983" s="1">
        <v>982</v>
      </c>
      <c r="B983" s="2">
        <f t="shared" si="45"/>
        <v>0</v>
      </c>
      <c r="C983" s="1">
        <f t="shared" ca="1" si="46"/>
        <v>0.50698413737987336</v>
      </c>
      <c r="D983" s="2">
        <f t="shared" ca="1" si="47"/>
        <v>0</v>
      </c>
    </row>
    <row r="984" spans="1:4" x14ac:dyDescent="0.25">
      <c r="A984" s="1">
        <v>983</v>
      </c>
      <c r="B984" s="2">
        <f t="shared" si="45"/>
        <v>0</v>
      </c>
      <c r="C984" s="1">
        <f t="shared" ca="1" si="46"/>
        <v>0.2167015154964177</v>
      </c>
      <c r="D984" s="2">
        <f t="shared" ca="1" si="47"/>
        <v>0</v>
      </c>
    </row>
    <row r="985" spans="1:4" x14ac:dyDescent="0.25">
      <c r="A985" s="1">
        <v>984</v>
      </c>
      <c r="B985" s="2">
        <f t="shared" si="45"/>
        <v>1</v>
      </c>
      <c r="C985" s="1">
        <f t="shared" ca="1" si="46"/>
        <v>0.85966572848174327</v>
      </c>
      <c r="D985" s="2">
        <f t="shared" ca="1" si="47"/>
        <v>0</v>
      </c>
    </row>
    <row r="986" spans="1:4" x14ac:dyDescent="0.25">
      <c r="A986" s="1">
        <v>985</v>
      </c>
      <c r="B986" s="2">
        <f t="shared" si="45"/>
        <v>0</v>
      </c>
      <c r="C986" s="1">
        <f t="shared" ca="1" si="46"/>
        <v>0.46259195520236862</v>
      </c>
      <c r="D986" s="2">
        <f t="shared" ca="1" si="47"/>
        <v>0</v>
      </c>
    </row>
    <row r="987" spans="1:4" x14ac:dyDescent="0.25">
      <c r="A987" s="1">
        <v>986</v>
      </c>
      <c r="B987" s="2">
        <f t="shared" si="45"/>
        <v>0</v>
      </c>
      <c r="C987" s="1">
        <f t="shared" ca="1" si="46"/>
        <v>0.92216955852959426</v>
      </c>
      <c r="D987" s="2">
        <f t="shared" ca="1" si="47"/>
        <v>1</v>
      </c>
    </row>
    <row r="988" spans="1:4" x14ac:dyDescent="0.25">
      <c r="A988" s="1">
        <v>987</v>
      </c>
      <c r="B988" s="2">
        <f t="shared" si="45"/>
        <v>0</v>
      </c>
      <c r="C988" s="1">
        <f t="shared" ca="1" si="46"/>
        <v>0.20365188647889831</v>
      </c>
      <c r="D988" s="2">
        <f t="shared" ca="1" si="47"/>
        <v>0</v>
      </c>
    </row>
    <row r="989" spans="1:4" x14ac:dyDescent="0.25">
      <c r="A989" s="1">
        <v>988</v>
      </c>
      <c r="B989" s="2">
        <f t="shared" si="45"/>
        <v>1</v>
      </c>
      <c r="C989" s="1">
        <f t="shared" ca="1" si="46"/>
        <v>0.6766185117083402</v>
      </c>
      <c r="D989" s="2">
        <f t="shared" ca="1" si="47"/>
        <v>0</v>
      </c>
    </row>
    <row r="990" spans="1:4" x14ac:dyDescent="0.25">
      <c r="A990" s="1">
        <v>989</v>
      </c>
      <c r="B990" s="2">
        <f t="shared" si="45"/>
        <v>0</v>
      </c>
      <c r="C990" s="1">
        <f t="shared" ca="1" si="46"/>
        <v>0.84600408828721607</v>
      </c>
      <c r="D990" s="2">
        <f t="shared" ca="1" si="47"/>
        <v>0</v>
      </c>
    </row>
    <row r="991" spans="1:4" x14ac:dyDescent="0.25">
      <c r="A991" s="1">
        <v>990</v>
      </c>
      <c r="B991" s="2">
        <f t="shared" si="45"/>
        <v>0</v>
      </c>
      <c r="C991" s="1">
        <f t="shared" ca="1" si="46"/>
        <v>0.25392922047854005</v>
      </c>
      <c r="D991" s="2">
        <f t="shared" ca="1" si="47"/>
        <v>0</v>
      </c>
    </row>
    <row r="992" spans="1:4" x14ac:dyDescent="0.25">
      <c r="A992" s="1">
        <v>991</v>
      </c>
      <c r="B992" s="2">
        <f t="shared" si="45"/>
        <v>0</v>
      </c>
      <c r="C992" s="1">
        <f t="shared" ca="1" si="46"/>
        <v>0.25674657733950501</v>
      </c>
      <c r="D992" s="2">
        <f t="shared" ca="1" si="47"/>
        <v>0</v>
      </c>
    </row>
    <row r="993" spans="1:4" x14ac:dyDescent="0.25">
      <c r="A993" s="1">
        <v>992</v>
      </c>
      <c r="B993" s="2">
        <f t="shared" si="45"/>
        <v>0</v>
      </c>
      <c r="C993" s="1">
        <f t="shared" ca="1" si="46"/>
        <v>0.6081339410469202</v>
      </c>
      <c r="D993" s="2">
        <f t="shared" ca="1" si="47"/>
        <v>0</v>
      </c>
    </row>
    <row r="994" spans="1:4" x14ac:dyDescent="0.25">
      <c r="A994" s="1">
        <v>993</v>
      </c>
      <c r="B994" s="2">
        <f t="shared" si="45"/>
        <v>0</v>
      </c>
      <c r="C994" s="1">
        <f t="shared" ca="1" si="46"/>
        <v>0.42090843835605529</v>
      </c>
      <c r="D994" s="2">
        <f t="shared" ca="1" si="47"/>
        <v>0</v>
      </c>
    </row>
    <row r="995" spans="1:4" x14ac:dyDescent="0.25">
      <c r="A995" s="1">
        <v>994</v>
      </c>
      <c r="B995" s="2">
        <f t="shared" si="45"/>
        <v>0</v>
      </c>
      <c r="C995" s="1">
        <f t="shared" ca="1" si="46"/>
        <v>3.459243936159595E-3</v>
      </c>
      <c r="D995" s="2">
        <f t="shared" ca="1" si="47"/>
        <v>0</v>
      </c>
    </row>
    <row r="996" spans="1:4" x14ac:dyDescent="0.25">
      <c r="A996" s="1">
        <v>995</v>
      </c>
      <c r="B996" s="2">
        <f t="shared" si="45"/>
        <v>0</v>
      </c>
      <c r="C996" s="1">
        <f t="shared" ca="1" si="46"/>
        <v>9.202187819591412E-2</v>
      </c>
      <c r="D996" s="2">
        <f t="shared" ca="1" si="47"/>
        <v>0</v>
      </c>
    </row>
    <row r="997" spans="1:4" x14ac:dyDescent="0.25">
      <c r="A997" s="1">
        <v>996</v>
      </c>
      <c r="B997" s="2">
        <f t="shared" si="45"/>
        <v>0</v>
      </c>
      <c r="C997" s="1">
        <f t="shared" ca="1" si="46"/>
        <v>0.43654165729102734</v>
      </c>
      <c r="D997" s="2">
        <f t="shared" ca="1" si="47"/>
        <v>0</v>
      </c>
    </row>
    <row r="998" spans="1:4" x14ac:dyDescent="0.25">
      <c r="A998" s="1">
        <v>997</v>
      </c>
      <c r="B998" s="2">
        <f t="shared" si="45"/>
        <v>0</v>
      </c>
      <c r="C998" s="1">
        <f t="shared" ca="1" si="46"/>
        <v>0.27843091793819341</v>
      </c>
      <c r="D998" s="2">
        <f t="shared" ca="1" si="47"/>
        <v>0</v>
      </c>
    </row>
    <row r="999" spans="1:4" x14ac:dyDescent="0.25">
      <c r="A999" s="1">
        <v>998</v>
      </c>
      <c r="B999" s="2">
        <f t="shared" si="45"/>
        <v>0</v>
      </c>
      <c r="C999" s="1">
        <f t="shared" ca="1" si="46"/>
        <v>0.39986189170351427</v>
      </c>
      <c r="D999" s="2">
        <f t="shared" ca="1" si="47"/>
        <v>0</v>
      </c>
    </row>
    <row r="1000" spans="1:4" x14ac:dyDescent="0.25">
      <c r="A1000" s="1">
        <v>999</v>
      </c>
      <c r="B1000" s="2">
        <f t="shared" si="45"/>
        <v>0</v>
      </c>
      <c r="C1000" s="1">
        <f t="shared" ca="1" si="46"/>
        <v>4.5311361739539424E-2</v>
      </c>
      <c r="D1000" s="2">
        <f t="shared" ca="1" si="47"/>
        <v>0</v>
      </c>
    </row>
    <row r="1001" spans="1:4" x14ac:dyDescent="0.25">
      <c r="A1001" s="1">
        <v>1000</v>
      </c>
      <c r="B1001" s="2">
        <f t="shared" si="45"/>
        <v>0</v>
      </c>
      <c r="C1001" s="1">
        <f t="shared" ca="1" si="46"/>
        <v>4.6906079254170008E-2</v>
      </c>
      <c r="D1001" s="2">
        <f t="shared" ca="1" si="47"/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data-Label-feature(0.5)</vt:lpstr>
      <vt:lpstr>data-Label-feature(0.7)</vt:lpstr>
      <vt:lpstr>data-Label-feature(0.9)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某光 桃</cp:lastModifiedBy>
  <dcterms:created xsi:type="dcterms:W3CDTF">2024-05-10T01:14:00Z</dcterms:created>
  <dcterms:modified xsi:type="dcterms:W3CDTF">2025-03-28T06:16:10Z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49A32D349C5940C0B9DE9EAAAE8126CE_11</vt:lpwstr>
  </property>
  <property fmtid="{D5CDD505-2E9C-101B-9397-08002B2CF9AE}" pid="3" name="KSOProductBuildVer">
    <vt:lpwstr>2052-12.1.0.20305</vt:lpwstr>
  </property>
</Properties>
</file>