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3"/>
  </bookViews>
  <sheets>
    <sheet name="fontColor" sheetId="1" r:id="rId1"/>
    <sheet name="fontType" sheetId="2" r:id="rId2"/>
    <sheet name="underlayColor" sheetId="3" r:id="rId3"/>
    <sheet name="fontSizeToUnderlayDilate" sheetId="4" r:id="rId4"/>
    <sheet name="##UI描边需求" sheetId="5" r:id="rId5"/>
  </sheets>
  <definedNames>
    <definedName name="_xlnm._FilterDatabase" localSheetId="0" hidden="1">fontColor!$A$5:$K$138</definedName>
    <definedName name="_xlnm._FilterDatabase" localSheetId="2" hidden="1">underlayColor!$A$5:$C$120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<sst xmlns="http://schemas.openxmlformats.org/spreadsheetml/2006/main" count="988" uniqueCount="653">
  <si>
    <t>序号</t>
  </si>
  <si>
    <t>渐变效果上</t>
  </si>
  <si>
    <t>渐变效果下</t>
  </si>
  <si>
    <t>投影宽度</t>
  </si>
  <si>
    <t>投影颜色16进制</t>
  </si>
  <si>
    <t>备注</t>
  </si>
  <si>
    <t>字色</t>
  </si>
  <si>
    <t>渐变标注</t>
  </si>
  <si>
    <t>字色16进制</t>
  </si>
  <si>
    <t>C</t>
  </si>
  <si>
    <t>$</t>
  </si>
  <si>
    <t>number</t>
  </si>
  <si>
    <t>numArray</t>
  </si>
  <si>
    <t>string</t>
  </si>
  <si>
    <t>fontId</t>
  </si>
  <si>
    <t>color</t>
  </si>
  <si>
    <t>topColor</t>
  </si>
  <si>
    <t>bottomColor</t>
  </si>
  <si>
    <t>color16</t>
  </si>
  <si>
    <t>2,3,4</t>
  </si>
  <si>
    <t>#fdfdfa</t>
  </si>
  <si>
    <t>特殊描述性文字（历练界面）</t>
  </si>
  <si>
    <t>190,72,40</t>
  </si>
  <si>
    <t>#be4828</t>
  </si>
  <si>
    <t>备注：描边不透明度50%</t>
  </si>
  <si>
    <t>#411b24</t>
  </si>
  <si>
    <t>描述性文字/普通文字(帮主界面)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</si>
  <si>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36,98,65</t>
    </r>
  </si>
  <si>
    <t>#886241</t>
  </si>
  <si>
    <t>备注：描边不透明度40%</t>
  </si>
  <si>
    <t>#4d3217</t>
  </si>
  <si>
    <t>重点突出的文字-红色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</si>
  <si>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微软雅黑"/>
        <charset val="134"/>
      </rPr>
      <t>55,12,12</t>
    </r>
  </si>
  <si>
    <t>#ff0c0c</t>
  </si>
  <si>
    <t>#fffff2</t>
  </si>
  <si>
    <t>标题（帮助）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</si>
  <si>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微软雅黑"/>
        <charset val="134"/>
      </rPr>
      <t>9,53,12</t>
    </r>
  </si>
  <si>
    <t>#63350c</t>
  </si>
  <si>
    <t>备注：描边不透明度75%</t>
  </si>
  <si>
    <t>#563614</t>
  </si>
  <si>
    <t>资源顶条数字</t>
  </si>
  <si>
    <t>217,200,185</t>
  </si>
  <si>
    <t>#d9c8b9</t>
  </si>
  <si>
    <t>#ba7656</t>
  </si>
  <si>
    <t>通用按钮上文字1</t>
  </si>
  <si>
    <t>255,246,235</t>
  </si>
  <si>
    <t>#fff6eb</t>
  </si>
  <si>
    <t>备注：描边不透明度41%</t>
  </si>
  <si>
    <t>#5c557b</t>
  </si>
  <si>
    <t>通用按钮上文字2</t>
  </si>
  <si>
    <t>243,237,255</t>
  </si>
  <si>
    <t>#f3edff</t>
  </si>
  <si>
    <t>#644747</t>
  </si>
  <si>
    <t>图标框里道具数字</t>
  </si>
  <si>
    <t>234,200,105</t>
  </si>
  <si>
    <t>#eac869</t>
  </si>
  <si>
    <t>#795e5e</t>
  </si>
  <si>
    <t>图标框里卡牌数字/装备中</t>
  </si>
  <si>
    <t>248,241,221</t>
  </si>
  <si>
    <t>#f8f1dd</t>
  </si>
  <si>
    <t>备注：描边不透明度48%</t>
  </si>
  <si>
    <t>#eedcd7</t>
  </si>
  <si>
    <r>
      <rPr>
        <sz val="11"/>
        <color theme="1"/>
        <rFont val="微软雅黑"/>
        <charset val="134"/>
      </rPr>
      <t>主导航</t>
    </r>
    <r>
      <rPr>
        <sz val="11"/>
        <color rgb="FFFF0000"/>
        <rFont val="微软雅黑"/>
        <charset val="134"/>
      </rPr>
      <t>未选中</t>
    </r>
    <r>
      <rPr>
        <sz val="11"/>
        <color theme="1"/>
        <rFont val="微软雅黑"/>
        <charset val="134"/>
      </rPr>
      <t>文字</t>
    </r>
  </si>
  <si>
    <t>77,50,27</t>
  </si>
  <si>
    <t>#4d321b</t>
  </si>
  <si>
    <t>#dc774e</t>
  </si>
  <si>
    <r>
      <rPr>
        <sz val="11"/>
        <color theme="1"/>
        <rFont val="微软雅黑"/>
        <charset val="134"/>
      </rPr>
      <t>主导航</t>
    </r>
    <r>
      <rPr>
        <sz val="11"/>
        <color rgb="FFFF0000"/>
        <rFont val="微软雅黑"/>
        <charset val="134"/>
      </rPr>
      <t>选中</t>
    </r>
    <r>
      <rPr>
        <sz val="11"/>
        <color theme="1"/>
        <rFont val="微软雅黑"/>
        <charset val="134"/>
      </rPr>
      <t>文字</t>
    </r>
  </si>
  <si>
    <t>255,253,244</t>
  </si>
  <si>
    <t>#fffdf4</t>
  </si>
  <si>
    <t>2,3.4</t>
  </si>
  <si>
    <t>#6c3c2c</t>
  </si>
  <si>
    <t>返回按钮文字</t>
  </si>
  <si>
    <t>255,255,255</t>
  </si>
  <si>
    <t>248,221,152</t>
  </si>
  <si>
    <t>232,166,97</t>
  </si>
  <si>
    <t>#f8dd98</t>
  </si>
  <si>
    <t>#b15512</t>
  </si>
  <si>
    <t>突出亮色字体（历练日活跃）</t>
  </si>
  <si>
    <t>254,255,248</t>
  </si>
  <si>
    <t>255,252,177</t>
  </si>
  <si>
    <t>#fefff8</t>
  </si>
  <si>
    <t>备注：描边不透明度70%</t>
  </si>
  <si>
    <t>#2e2c2b</t>
  </si>
  <si>
    <t>标题（历练日活跃）</t>
  </si>
  <si>
    <t>129,69,43</t>
  </si>
  <si>
    <t>#81452b</t>
  </si>
  <si>
    <t>#bb7e31</t>
  </si>
  <si>
    <t xml:space="preserve"> 历练进度条文字</t>
  </si>
  <si>
    <t>255,227,155</t>
  </si>
  <si>
    <t>#ffe39b</t>
  </si>
  <si>
    <t>#e6cab2</t>
  </si>
  <si>
    <t>已领取(历练)</t>
  </si>
  <si>
    <t>185,127,111</t>
  </si>
  <si>
    <t>#b97f6f</t>
  </si>
  <si>
    <t>#3569a2</t>
  </si>
  <si>
    <t>突出已完成字体（历练5/5）文字品质色（绿）</t>
  </si>
  <si>
    <t>0,154,65</t>
  </si>
  <si>
    <t>#009a41</t>
  </si>
  <si>
    <t>背包装备界面描述标题</t>
  </si>
  <si>
    <t>183,113,51</t>
  </si>
  <si>
    <t>#b77133</t>
  </si>
  <si>
    <t>重色底板上突出文字（能量兑换弹板）</t>
  </si>
  <si>
    <t>242,182,55</t>
  </si>
  <si>
    <t>#f2b637</t>
  </si>
  <si>
    <t>#f8e2b8</t>
  </si>
  <si>
    <t>弹窗大标题(关卡扫荡)</t>
  </si>
  <si>
    <t>142,64,32</t>
  </si>
  <si>
    <t>120,68,45</t>
  </si>
  <si>
    <t>#8e4020</t>
  </si>
  <si>
    <t>重色弹板上突出的数字（角色技能tips）</t>
  </si>
  <si>
    <t>126,204,240</t>
  </si>
  <si>
    <t>#7eccf0</t>
  </si>
  <si>
    <t>备注：描边不透明度80%</t>
  </si>
  <si>
    <t>#f9edda</t>
  </si>
  <si>
    <t>文字品质色（白）</t>
  </si>
  <si>
    <r>
      <rPr>
        <sz val="11"/>
        <color theme="1"/>
        <rFont val="微软雅黑"/>
        <charset val="134"/>
      </rPr>
      <t>99,5</t>
    </r>
    <r>
      <rPr>
        <sz val="11"/>
        <color theme="1"/>
        <rFont val="微软雅黑"/>
        <charset val="134"/>
      </rPr>
      <t>4</t>
    </r>
    <r>
      <rPr>
        <sz val="11"/>
        <color theme="1"/>
        <rFont val="微软雅黑"/>
        <charset val="134"/>
      </rPr>
      <t>,12</t>
    </r>
  </si>
  <si>
    <t>#63360c</t>
  </si>
  <si>
    <t>文字品质色（红）</t>
  </si>
  <si>
    <t>222,60,60</t>
  </si>
  <si>
    <t>#de3c3c</t>
  </si>
  <si>
    <t>文字品质色（橙）</t>
  </si>
  <si>
    <t>221,110,41</t>
  </si>
  <si>
    <t>#dd6e29</t>
  </si>
  <si>
    <t>文字品质色（蓝）</t>
  </si>
  <si>
    <t>53,139,177</t>
  </si>
  <si>
    <t>#358bb1</t>
  </si>
  <si>
    <t>文字品质色（绿）</t>
  </si>
  <si>
    <t>74,151,22</t>
  </si>
  <si>
    <t>#4a9716</t>
  </si>
  <si>
    <t>文字品质色（紫）</t>
  </si>
  <si>
    <t>133,49,170</t>
  </si>
  <si>
    <t>#8531aa</t>
  </si>
  <si>
    <t>重色弹板上突出的描述（角色技能tips）</t>
  </si>
  <si>
    <t>245,122,249</t>
  </si>
  <si>
    <t>#f57af9</t>
  </si>
  <si>
    <t>#490607</t>
  </si>
  <si>
    <t>重点描边颜色</t>
  </si>
  <si>
    <t>52,2,4</t>
  </si>
  <si>
    <t>#340204</t>
  </si>
  <si>
    <t>#945234</t>
  </si>
  <si>
    <t>主线关卡导航文字</t>
  </si>
  <si>
    <t>232,202,137</t>
  </si>
  <si>
    <t>#e8ca89</t>
  </si>
  <si>
    <t>文字的置灰状态</t>
  </si>
  <si>
    <t>128,128,128</t>
  </si>
  <si>
    <t>#808080</t>
  </si>
  <si>
    <t>#6b5f58</t>
  </si>
  <si>
    <t>按钮上文字置灰状态</t>
  </si>
  <si>
    <t>240,237,236</t>
  </si>
  <si>
    <t>#f0edec</t>
  </si>
  <si>
    <t>大标题类突出文字（角色战力文字）</t>
  </si>
  <si>
    <t>249,240,179</t>
  </si>
  <si>
    <t>#f9f0b3</t>
  </si>
  <si>
    <t>#cb6832</t>
  </si>
  <si>
    <t>战力数字颜色</t>
  </si>
  <si>
    <t>252,229,179</t>
  </si>
  <si>
    <t>246,236,216</t>
  </si>
  <si>
    <t>#fce5b3</t>
  </si>
  <si>
    <t>#fdfea2</t>
  </si>
  <si>
    <r>
      <rPr>
        <sz val="11"/>
        <color theme="1"/>
        <rFont val="微软雅黑"/>
        <charset val="134"/>
      </rPr>
      <t>角色信息导航</t>
    </r>
    <r>
      <rPr>
        <sz val="11"/>
        <color rgb="FFFF0000"/>
        <rFont val="微软雅黑"/>
        <charset val="134"/>
      </rPr>
      <t>选中</t>
    </r>
    <r>
      <rPr>
        <sz val="11"/>
        <color theme="1"/>
        <rFont val="微软雅黑"/>
        <charset val="134"/>
      </rPr>
      <t>文字</t>
    </r>
  </si>
  <si>
    <t>212,100,74</t>
  </si>
  <si>
    <t>#d4644a</t>
  </si>
  <si>
    <t>#ffe5ad</t>
  </si>
  <si>
    <r>
      <rPr>
        <sz val="11"/>
        <rFont val="微软雅黑"/>
        <charset val="134"/>
      </rPr>
      <t>角色信息导航</t>
    </r>
    <r>
      <rPr>
        <sz val="11"/>
        <color rgb="FFFF0000"/>
        <rFont val="微软雅黑"/>
        <charset val="134"/>
      </rPr>
      <t>未选中</t>
    </r>
    <r>
      <rPr>
        <sz val="11"/>
        <rFont val="微软雅黑"/>
        <charset val="134"/>
      </rPr>
      <t>文字</t>
    </r>
  </si>
  <si>
    <t>88,45,0</t>
  </si>
  <si>
    <t>#582d00</t>
  </si>
  <si>
    <t>角色界面等级+7</t>
  </si>
  <si>
    <t>这是个渐变色</t>
  </si>
  <si>
    <t>#f6ecd8</t>
  </si>
  <si>
    <t>#614144</t>
  </si>
  <si>
    <t>（深色底板）文字品质色（白）</t>
  </si>
  <si>
    <t>248,243,211</t>
  </si>
  <si>
    <t>#f8f3d3</t>
  </si>
  <si>
    <t>（深色底板）文字品质色（红）</t>
  </si>
  <si>
    <t>254,127,136</t>
  </si>
  <si>
    <t>#fe7f88</t>
  </si>
  <si>
    <t>（深色底板）文字品质色（橙）</t>
  </si>
  <si>
    <t>255,208,107</t>
  </si>
  <si>
    <t>#ffd06b</t>
  </si>
  <si>
    <t>（深色底板）文字品质色（蓝）</t>
  </si>
  <si>
    <t>118,213,255</t>
  </si>
  <si>
    <t>#76d5ff</t>
  </si>
  <si>
    <t>（深色底板）文字品质色（绿）</t>
  </si>
  <si>
    <t>177,223,128</t>
  </si>
  <si>
    <t>#b1df80</t>
  </si>
  <si>
    <t>（深色底板）文字品质色（紫）</t>
  </si>
  <si>
    <t>248,176,255</t>
  </si>
  <si>
    <t>#f8b0ff</t>
  </si>
  <si>
    <t>战斗界面</t>
  </si>
  <si>
    <t>240,76,76</t>
  </si>
  <si>
    <t>#f04c4c</t>
  </si>
  <si>
    <t>战斗界面暴击数字</t>
  </si>
  <si>
    <t>255,242,99</t>
  </si>
  <si>
    <t>255,167,53</t>
  </si>
  <si>
    <t>#fff263</t>
  </si>
  <si>
    <t>#204a2e</t>
  </si>
  <si>
    <t>战斗界面中毒数字</t>
  </si>
  <si>
    <t>65,188,117</t>
  </si>
  <si>
    <t>#41bc75</t>
  </si>
  <si>
    <t>150,161,159</t>
  </si>
  <si>
    <t>#96a19f</t>
  </si>
  <si>
    <t>151,206,249</t>
  </si>
  <si>
    <t>#97cef9</t>
  </si>
  <si>
    <t>247,130,139</t>
  </si>
  <si>
    <t>#f7828b</t>
  </si>
  <si>
    <t>剧情回顾</t>
  </si>
  <si>
    <t>254,184,109</t>
  </si>
  <si>
    <t>#feb86d</t>
  </si>
  <si>
    <t>剧情</t>
  </si>
  <si>
    <t>65,27,36</t>
  </si>
  <si>
    <t>商城-道具购买弹窗</t>
  </si>
  <si>
    <t>224,137,0</t>
  </si>
  <si>
    <t>#e08900</t>
  </si>
  <si>
    <t>仙魔战场-失败</t>
  </si>
  <si>
    <t>171,154,255</t>
  </si>
  <si>
    <t>#ab9aff</t>
  </si>
  <si>
    <t>法相属性值</t>
  </si>
  <si>
    <t>101,234,157</t>
  </si>
  <si>
    <t>#65ea9d</t>
  </si>
  <si>
    <t>披挂</t>
  </si>
  <si>
    <t>181,163,146</t>
  </si>
  <si>
    <t>#b5a392</t>
  </si>
  <si>
    <t>138,122,103</t>
  </si>
  <si>
    <t>#8a7a67</t>
  </si>
  <si>
    <t>255,251,136</t>
  </si>
  <si>
    <t>#fffb88</t>
  </si>
  <si>
    <t>115,173,79</t>
  </si>
  <si>
    <t>#73ad4f</t>
  </si>
  <si>
    <r>
      <rPr>
        <sz val="11"/>
        <color theme="1"/>
        <rFont val="微软雅黑"/>
        <charset val="134"/>
      </rPr>
      <t>65,67,98</t>
    </r>
  </si>
  <si>
    <t>#414362</t>
  </si>
  <si>
    <t>披挂切页文字</t>
  </si>
  <si>
    <t>#fdffd7</t>
  </si>
  <si>
    <t>披挂切页文字描边</t>
  </si>
  <si>
    <t>143,51,30</t>
  </si>
  <si>
    <t>212,78,12</t>
  </si>
  <si>
    <t>#8f331e</t>
  </si>
  <si>
    <t>阵营克制</t>
  </si>
  <si>
    <t>255,192,92</t>
  </si>
  <si>
    <t>255,241,173</t>
  </si>
  <si>
    <t>#ffc05c</t>
  </si>
  <si>
    <t>阵营克制-标题</t>
  </si>
  <si>
    <t>#fffcb1</t>
  </si>
  <si>
    <t>全服成就标题</t>
  </si>
  <si>
    <t>178,87,43</t>
  </si>
  <si>
    <t>240,159,72</t>
  </si>
  <si>
    <t>#b2572b</t>
  </si>
  <si>
    <t>全服成就标题未解锁</t>
  </si>
  <si>
    <t>96,96,96</t>
  </si>
  <si>
    <t>173,173,174</t>
  </si>
  <si>
    <t>#606060</t>
  </si>
  <si>
    <t>技能tips字色</t>
  </si>
  <si>
    <t>243,80,53</t>
  </si>
  <si>
    <t>#f35035</t>
  </si>
  <si>
    <t>3,149,213</t>
  </si>
  <si>
    <t>#0395d5</t>
  </si>
  <si>
    <t>143,52,30</t>
  </si>
  <si>
    <t>246,122,0</t>
  </si>
  <si>
    <t>#8f341e</t>
  </si>
  <si>
    <t>pve入口</t>
  </si>
  <si>
    <t>#773327</t>
  </si>
  <si>
    <t>PVE入口</t>
  </si>
  <si>
    <t>208,167,151</t>
  </si>
  <si>
    <t>#d0a797</t>
  </si>
  <si>
    <t>255,190,110</t>
  </si>
  <si>
    <t>#ffbe6e</t>
  </si>
  <si>
    <t>170,177,219</t>
  </si>
  <si>
    <t>#AAB1DB</t>
  </si>
  <si>
    <t>世界地图(三界)</t>
  </si>
  <si>
    <t>44,42,42</t>
  </si>
  <si>
    <t>#2c2a2a</t>
  </si>
  <si>
    <t>战斗界面说明字体</t>
  </si>
  <si>
    <t>169,197,197</t>
  </si>
  <si>
    <t>#a9c5c5</t>
  </si>
  <si>
    <t>203,160,157</t>
  </si>
  <si>
    <t>#cba09d</t>
  </si>
  <si>
    <t>七日任务</t>
  </si>
  <si>
    <t>137,31,10</t>
  </si>
  <si>
    <t>#891f0a</t>
  </si>
  <si>
    <t>主界面</t>
  </si>
  <si>
    <t>#b58123</t>
  </si>
  <si>
    <t>主界面描边色</t>
  </si>
  <si>
    <t>255,236,109</t>
  </si>
  <si>
    <t>#ffec6d</t>
  </si>
  <si>
    <t>主界面 经书出世</t>
  </si>
  <si>
    <t>99,38,53</t>
  </si>
  <si>
    <t>#632635</t>
  </si>
  <si>
    <t>备注：主界面角色名字描边50%</t>
  </si>
  <si>
    <t>#5b160a</t>
  </si>
  <si>
    <t>主界面角色名字描边</t>
  </si>
  <si>
    <t>254,253,212</t>
  </si>
  <si>
    <t>#fefdd4</t>
  </si>
  <si>
    <t>强化成功绿色字体</t>
  </si>
  <si>
    <t>49,227,40</t>
  </si>
  <si>
    <t>#31e328</t>
  </si>
  <si>
    <t>打造成功tips里</t>
  </si>
  <si>
    <t>战斗飘字也用了</t>
  </si>
  <si>
    <t>#ffffff</t>
  </si>
  <si>
    <t>招募按钮上的文本</t>
  </si>
  <si>
    <t>209,139,39</t>
  </si>
  <si>
    <t>145,51,11</t>
  </si>
  <si>
    <t>#d18b27</t>
  </si>
  <si>
    <t>战斗飘字</t>
  </si>
  <si>
    <t>255,202,131</t>
  </si>
  <si>
    <t>255,249,206</t>
  </si>
  <si>
    <t>#ffca83</t>
  </si>
  <si>
    <t>#2e092e</t>
  </si>
  <si>
    <t>68,147,255</t>
  </si>
  <si>
    <t>28,188,255</t>
  </si>
  <si>
    <t>#4493ff</t>
  </si>
  <si>
    <t>#270404</t>
  </si>
  <si>
    <t>246,68,69</t>
  </si>
  <si>
    <t>255,126,63</t>
  </si>
  <si>
    <t>#f64445</t>
  </si>
  <si>
    <t>255,88,43</t>
  </si>
  <si>
    <t>255,220,113</t>
  </si>
  <si>
    <t>#ff582b</t>
  </si>
  <si>
    <t>家园周，月，日</t>
  </si>
  <si>
    <t>255,255,248</t>
  </si>
  <si>
    <t>171,211,251</t>
  </si>
  <si>
    <t>#fffff8</t>
  </si>
  <si>
    <t>#7f2798</t>
  </si>
  <si>
    <t>255,254,246</t>
  </si>
  <si>
    <t>247,176,253</t>
  </si>
  <si>
    <t>#fffef6</t>
  </si>
  <si>
    <t>#2b6c28</t>
  </si>
  <si>
    <t>255,254,249</t>
  </si>
  <si>
    <t>172,255,174</t>
  </si>
  <si>
    <t>#fffef9</t>
  </si>
  <si>
    <t>主界面 邮件</t>
  </si>
  <si>
    <t>#552f1f</t>
  </si>
  <si>
    <t>255,226,161</t>
  </si>
  <si>
    <t>255,246,221</t>
  </si>
  <si>
    <t>#ffe2a1</t>
  </si>
  <si>
    <t>推荐 维护 火爆</t>
  </si>
  <si>
    <t>#da3019</t>
  </si>
  <si>
    <t>28,253,23</t>
  </si>
  <si>
    <t>180,249,72</t>
  </si>
  <si>
    <t>#1cfd17</t>
  </si>
  <si>
    <t>#c24919</t>
  </si>
  <si>
    <t>180,175,172</t>
  </si>
  <si>
    <t>226,222,219</t>
  </si>
  <si>
    <t>#b4afac</t>
  </si>
  <si>
    <t>#fffee5</t>
  </si>
  <si>
    <t>231,39,14</t>
  </si>
  <si>
    <t>255,157,61</t>
  </si>
  <si>
    <t>#e7270e</t>
  </si>
  <si>
    <t>美食大赛</t>
  </si>
  <si>
    <t>#9b4e24</t>
  </si>
  <si>
    <t>157,98,202</t>
  </si>
  <si>
    <t>182,160,239</t>
  </si>
  <si>
    <t>#9d62ca</t>
  </si>
  <si>
    <t>玩家攻略</t>
  </si>
  <si>
    <t>#ae2d19</t>
  </si>
  <si>
    <t>242,201,250</t>
  </si>
  <si>
    <t>253,242,255</t>
  </si>
  <si>
    <t>#f2c9fa</t>
  </si>
  <si>
    <t>虚空斗法 混沌赛季</t>
  </si>
  <si>
    <t>#963e26</t>
  </si>
  <si>
    <t>248,160,74</t>
  </si>
  <si>
    <t>238,197,117</t>
  </si>
  <si>
    <t>#f8a04a</t>
  </si>
  <si>
    <t>icon魁首</t>
  </si>
  <si>
    <t>#0d533d</t>
  </si>
  <si>
    <t>233,255,211</t>
  </si>
  <si>
    <t>#e9ffd3</t>
  </si>
  <si>
    <t>232,255,216</t>
  </si>
  <si>
    <t>190,248,183</t>
  </si>
  <si>
    <t>#e8ffd8</t>
  </si>
  <si>
    <t>#750a00</t>
  </si>
  <si>
    <t>商城首充翻倍</t>
  </si>
  <si>
    <t>#bc4224</t>
  </si>
  <si>
    <t>255,236,113</t>
  </si>
  <si>
    <t>#ffec71</t>
  </si>
  <si>
    <t>濯骨黄泉排行榜数字</t>
  </si>
  <si>
    <t>#48585b</t>
  </si>
  <si>
    <t>206,237,227</t>
  </si>
  <si>
    <t>164,195,200</t>
  </si>
  <si>
    <t>#ceede3</t>
  </si>
  <si>
    <t>濯骨黄泉中性buff字色</t>
  </si>
  <si>
    <t>中性buff字色</t>
  </si>
  <si>
    <t>209,139,54</t>
  </si>
  <si>
    <t>#d18b36</t>
  </si>
  <si>
    <t>濯骨黄泉剧情故事简介|已解锁未选中关卡名称|右侧关卡数字</t>
  </si>
  <si>
    <t>119,143,143</t>
  </si>
  <si>
    <t>#778f8f</t>
  </si>
  <si>
    <t>关卡名称|我方信息|通关奖励|关卡进度|回顾</t>
  </si>
  <si>
    <t>241,255,231</t>
  </si>
  <si>
    <t>#f1ffe7</t>
  </si>
  <si>
    <t>章节名字|未解锁关卡名称</t>
  </si>
  <si>
    <t>141,137,128</t>
  </si>
  <si>
    <t>#8d8980</t>
  </si>
  <si>
    <t>头目关卡标题</t>
  </si>
  <si>
    <t>255,190,173</t>
  </si>
  <si>
    <t>#ffbead</t>
  </si>
  <si>
    <t>师徒五人</t>
  </si>
  <si>
    <t>#fff83f</t>
  </si>
  <si>
    <t>82,16,9</t>
  </si>
  <si>
    <t>127,36,8</t>
  </si>
  <si>
    <t>#521009</t>
  </si>
  <si>
    <t>入世试炼的关卡标题</t>
  </si>
  <si>
    <t>248,214,173</t>
  </si>
  <si>
    <t>#f8d6ad</t>
  </si>
  <si>
    <t>濯骨黄泉</t>
  </si>
  <si>
    <t>67,94,88</t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</si>
  <si>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435e58</t>
    </r>
  </si>
  <si>
    <t>#fecba2</t>
  </si>
  <si>
    <t>177,0,0</t>
  </si>
  <si>
    <t>#b10000</t>
  </si>
  <si>
    <t>89,68,130</t>
  </si>
  <si>
    <t>#594482</t>
  </si>
  <si>
    <t>濯骨黄泉商城</t>
  </si>
  <si>
    <t>#2a6850</t>
  </si>
  <si>
    <r>
      <rPr>
        <sz val="11"/>
        <color theme="1"/>
        <rFont val="微软雅黑"/>
        <charset val="134"/>
      </rPr>
      <t>242,255,248</t>
    </r>
  </si>
  <si>
    <t>#f2fff8</t>
  </si>
  <si>
    <t>幻境空间</t>
  </si>
  <si>
    <t>#dcfaff</t>
  </si>
  <si>
    <r>
      <rPr>
        <sz val="11"/>
        <color theme="1"/>
        <rFont val="微软雅黑"/>
        <charset val="134"/>
      </rPr>
      <t>49,59,137</t>
    </r>
  </si>
  <si>
    <t>#313b89</t>
  </si>
  <si>
    <t>主界面限时礼包时间/同盟/神宠/角色/招募</t>
  </si>
  <si>
    <t>#000000</t>
  </si>
  <si>
    <t>255,255,224</t>
  </si>
  <si>
    <t>#ffffe0</t>
  </si>
  <si>
    <r>
      <rPr>
        <sz val="11"/>
        <color theme="1"/>
        <rFont val="微软雅黑"/>
        <charset val="134"/>
      </rPr>
      <t>历练/商会</t>
    </r>
    <r>
      <rPr>
        <sz val="11"/>
        <color theme="1"/>
        <rFont val="微软雅黑"/>
        <charset val="134"/>
      </rPr>
      <t>/福利</t>
    </r>
  </si>
  <si>
    <t>#35221c</t>
  </si>
  <si>
    <r>
      <rPr>
        <sz val="11"/>
        <color theme="1"/>
        <rFont val="微软雅黑"/>
        <charset val="134"/>
      </rPr>
      <t>备注：描边不透明度3</t>
    </r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%</t>
    </r>
  </si>
  <si>
    <t>255,242,189</t>
  </si>
  <si>
    <t>#fff2bd</t>
  </si>
  <si>
    <t>濯骨黄泉-黄泉机缘关系字体</t>
  </si>
  <si>
    <t>78,16,17</t>
  </si>
  <si>
    <t>186,43,28</t>
  </si>
  <si>
    <t>#4e1011</t>
  </si>
  <si>
    <t>命格浅色底板标题</t>
  </si>
  <si>
    <r>
      <rPr>
        <sz val="11"/>
        <color theme="1"/>
        <rFont val="微软雅黑"/>
        <charset val="134"/>
      </rPr>
      <t>98,95,95</t>
    </r>
  </si>
  <si>
    <t>#625f5f</t>
  </si>
  <si>
    <t>藏宝秘闻</t>
  </si>
  <si>
    <t>166,164,175</t>
  </si>
  <si>
    <t>#a6a4af</t>
  </si>
  <si>
    <t>193,193,192</t>
  </si>
  <si>
    <t>#c1c1c0</t>
  </si>
  <si>
    <t>主界面倒计时数字</t>
  </si>
  <si>
    <t>255,110,121</t>
  </si>
  <si>
    <t>#ff6e79</t>
  </si>
  <si>
    <t>战斗-法宝飘字字色</t>
  </si>
  <si>
    <t>战斗-被动飘字字色</t>
  </si>
  <si>
    <t>255,248,225</t>
  </si>
  <si>
    <r>
      <rPr>
        <sz val="11"/>
        <color theme="1"/>
        <rFont val="微软雅黑"/>
        <charset val="134"/>
      </rPr>
      <t>255,178,243</t>
    </r>
  </si>
  <si>
    <t>#fff8e1</t>
  </si>
  <si>
    <t>111,255,247</t>
  </si>
  <si>
    <t>#6ffff7</t>
  </si>
  <si>
    <t>孔雀商会</t>
  </si>
  <si>
    <t>50,39,38</t>
  </si>
  <si>
    <t>63,96,90</t>
  </si>
  <si>
    <t>#322726</t>
  </si>
  <si>
    <t>#ffe992</t>
  </si>
  <si>
    <t>173,53,16</t>
  </si>
  <si>
    <t>89,218,247</t>
  </si>
  <si>
    <t>255,251,241</t>
  </si>
  <si>
    <t>#59daf7</t>
  </si>
  <si>
    <t>须弥域</t>
  </si>
  <si>
    <t>255,207,209</t>
  </si>
  <si>
    <t>#ffcfd1</t>
  </si>
  <si>
    <t>充值返利</t>
  </si>
  <si>
    <t>223,26,0</t>
  </si>
  <si>
    <t>255,112,7</t>
  </si>
  <si>
    <t>#df1a00</t>
  </si>
  <si>
    <t>濯骨黄泉下半期</t>
  </si>
  <si>
    <t>255,123,17</t>
  </si>
  <si>
    <t>ff7b11</t>
  </si>
  <si>
    <r>
      <rPr>
        <sz val="11"/>
        <color theme="1"/>
        <rFont val="微软雅黑"/>
        <charset val="134"/>
      </rPr>
      <t>81,140,125</t>
    </r>
  </si>
  <si>
    <t>#518c7d</t>
  </si>
  <si>
    <t>字体</t>
  </si>
  <si>
    <r>
      <rPr>
        <b/>
        <sz val="11"/>
        <color theme="0"/>
        <rFont val="微软雅黑"/>
        <charset val="134"/>
      </rPr>
      <t>s</t>
    </r>
    <r>
      <rPr>
        <b/>
        <sz val="11"/>
        <color theme="0"/>
        <rFont val="微软雅黑"/>
        <charset val="134"/>
      </rPr>
      <t>tring</t>
    </r>
  </si>
  <si>
    <t>id</t>
  </si>
  <si>
    <r>
      <rPr>
        <b/>
        <sz val="11"/>
        <color theme="0"/>
        <rFont val="微软雅黑"/>
        <charset val="134"/>
      </rPr>
      <t>t</t>
    </r>
    <r>
      <rPr>
        <b/>
        <sz val="11"/>
        <color theme="0"/>
        <rFont val="微软雅黑"/>
        <charset val="134"/>
      </rPr>
      <t>tf</t>
    </r>
  </si>
  <si>
    <t>bihuixixing_SDF</t>
  </si>
  <si>
    <t>系统通用字体</t>
  </si>
  <si>
    <t>FZShengSKSJW_SDF</t>
  </si>
  <si>
    <t>方正柳公权楷书</t>
  </si>
  <si>
    <t>投影颜色RGBA</t>
  </si>
  <si>
    <t>underlayColor</t>
  </si>
  <si>
    <t>0,0,0,255</t>
  </si>
  <si>
    <t>73,6,7,255</t>
  </si>
  <si>
    <t>100,71,71,255</t>
  </si>
  <si>
    <t>0,0,0,128</t>
  </si>
  <si>
    <t>121,94,94,255</t>
  </si>
  <si>
    <t>108,60,44,255</t>
  </si>
  <si>
    <t>100,71,71,128</t>
  </si>
  <si>
    <t>253,254,162,128</t>
  </si>
  <si>
    <t>97,65,68,255</t>
  </si>
  <si>
    <t>238,220,215,255</t>
  </si>
  <si>
    <t>249,237,218,255</t>
  </si>
  <si>
    <t>252,229,179,255</t>
  </si>
  <si>
    <t>177,85,18,255</t>
  </si>
  <si>
    <t>248,226,184,255</t>
  </si>
  <si>
    <t>121,94,94,128</t>
  </si>
  <si>
    <t>#654747</t>
  </si>
  <si>
    <t>101,71,71,255</t>
  </si>
  <si>
    <t>177,85,18,128</t>
  </si>
  <si>
    <t>220,119,78,255</t>
  </si>
  <si>
    <t>255,229,173,255</t>
  </si>
  <si>
    <t>92,85,123,255</t>
  </si>
  <si>
    <t>186,118,86,255</t>
  </si>
  <si>
    <t>#644750</t>
  </si>
  <si>
    <t>100,71,80,255</t>
  </si>
  <si>
    <t>#644751</t>
  </si>
  <si>
    <t>100,71,81,255</t>
  </si>
  <si>
    <t>77,50,23,255</t>
  </si>
  <si>
    <t>#f8e2b9</t>
  </si>
  <si>
    <t>248,226,185,255</t>
  </si>
  <si>
    <t>46,44,43,180</t>
  </si>
  <si>
    <t>65,27,36,100</t>
  </si>
  <si>
    <t>255,255,242,100</t>
  </si>
  <si>
    <t>92,85,123,105</t>
  </si>
  <si>
    <t>#1b1007</t>
  </si>
  <si>
    <t>27,16,7,255</t>
  </si>
  <si>
    <t>#e48452</t>
  </si>
  <si>
    <t>228,132,82,255</t>
  </si>
  <si>
    <t>65,27,36,255</t>
  </si>
  <si>
    <t>255,246,235,255</t>
  </si>
  <si>
    <t>107,95,88,255</t>
  </si>
  <si>
    <t>177,85,18,122</t>
  </si>
  <si>
    <t>238,220,215,122</t>
  </si>
  <si>
    <t>108,60,44,122</t>
  </si>
  <si>
    <t>86,54,20,255</t>
  </si>
  <si>
    <t>#966524</t>
  </si>
  <si>
    <t>150,101,36,255</t>
  </si>
  <si>
    <t>249,237,218,204</t>
  </si>
  <si>
    <t>253,254,162,255</t>
  </si>
  <si>
    <t>108,60,44,105</t>
  </si>
  <si>
    <t>32,74,46,255</t>
  </si>
  <si>
    <t>253,253,250,255</t>
  </si>
  <si>
    <t>203,104,50,255</t>
  </si>
  <si>
    <t>148,82,52,255</t>
  </si>
  <si>
    <t>#8e0b0b</t>
  </si>
  <si>
    <t>142,11,11,255</t>
  </si>
  <si>
    <t>#282d42</t>
  </si>
  <si>
    <t>40,45,66,255</t>
  </si>
  <si>
    <t>#e9edff</t>
  </si>
  <si>
    <t>233,237,255,255</t>
  </si>
  <si>
    <t>#297b70</t>
  </si>
  <si>
    <t>41,123,112,255</t>
  </si>
  <si>
    <t>#31863e</t>
  </si>
  <si>
    <t>49,134,62,255</t>
  </si>
  <si>
    <t>#40495a</t>
  </si>
  <si>
    <t>64,73,90,255</t>
  </si>
  <si>
    <t>#101116</t>
  </si>
  <si>
    <t>16,17,22,255</t>
  </si>
  <si>
    <t>#189180</t>
  </si>
  <si>
    <t>24,145,128,255</t>
  </si>
  <si>
    <t>#845713</t>
  </si>
  <si>
    <t>132,87,19,255</t>
  </si>
  <si>
    <t>#a63731</t>
  </si>
  <si>
    <t>166,55,49,255</t>
  </si>
  <si>
    <t>#0b1865</t>
  </si>
  <si>
    <t>11,24,101,255</t>
  </si>
  <si>
    <t>#4f0170</t>
  </si>
  <si>
    <t>79,1,112,255</t>
  </si>
  <si>
    <t>#064f0d</t>
  </si>
  <si>
    <t>6,79,13,255</t>
  </si>
  <si>
    <t>#414452</t>
  </si>
  <si>
    <t>65,68,82,255</t>
  </si>
  <si>
    <t>#421307</t>
  </si>
  <si>
    <t>66,19,7,255</t>
  </si>
  <si>
    <t>255,255,255,255</t>
  </si>
  <si>
    <t>#3e0000</t>
  </si>
  <si>
    <t>62,0,0,255</t>
  </si>
  <si>
    <t>#402301</t>
  </si>
  <si>
    <t>64,35,1,255</t>
  </si>
  <si>
    <t>#402310</t>
  </si>
  <si>
    <t>64,35,16,255</t>
  </si>
  <si>
    <t>#322107</t>
  </si>
  <si>
    <t>50,33,7,255</t>
  </si>
  <si>
    <t>#2b9c8d</t>
  </si>
  <si>
    <t>43,156,141,255</t>
  </si>
  <si>
    <t>#d50000</t>
  </si>
  <si>
    <t>213,0,0,255</t>
  </si>
  <si>
    <t>#27786d</t>
  </si>
  <si>
    <t>39,120,109,255</t>
  </si>
  <si>
    <t>#3e2e00</t>
  </si>
  <si>
    <t>62,46,0,255</t>
  </si>
  <si>
    <t>#171720</t>
  </si>
  <si>
    <t>23,23,32,255</t>
  </si>
  <si>
    <t>#6e3a00</t>
  </si>
  <si>
    <t>110,58,0,255</t>
  </si>
  <si>
    <t>#ebedf0</t>
  </si>
  <si>
    <t>235,237,240,255</t>
  </si>
  <si>
    <t>255,255,242,255</t>
  </si>
  <si>
    <t>253,255,215,255</t>
  </si>
  <si>
    <t>46,44,43,255</t>
  </si>
  <si>
    <t>119,51,39,255</t>
  </si>
  <si>
    <t>181,129,35,255</t>
  </si>
  <si>
    <t>91,22,10,128</t>
  </si>
  <si>
    <t>53,105,162,255</t>
  </si>
  <si>
    <t>187,126,49,255</t>
  </si>
  <si>
    <t>#9c4b1e</t>
  </si>
  <si>
    <t>156,75,30,255</t>
  </si>
  <si>
    <t>46,9,46,255</t>
  </si>
  <si>
    <t>39,4,4,255</t>
  </si>
  <si>
    <t>43,108,40,255</t>
  </si>
  <si>
    <t>127,39,152,255</t>
  </si>
  <si>
    <t>218,48,25,255</t>
  </si>
  <si>
    <t>194,73,25,255</t>
  </si>
  <si>
    <t>174,45,25,255</t>
  </si>
  <si>
    <t>155,78,36,255</t>
  </si>
  <si>
    <t>85,47,31,255</t>
  </si>
  <si>
    <t>255,254,229,255</t>
  </si>
  <si>
    <t>13,83,61,255</t>
  </si>
  <si>
    <t>150,62,38,255</t>
  </si>
  <si>
    <t>117,10,0,255</t>
  </si>
  <si>
    <t>188,66,36,255</t>
  </si>
  <si>
    <t>#945534</t>
  </si>
  <si>
    <t>148,85,52,255</t>
  </si>
  <si>
    <t>91,22,10,255</t>
  </si>
  <si>
    <t>72,88,91,255</t>
  </si>
  <si>
    <t>254,203,162,255</t>
  </si>
  <si>
    <t>42,104,80,255</t>
  </si>
  <si>
    <t>220,250,255,255</t>
  </si>
  <si>
    <t>53,34,28,255</t>
  </si>
  <si>
    <t>#cb0c1a</t>
  </si>
  <si>
    <t>203,12,26,255</t>
  </si>
  <si>
    <t>#ca1588</t>
  </si>
  <si>
    <t>170,21,202,200</t>
  </si>
  <si>
    <t>#0846e4</t>
  </si>
  <si>
    <t>8,70,228,255</t>
  </si>
  <si>
    <t>#ff8212</t>
  </si>
  <si>
    <t>255,130,18,255</t>
  </si>
  <si>
    <t>53,34,28,128</t>
  </si>
  <si>
    <t>255,233,146</t>
  </si>
  <si>
    <t>0,0,0,102</t>
  </si>
  <si>
    <t>#6e370e</t>
  </si>
  <si>
    <t>110,55,14,160</t>
  </si>
  <si>
    <t>#480658</t>
  </si>
  <si>
    <t>72,6,88,160</t>
  </si>
  <si>
    <t>#003b4f</t>
  </si>
  <si>
    <t>0,59,79,160</t>
  </si>
  <si>
    <t>#00342f</t>
  </si>
  <si>
    <t>0,52,47,160</t>
  </si>
  <si>
    <t>62,0,0,160</t>
  </si>
  <si>
    <t>fontSize</t>
  </si>
  <si>
    <t>dilate</t>
  </si>
  <si>
    <t>dilate1</t>
  </si>
  <si>
    <t>dilate2</t>
  </si>
  <si>
    <t>dilate3</t>
  </si>
  <si>
    <t>dilate4</t>
  </si>
  <si>
    <t>字号</t>
  </si>
  <si>
    <t>描边默认像素</t>
  </si>
  <si>
    <t>描边1像素</t>
  </si>
  <si>
    <t>描边2像素</t>
  </si>
  <si>
    <t>描边3像素</t>
  </si>
  <si>
    <t>描边4像素</t>
  </si>
  <si>
    <t>描边5像素</t>
  </si>
  <si>
    <t>描边6像素</t>
  </si>
  <si>
    <t>需要的像素 在表格里做标记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</si>
</sst>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name val="微软雅黑"/>
      <charset val="134"/>
    </font>
    <font>
      <b/>
      <sz val="14"/>
      <color rgb="FF0000FF"/>
      <name val="Microsoft YaHei"/>
      <charset val="134"/>
    </font>
    <font>
      <b/>
      <sz val="11"/>
      <color theme="1"/>
      <name val="微软雅黑"/>
      <charset val="134"/>
    </font>
    <font>
      <sz val="11"/>
      <color theme="1" tint="0.0499893185216834"/>
      <name val="微软雅黑"/>
      <charset val="134"/>
    </font>
    <font>
      <sz val="11"/>
      <color theme="0"/>
      <name val="宋体"/>
      <charset val="134"/>
      <scheme val="minor"/>
    </font>
    <font>
      <sz val="11"/>
      <color rgb="FF34495E"/>
      <name val="Arial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28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90607"/>
        <bgColor indexed="64"/>
      </patternFill>
    </fill>
    <fill>
      <patternFill patternType="solid">
        <fgColor rgb="FF644747"/>
        <bgColor indexed="64"/>
      </patternFill>
    </fill>
    <fill>
      <patternFill patternType="solid">
        <fgColor rgb="FF795E5E"/>
        <bgColor indexed="64"/>
      </patternFill>
    </fill>
    <fill>
      <patternFill patternType="solid">
        <fgColor rgb="FF6C3C2C"/>
        <bgColor indexed="64"/>
      </patternFill>
    </fill>
    <fill>
      <patternFill patternType="solid">
        <fgColor rgb="FFFDFEA2"/>
        <bgColor indexed="64"/>
      </patternFill>
    </fill>
    <fill>
      <patternFill patternType="solid">
        <fgColor rgb="FF614144"/>
        <bgColor indexed="64"/>
      </patternFill>
    </fill>
    <fill>
      <patternFill patternType="solid">
        <fgColor rgb="FFEEDCD7"/>
        <bgColor indexed="64"/>
      </patternFill>
    </fill>
    <fill>
      <patternFill patternType="solid">
        <fgColor rgb="FFF9EDDA"/>
        <bgColor indexed="64"/>
      </patternFill>
    </fill>
    <fill>
      <patternFill patternType="solid">
        <fgColor rgb="FFFCE5B3"/>
        <bgColor indexed="64"/>
      </patternFill>
    </fill>
    <fill>
      <patternFill patternType="solid">
        <fgColor rgb="FFB15512"/>
        <bgColor indexed="64"/>
      </patternFill>
    </fill>
    <fill>
      <patternFill patternType="solid">
        <fgColor rgb="FFF8E2B8"/>
        <bgColor indexed="64"/>
      </patternFill>
    </fill>
    <fill>
      <patternFill patternType="solid">
        <fgColor rgb="FF654747"/>
        <bgColor indexed="64"/>
      </patternFill>
    </fill>
    <fill>
      <patternFill patternType="solid">
        <fgColor rgb="FFDC774E"/>
        <bgColor indexed="64"/>
      </patternFill>
    </fill>
    <fill>
      <patternFill patternType="solid">
        <fgColor rgb="FFFFE5AD"/>
        <bgColor indexed="64"/>
      </patternFill>
    </fill>
    <fill>
      <patternFill patternType="solid">
        <fgColor rgb="FF5C557B"/>
        <bgColor indexed="64"/>
      </patternFill>
    </fill>
    <fill>
      <patternFill patternType="solid">
        <fgColor rgb="FFBA7656"/>
        <bgColor indexed="64"/>
      </patternFill>
    </fill>
    <fill>
      <patternFill patternType="solid">
        <fgColor rgb="FF644751"/>
        <bgColor indexed="64"/>
      </patternFill>
    </fill>
    <fill>
      <patternFill patternType="solid">
        <fgColor rgb="FF4D3217"/>
        <bgColor indexed="64"/>
      </patternFill>
    </fill>
    <fill>
      <patternFill patternType="solid">
        <fgColor rgb="FFF8E2B9"/>
        <bgColor indexed="64"/>
      </patternFill>
    </fill>
    <fill>
      <patternFill patternType="solid">
        <fgColor rgb="FF2E2C2B"/>
        <bgColor indexed="64"/>
      </patternFill>
    </fill>
    <fill>
      <patternFill patternType="solid">
        <fgColor rgb="FF411B24"/>
        <bgColor indexed="64"/>
      </patternFill>
    </fill>
    <fill>
      <patternFill patternType="solid">
        <fgColor rgb="FFFFFFF2"/>
        <bgColor indexed="64"/>
      </patternFill>
    </fill>
    <fill>
      <patternFill patternType="solid">
        <fgColor rgb="FF1B1007"/>
        <bgColor indexed="64"/>
      </patternFill>
    </fill>
    <fill>
      <patternFill patternType="solid">
        <fgColor rgb="FFE48452"/>
        <bgColor indexed="64"/>
      </patternFill>
    </fill>
    <fill>
      <patternFill patternType="solid">
        <fgColor rgb="FFFFF6EB"/>
        <bgColor indexed="64"/>
      </patternFill>
    </fill>
    <fill>
      <patternFill patternType="solid">
        <fgColor rgb="FF6B5F58"/>
        <bgColor indexed="64"/>
      </patternFill>
    </fill>
    <fill>
      <patternFill patternType="solid">
        <fgColor rgb="FF563614"/>
        <bgColor indexed="64"/>
      </patternFill>
    </fill>
    <fill>
      <patternFill patternType="solid">
        <fgColor rgb="FF966524"/>
        <bgColor indexed="64"/>
      </patternFill>
    </fill>
    <fill>
      <patternFill patternType="solid">
        <fgColor rgb="FF204A2E"/>
        <bgColor indexed="64"/>
      </patternFill>
    </fill>
    <fill>
      <patternFill patternType="solid">
        <fgColor rgb="FFFDFDFA"/>
        <bgColor indexed="64"/>
      </patternFill>
    </fill>
    <fill>
      <patternFill patternType="solid">
        <fgColor rgb="FFCB6832"/>
        <bgColor indexed="64"/>
      </patternFill>
    </fill>
    <fill>
      <patternFill patternType="solid">
        <fgColor rgb="FF945234"/>
        <bgColor indexed="64"/>
      </patternFill>
    </fill>
    <fill>
      <patternFill patternType="solid">
        <fgColor rgb="FF8E0B0B"/>
        <bgColor indexed="64"/>
      </patternFill>
    </fill>
    <fill>
      <patternFill patternType="solid">
        <fgColor rgb="FF282D42"/>
        <bgColor indexed="64"/>
      </patternFill>
    </fill>
    <fill>
      <patternFill patternType="solid">
        <fgColor rgb="FFE9EDFF"/>
        <bgColor indexed="64"/>
      </patternFill>
    </fill>
    <fill>
      <patternFill patternType="solid">
        <fgColor rgb="FF297B70"/>
        <bgColor indexed="64"/>
      </patternFill>
    </fill>
    <fill>
      <patternFill patternType="solid">
        <fgColor rgb="FF31863E"/>
        <bgColor indexed="64"/>
      </patternFill>
    </fill>
    <fill>
      <patternFill patternType="solid">
        <fgColor rgb="FF40495A"/>
        <bgColor indexed="64"/>
      </patternFill>
    </fill>
    <fill>
      <patternFill patternType="solid">
        <fgColor rgb="FF101116"/>
        <bgColor indexed="64"/>
      </patternFill>
    </fill>
    <fill>
      <patternFill patternType="solid">
        <fgColor rgb="FF189180"/>
        <bgColor indexed="64"/>
      </patternFill>
    </fill>
    <fill>
      <patternFill patternType="solid">
        <fgColor rgb="FF845713"/>
        <bgColor indexed="64"/>
      </patternFill>
    </fill>
    <fill>
      <patternFill patternType="solid">
        <fgColor rgb="FFA63731"/>
        <bgColor indexed="64"/>
      </patternFill>
    </fill>
    <fill>
      <patternFill patternType="solid">
        <fgColor rgb="FF0B1865"/>
        <bgColor indexed="64"/>
      </patternFill>
    </fill>
    <fill>
      <patternFill patternType="solid">
        <fgColor rgb="FF4F0170"/>
        <bgColor indexed="64"/>
      </patternFill>
    </fill>
    <fill>
      <patternFill patternType="solid">
        <fgColor rgb="FF064F0D"/>
        <bgColor indexed="64"/>
      </patternFill>
    </fill>
    <fill>
      <patternFill patternType="solid">
        <fgColor rgb="FF414452"/>
        <bgColor indexed="64"/>
      </patternFill>
    </fill>
    <fill>
      <patternFill patternType="solid">
        <fgColor rgb="FF42130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E0000"/>
        <bgColor indexed="64"/>
      </patternFill>
    </fill>
    <fill>
      <patternFill patternType="solid">
        <fgColor rgb="FF402301"/>
        <bgColor indexed="64"/>
      </patternFill>
    </fill>
    <fill>
      <patternFill patternType="solid">
        <fgColor rgb="FF402310"/>
        <bgColor indexed="64"/>
      </patternFill>
    </fill>
    <fill>
      <patternFill patternType="solid">
        <fgColor rgb="FF322107"/>
        <bgColor indexed="64"/>
      </patternFill>
    </fill>
    <fill>
      <patternFill patternType="solid">
        <fgColor rgb="FF2B9C8D"/>
        <bgColor indexed="64"/>
      </patternFill>
    </fill>
    <fill>
      <patternFill patternType="solid">
        <fgColor rgb="FFD50000"/>
        <bgColor indexed="64"/>
      </patternFill>
    </fill>
    <fill>
      <patternFill patternType="solid">
        <fgColor rgb="FF27786D"/>
        <bgColor indexed="64"/>
      </patternFill>
    </fill>
    <fill>
      <patternFill patternType="solid">
        <fgColor rgb="FF3E2E00"/>
        <bgColor indexed="64"/>
      </patternFill>
    </fill>
    <fill>
      <patternFill patternType="solid">
        <fgColor rgb="FF171720"/>
        <bgColor indexed="64"/>
      </patternFill>
    </fill>
    <fill>
      <patternFill patternType="solid">
        <fgColor rgb="FF6E3A00"/>
        <bgColor indexed="64"/>
      </patternFill>
    </fill>
    <fill>
      <patternFill patternType="solid">
        <fgColor rgb="FFEBEDF0"/>
        <bgColor indexed="64"/>
      </patternFill>
    </fill>
    <fill>
      <patternFill patternType="solid">
        <fgColor rgb="FFFDFFD7"/>
        <bgColor indexed="64"/>
      </patternFill>
    </fill>
    <fill>
      <patternFill patternType="solid">
        <fgColor rgb="FF773327"/>
        <bgColor indexed="64"/>
      </patternFill>
    </fill>
    <fill>
      <patternFill patternType="solid">
        <fgColor rgb="FFB58123"/>
        <bgColor indexed="64"/>
      </patternFill>
    </fill>
    <fill>
      <patternFill patternType="solid">
        <fgColor rgb="FF5B160A"/>
        <bgColor indexed="64"/>
      </patternFill>
    </fill>
    <fill>
      <patternFill patternType="solid">
        <fgColor rgb="FF3569A2"/>
        <bgColor indexed="64"/>
      </patternFill>
    </fill>
    <fill>
      <patternFill patternType="solid">
        <fgColor rgb="FFBB7E31"/>
        <bgColor indexed="64"/>
      </patternFill>
    </fill>
    <fill>
      <patternFill patternType="solid">
        <fgColor rgb="FF9C4B1E"/>
        <bgColor indexed="64"/>
      </patternFill>
    </fill>
    <fill>
      <patternFill patternType="solid">
        <fgColor rgb="FF2E092E"/>
        <bgColor indexed="64"/>
      </patternFill>
    </fill>
    <fill>
      <patternFill patternType="solid">
        <fgColor rgb="FF270404"/>
        <bgColor indexed="64"/>
      </patternFill>
    </fill>
    <fill>
      <patternFill patternType="solid">
        <fgColor rgb="FF2B6C28"/>
        <bgColor indexed="64"/>
      </patternFill>
    </fill>
    <fill>
      <patternFill patternType="solid">
        <fgColor rgb="FF7F2798"/>
        <bgColor indexed="64"/>
      </patternFill>
    </fill>
    <fill>
      <patternFill patternType="solid">
        <fgColor rgb="FFDA3019"/>
        <bgColor indexed="64"/>
      </patternFill>
    </fill>
    <fill>
      <patternFill patternType="solid">
        <fgColor rgb="FFC24919"/>
        <bgColor indexed="64"/>
      </patternFill>
    </fill>
    <fill>
      <patternFill patternType="solid">
        <fgColor rgb="FFAE2D19"/>
        <bgColor indexed="64"/>
      </patternFill>
    </fill>
    <fill>
      <patternFill patternType="solid">
        <fgColor rgb="FF9B4E24"/>
        <bgColor indexed="64"/>
      </patternFill>
    </fill>
    <fill>
      <patternFill patternType="solid">
        <fgColor rgb="FF552F1F"/>
        <bgColor indexed="64"/>
      </patternFill>
    </fill>
    <fill>
      <patternFill patternType="solid">
        <fgColor rgb="FFFFFEE5"/>
        <bgColor indexed="64"/>
      </patternFill>
    </fill>
    <fill>
      <patternFill patternType="solid">
        <fgColor rgb="FF0D533D"/>
        <bgColor indexed="64"/>
      </patternFill>
    </fill>
    <fill>
      <patternFill patternType="solid">
        <fgColor rgb="FF963E26"/>
        <bgColor indexed="64"/>
      </patternFill>
    </fill>
    <fill>
      <patternFill patternType="solid">
        <fgColor rgb="FF750A00"/>
        <bgColor indexed="64"/>
      </patternFill>
    </fill>
    <fill>
      <patternFill patternType="solid">
        <fgColor rgb="FFBC4224"/>
        <bgColor indexed="64"/>
      </patternFill>
    </fill>
    <fill>
      <patternFill patternType="solid">
        <fgColor rgb="FF945534"/>
        <bgColor indexed="64"/>
      </patternFill>
    </fill>
    <fill>
      <patternFill patternType="solid">
        <fgColor rgb="FF48585B"/>
        <bgColor indexed="64"/>
      </patternFill>
    </fill>
    <fill>
      <patternFill patternType="solid">
        <fgColor rgb="FFFECBA2"/>
        <bgColor indexed="64"/>
      </patternFill>
    </fill>
    <fill>
      <patternFill patternType="solid">
        <fgColor rgb="FF2A6850"/>
        <bgColor indexed="64"/>
      </patternFill>
    </fill>
    <fill>
      <patternFill patternType="solid">
        <fgColor rgb="FFDCFAFF"/>
        <bgColor indexed="64"/>
      </patternFill>
    </fill>
    <fill>
      <patternFill patternType="solid">
        <fgColor rgb="FF35221C"/>
        <bgColor indexed="64"/>
      </patternFill>
    </fill>
    <fill>
      <patternFill patternType="solid">
        <fgColor rgb="FFCB0C1A"/>
        <bgColor indexed="64"/>
      </patternFill>
    </fill>
    <fill>
      <patternFill patternType="solid">
        <fgColor rgb="FFAA15CA"/>
        <bgColor indexed="64"/>
      </patternFill>
    </fill>
    <fill>
      <patternFill patternType="solid">
        <fgColor rgb="FF0846E4"/>
        <bgColor indexed="64"/>
      </patternFill>
    </fill>
    <fill>
      <patternFill patternType="solid">
        <fgColor rgb="FFFF8212"/>
        <bgColor indexed="64"/>
      </patternFill>
    </fill>
    <fill>
      <patternFill patternType="solid">
        <fgColor rgb="FFFFE992"/>
        <bgColor indexed="64"/>
      </patternFill>
    </fill>
    <fill>
      <patternFill patternType="solid">
        <fgColor rgb="FF6E370E"/>
        <bgColor indexed="64"/>
      </patternFill>
    </fill>
    <fill>
      <patternFill patternType="solid">
        <fgColor rgb="FF480658"/>
        <bgColor indexed="64"/>
      </patternFill>
    </fill>
    <fill>
      <patternFill patternType="solid">
        <fgColor rgb="FF003B4F"/>
        <bgColor indexed="64"/>
      </patternFill>
    </fill>
    <fill>
      <patternFill patternType="solid">
        <fgColor rgb="FF00342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DD98"/>
        <bgColor indexed="64"/>
      </patternFill>
    </fill>
    <fill>
      <patternFill patternType="solid">
        <fgColor rgb="FFFEFFF8"/>
        <bgColor indexed="64"/>
      </patternFill>
    </fill>
    <fill>
      <patternFill patternType="solid">
        <fgColor rgb="FFE6CAB2"/>
        <bgColor indexed="64"/>
      </patternFill>
    </fill>
    <fill>
      <patternFill patternType="solid">
        <fgColor rgb="FF8E4020"/>
        <bgColor indexed="64"/>
      </patternFill>
    </fill>
    <fill>
      <patternFill patternType="solid">
        <fgColor rgb="FFF6ECD8"/>
        <bgColor indexed="64"/>
      </patternFill>
    </fill>
    <fill>
      <patternFill patternType="solid">
        <fgColor rgb="FFFFF263"/>
        <bgColor indexed="64"/>
      </patternFill>
    </fill>
    <fill>
      <patternFill patternType="solid">
        <fgColor rgb="FFBE4828"/>
        <bgColor indexed="64"/>
      </patternFill>
    </fill>
    <fill>
      <patternFill patternType="solid">
        <fgColor rgb="FF886241"/>
        <bgColor indexed="64"/>
      </patternFill>
    </fill>
    <fill>
      <patternFill patternType="solid">
        <fgColor rgb="FFFF0C0C"/>
        <bgColor indexed="64"/>
      </patternFill>
    </fill>
    <fill>
      <patternFill patternType="solid">
        <fgColor rgb="FF63350C"/>
        <bgColor indexed="64"/>
      </patternFill>
    </fill>
    <fill>
      <patternFill patternType="solid">
        <fgColor rgb="FFD9C8B9"/>
        <bgColor indexed="64"/>
      </patternFill>
    </fill>
    <fill>
      <patternFill patternType="solid">
        <fgColor rgb="FFF3EDFF"/>
        <bgColor indexed="64"/>
      </patternFill>
    </fill>
    <fill>
      <patternFill patternType="solid">
        <fgColor rgb="FFEAC869"/>
        <bgColor indexed="64"/>
      </patternFill>
    </fill>
    <fill>
      <patternFill patternType="solid">
        <fgColor rgb="FFF8F1DD"/>
        <bgColor indexed="64"/>
      </patternFill>
    </fill>
    <fill>
      <patternFill patternType="solid">
        <fgColor rgb="FF4D321B"/>
        <bgColor indexed="64"/>
      </patternFill>
    </fill>
    <fill>
      <patternFill patternType="solid">
        <fgColor rgb="FFFFFDF4"/>
        <bgColor indexed="64"/>
      </patternFill>
    </fill>
    <fill>
      <patternFill patternType="solid">
        <fgColor rgb="FFE8A661"/>
        <bgColor indexed="64"/>
      </patternFill>
    </fill>
    <fill>
      <patternFill patternType="solid">
        <fgColor rgb="FFFFFCB1"/>
        <bgColor indexed="64"/>
      </patternFill>
    </fill>
    <fill>
      <patternFill patternType="solid">
        <fgColor rgb="FF81452B"/>
        <bgColor indexed="64"/>
      </patternFill>
    </fill>
    <fill>
      <patternFill patternType="solid">
        <fgColor rgb="FFFFE39B"/>
        <bgColor indexed="64"/>
      </patternFill>
    </fill>
    <fill>
      <patternFill patternType="solid">
        <fgColor rgb="FFB97F6F"/>
        <bgColor indexed="64"/>
      </patternFill>
    </fill>
    <fill>
      <patternFill patternType="solid">
        <fgColor rgb="FF009A41"/>
        <bgColor indexed="64"/>
      </patternFill>
    </fill>
    <fill>
      <patternFill patternType="solid">
        <fgColor rgb="FFB77133"/>
        <bgColor indexed="64"/>
      </patternFill>
    </fill>
    <fill>
      <patternFill patternType="solid">
        <fgColor rgb="FFF2B637"/>
        <bgColor indexed="64"/>
      </patternFill>
    </fill>
    <fill>
      <patternFill patternType="solid">
        <fgColor rgb="FF78442D"/>
        <bgColor indexed="64"/>
      </patternFill>
    </fill>
    <fill>
      <patternFill patternType="solid">
        <fgColor rgb="FF7ECCF0"/>
        <bgColor indexed="64"/>
      </patternFill>
    </fill>
    <fill>
      <patternFill patternType="solid">
        <fgColor rgb="FFDE3C3C"/>
        <bgColor indexed="64"/>
      </patternFill>
    </fill>
    <fill>
      <patternFill patternType="solid">
        <fgColor rgb="FFDD6E29"/>
        <bgColor indexed="64"/>
      </patternFill>
    </fill>
    <fill>
      <patternFill patternType="solid">
        <fgColor rgb="FF358BB1"/>
        <bgColor indexed="64"/>
      </patternFill>
    </fill>
    <fill>
      <patternFill patternType="solid">
        <fgColor rgb="FF4A9716"/>
        <bgColor indexed="64"/>
      </patternFill>
    </fill>
    <fill>
      <patternFill patternType="solid">
        <fgColor rgb="FF8531AA"/>
        <bgColor indexed="64"/>
      </patternFill>
    </fill>
    <fill>
      <patternFill patternType="solid">
        <fgColor rgb="FFF57AF9"/>
        <bgColor indexed="64"/>
      </patternFill>
    </fill>
    <fill>
      <patternFill patternType="solid">
        <fgColor rgb="FF340204"/>
        <bgColor indexed="64"/>
      </patternFill>
    </fill>
    <fill>
      <patternFill patternType="solid">
        <fgColor rgb="FFE8CA8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0EDEC"/>
        <bgColor indexed="64"/>
      </patternFill>
    </fill>
    <fill>
      <patternFill patternType="solid">
        <fgColor rgb="FFF9F0B3"/>
        <bgColor indexed="64"/>
      </patternFill>
    </fill>
    <fill>
      <patternFill patternType="solid">
        <fgColor rgb="FFD4644A"/>
        <bgColor indexed="64"/>
      </patternFill>
    </fill>
    <fill>
      <patternFill patternType="solid">
        <fgColor rgb="FF582D00"/>
        <bgColor indexed="64"/>
      </patternFill>
    </fill>
    <fill>
      <patternFill patternType="solid">
        <fgColor rgb="FFF8F3D3"/>
        <bgColor indexed="64"/>
      </patternFill>
    </fill>
    <fill>
      <patternFill patternType="solid">
        <fgColor rgb="FFFE7F88"/>
        <bgColor indexed="64"/>
      </patternFill>
    </fill>
    <fill>
      <patternFill patternType="solid">
        <fgColor rgb="FFFFD06B"/>
        <bgColor indexed="64"/>
      </patternFill>
    </fill>
    <fill>
      <patternFill patternType="solid">
        <fgColor rgb="FF76D5FF"/>
        <bgColor indexed="64"/>
      </patternFill>
    </fill>
    <fill>
      <patternFill patternType="solid">
        <fgColor rgb="FFB1DF80"/>
        <bgColor indexed="64"/>
      </patternFill>
    </fill>
    <fill>
      <patternFill patternType="solid">
        <fgColor rgb="FFF8B0FF"/>
        <bgColor indexed="64"/>
      </patternFill>
    </fill>
    <fill>
      <patternFill patternType="solid">
        <fgColor rgb="FFF04C4C"/>
        <bgColor indexed="64"/>
      </patternFill>
    </fill>
    <fill>
      <patternFill patternType="solid">
        <fgColor rgb="FFFFA735"/>
        <bgColor indexed="64"/>
      </patternFill>
    </fill>
    <fill>
      <patternFill patternType="solid">
        <fgColor rgb="FF41BC75"/>
        <bgColor indexed="64"/>
      </patternFill>
    </fill>
    <fill>
      <patternFill patternType="solid">
        <fgColor rgb="FF96A19F"/>
        <bgColor indexed="64"/>
      </patternFill>
    </fill>
    <fill>
      <patternFill patternType="solid">
        <fgColor rgb="FF97CEF9"/>
        <bgColor indexed="64"/>
      </patternFill>
    </fill>
    <fill>
      <patternFill patternType="solid">
        <fgColor rgb="FFF7828B"/>
        <bgColor indexed="64"/>
      </patternFill>
    </fill>
    <fill>
      <patternFill patternType="solid">
        <fgColor rgb="FFFEB86D"/>
        <bgColor indexed="64"/>
      </patternFill>
    </fill>
    <fill>
      <patternFill patternType="solid">
        <fgColor rgb="FFE08900"/>
        <bgColor indexed="64"/>
      </patternFill>
    </fill>
    <fill>
      <patternFill patternType="solid">
        <fgColor rgb="FFAB9AFF"/>
        <bgColor indexed="64"/>
      </patternFill>
    </fill>
    <fill>
      <patternFill patternType="solid">
        <fgColor rgb="FF65EA9D"/>
        <bgColor indexed="64"/>
      </patternFill>
    </fill>
    <fill>
      <patternFill patternType="solid">
        <fgColor rgb="FFB5A392"/>
        <bgColor indexed="64"/>
      </patternFill>
    </fill>
    <fill>
      <patternFill patternType="solid">
        <fgColor rgb="FF8A7A67"/>
        <bgColor indexed="64"/>
      </patternFill>
    </fill>
    <fill>
      <patternFill patternType="solid">
        <fgColor rgb="FFFFFB88"/>
        <bgColor indexed="64"/>
      </patternFill>
    </fill>
    <fill>
      <patternFill patternType="solid">
        <fgColor rgb="FF73AD4F"/>
        <bgColor indexed="64"/>
      </patternFill>
    </fill>
    <fill>
      <patternFill patternType="solid">
        <fgColor rgb="FF414362"/>
        <bgColor indexed="64"/>
      </patternFill>
    </fill>
    <fill>
      <patternFill patternType="solid">
        <fgColor rgb="FF8F331E"/>
        <bgColor indexed="64"/>
      </patternFill>
    </fill>
    <fill>
      <patternFill patternType="solid">
        <fgColor rgb="FFFFC05C"/>
        <bgColor indexed="64"/>
      </patternFill>
    </fill>
    <fill>
      <patternFill patternType="solid">
        <fgColor rgb="FFB2572B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rgb="FFF67A00"/>
        <bgColor indexed="64"/>
      </patternFill>
    </fill>
    <fill>
      <patternFill patternType="solid">
        <fgColor rgb="FFFFCA83"/>
        <bgColor indexed="64"/>
      </patternFill>
    </fill>
    <fill>
      <patternFill patternType="solid">
        <fgColor rgb="FF4493FF"/>
        <bgColor indexed="64"/>
      </patternFill>
    </fill>
    <fill>
      <patternFill patternType="solid">
        <fgColor rgb="FFF64445"/>
        <bgColor indexed="64"/>
      </patternFill>
    </fill>
    <fill>
      <patternFill patternType="solid">
        <fgColor rgb="FFFF582B"/>
        <bgColor indexed="64"/>
      </patternFill>
    </fill>
    <fill>
      <patternFill patternType="solid">
        <fgColor rgb="FFFFFFF8"/>
        <bgColor indexed="64"/>
      </patternFill>
    </fill>
    <fill>
      <patternFill patternType="solid">
        <fgColor rgb="FFFFFEF6"/>
        <bgColor indexed="64"/>
      </patternFill>
    </fill>
    <fill>
      <patternFill patternType="solid">
        <fgColor rgb="FFFFFEF9"/>
        <bgColor indexed="64"/>
      </patternFill>
    </fill>
    <fill>
      <patternFill patternType="solid">
        <fgColor rgb="FFFFE2A1"/>
        <bgColor indexed="64"/>
      </patternFill>
    </fill>
    <fill>
      <patternFill patternType="solid">
        <fgColor rgb="FF1CFD17"/>
        <bgColor indexed="64"/>
      </patternFill>
    </fill>
    <fill>
      <patternFill patternType="solid">
        <fgColor rgb="FFB4AFAC"/>
        <bgColor indexed="64"/>
      </patternFill>
    </fill>
    <fill>
      <patternFill patternType="solid">
        <fgColor rgb="FFE7270E"/>
        <bgColor indexed="64"/>
      </patternFill>
    </fill>
    <fill>
      <patternFill patternType="solid">
        <fgColor rgb="FF9D62CA"/>
        <bgColor indexed="64"/>
      </patternFill>
    </fill>
    <fill>
      <patternFill patternType="solid">
        <fgColor rgb="FFF2C9FA"/>
        <bgColor indexed="64"/>
      </patternFill>
    </fill>
    <fill>
      <patternFill patternType="solid">
        <fgColor rgb="FFF8A04A"/>
        <bgColor indexed="64"/>
      </patternFill>
    </fill>
    <fill>
      <patternFill patternType="solid">
        <fgColor rgb="FFE8FFD8"/>
        <bgColor indexed="64"/>
      </patternFill>
    </fill>
    <fill>
      <patternFill patternType="solid">
        <fgColor rgb="FFFFEC71"/>
        <bgColor indexed="64"/>
      </patternFill>
    </fill>
    <fill>
      <patternFill patternType="solid">
        <fgColor rgb="FFCEEDE3"/>
        <bgColor indexed="64"/>
      </patternFill>
    </fill>
    <fill>
      <patternFill patternType="solid">
        <fgColor rgb="FFFFF83F"/>
        <bgColor indexed="64"/>
      </patternFill>
    </fill>
    <fill>
      <patternFill patternType="solid">
        <fgColor rgb="FF521009"/>
        <bgColor indexed="64"/>
      </patternFill>
    </fill>
    <fill>
      <patternFill patternType="solid">
        <fgColor rgb="FFFFF2BD"/>
        <bgColor indexed="64"/>
      </patternFill>
    </fill>
    <fill>
      <patternFill patternType="solid">
        <fgColor rgb="FF4E1011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322726"/>
        <bgColor indexed="64"/>
      </patternFill>
    </fill>
    <fill>
      <patternFill patternType="solid">
        <fgColor rgb="FFD44E0C"/>
        <bgColor indexed="64"/>
      </patternFill>
    </fill>
    <fill>
      <patternFill patternType="solid">
        <fgColor rgb="FFFFF1AD"/>
        <bgColor indexed="64"/>
      </patternFill>
    </fill>
    <fill>
      <patternFill patternType="solid">
        <fgColor rgb="FFF09F48"/>
        <bgColor indexed="64"/>
      </patternFill>
    </fill>
    <fill>
      <patternFill patternType="solid">
        <fgColor rgb="FFADADAE"/>
        <bgColor indexed="64"/>
      </patternFill>
    </fill>
    <fill>
      <patternFill patternType="solid">
        <fgColor rgb="FFF35035"/>
        <bgColor indexed="64"/>
      </patternFill>
    </fill>
    <fill>
      <patternFill patternType="solid">
        <fgColor rgb="FF0395D5"/>
        <bgColor indexed="64"/>
      </patternFill>
    </fill>
    <fill>
      <patternFill patternType="solid">
        <fgColor rgb="FFD0A797"/>
        <bgColor indexed="64"/>
      </patternFill>
    </fill>
    <fill>
      <patternFill patternType="solid">
        <fgColor rgb="FFFFBE6E"/>
        <bgColor indexed="64"/>
      </patternFill>
    </fill>
    <fill>
      <patternFill patternType="solid">
        <fgColor rgb="FFAAB1DB"/>
        <bgColor indexed="64"/>
      </patternFill>
    </fill>
    <fill>
      <patternFill patternType="solid">
        <fgColor rgb="FF2C2A2A"/>
        <bgColor indexed="64"/>
      </patternFill>
    </fill>
    <fill>
      <patternFill patternType="solid">
        <fgColor rgb="FFA9C5C5"/>
        <bgColor indexed="64"/>
      </patternFill>
    </fill>
    <fill>
      <patternFill patternType="solid">
        <fgColor rgb="FFCBA09D"/>
        <bgColor indexed="64"/>
      </patternFill>
    </fill>
    <fill>
      <patternFill patternType="solid">
        <fgColor rgb="FF891F0A"/>
        <bgColor indexed="64"/>
      </patternFill>
    </fill>
    <fill>
      <patternFill patternType="solid">
        <fgColor rgb="FFFFEC6D"/>
        <bgColor indexed="64"/>
      </patternFill>
    </fill>
    <fill>
      <patternFill patternType="solid">
        <fgColor rgb="FF632635"/>
        <bgColor indexed="64"/>
      </patternFill>
    </fill>
    <fill>
      <patternFill patternType="solid">
        <fgColor rgb="FFFEFDD4"/>
        <bgColor indexed="64"/>
      </patternFill>
    </fill>
    <fill>
      <patternFill patternType="solid">
        <fgColor rgb="FF60C31C"/>
        <bgColor indexed="64"/>
      </patternFill>
    </fill>
    <fill>
      <patternFill patternType="solid">
        <fgColor rgb="FFFFF9CE"/>
        <bgColor indexed="64"/>
      </patternFill>
    </fill>
    <fill>
      <patternFill patternType="solid">
        <fgColor rgb="FF1CBCFF"/>
        <bgColor indexed="64"/>
      </patternFill>
    </fill>
    <fill>
      <patternFill patternType="solid">
        <fgColor rgb="FFFF7E3F"/>
        <bgColor indexed="64"/>
      </patternFill>
    </fill>
    <fill>
      <patternFill patternType="solid">
        <fgColor rgb="FFFFDC71"/>
        <bgColor indexed="64"/>
      </patternFill>
    </fill>
    <fill>
      <patternFill patternType="solid">
        <fgColor rgb="FFABD3FB"/>
        <bgColor indexed="64"/>
      </patternFill>
    </fill>
    <fill>
      <patternFill patternType="solid">
        <fgColor rgb="FFF7B0FD"/>
        <bgColor indexed="64"/>
      </patternFill>
    </fill>
    <fill>
      <patternFill patternType="solid">
        <fgColor rgb="FFACFFAE"/>
        <bgColor indexed="64"/>
      </patternFill>
    </fill>
    <fill>
      <patternFill patternType="solid">
        <fgColor rgb="FFFFF6DD"/>
        <bgColor indexed="64"/>
      </patternFill>
    </fill>
    <fill>
      <patternFill patternType="solid">
        <fgColor rgb="FFB4F948"/>
        <bgColor indexed="64"/>
      </patternFill>
    </fill>
    <fill>
      <patternFill patternType="solid">
        <fgColor rgb="FFE2DEDB"/>
        <bgColor indexed="64"/>
      </patternFill>
    </fill>
    <fill>
      <patternFill patternType="solid">
        <fgColor rgb="FFFF9D3D"/>
        <bgColor indexed="64"/>
      </patternFill>
    </fill>
    <fill>
      <patternFill patternType="solid">
        <fgColor rgb="FFB6A0EF"/>
        <bgColor indexed="64"/>
      </patternFill>
    </fill>
    <fill>
      <patternFill patternType="solid">
        <fgColor rgb="FFFDF2FF"/>
        <bgColor indexed="64"/>
      </patternFill>
    </fill>
    <fill>
      <patternFill patternType="solid">
        <fgColor rgb="FFEEC575"/>
        <bgColor indexed="64"/>
      </patternFill>
    </fill>
    <fill>
      <patternFill patternType="solid">
        <fgColor rgb="FFE9FFD3"/>
        <bgColor indexed="64"/>
      </patternFill>
    </fill>
    <fill>
      <patternFill patternType="solid">
        <fgColor rgb="FFBEF8B7"/>
        <bgColor indexed="64"/>
      </patternFill>
    </fill>
    <fill>
      <patternFill patternType="solid">
        <fgColor rgb="FFA4C3C8"/>
        <bgColor indexed="64"/>
      </patternFill>
    </fill>
    <fill>
      <patternFill patternType="solid">
        <fgColor rgb="FFD18B36"/>
        <bgColor indexed="64"/>
      </patternFill>
    </fill>
    <fill>
      <patternFill patternType="solid">
        <fgColor rgb="FF778F8F"/>
        <bgColor indexed="64"/>
      </patternFill>
    </fill>
    <fill>
      <patternFill patternType="solid">
        <fgColor rgb="FFF1FFE7"/>
        <bgColor indexed="64"/>
      </patternFill>
    </fill>
    <fill>
      <patternFill patternType="solid">
        <fgColor rgb="FF8D8980"/>
        <bgColor indexed="64"/>
      </patternFill>
    </fill>
    <fill>
      <patternFill patternType="solid">
        <fgColor rgb="FFFFBEAD"/>
        <bgColor indexed="64"/>
      </patternFill>
    </fill>
    <fill>
      <patternFill patternType="solid">
        <fgColor rgb="FF7F2408"/>
        <bgColor indexed="64"/>
      </patternFill>
    </fill>
    <fill>
      <patternFill patternType="solid">
        <fgColor rgb="FFF8D6AD"/>
        <bgColor indexed="64"/>
      </patternFill>
    </fill>
    <fill>
      <patternFill patternType="solid">
        <fgColor rgb="FFB10000"/>
        <bgColor indexed="64"/>
      </patternFill>
    </fill>
    <fill>
      <patternFill patternType="solid">
        <fgColor rgb="FF594482"/>
        <bgColor indexed="64"/>
      </patternFill>
    </fill>
    <fill>
      <patternFill patternType="solid">
        <fgColor rgb="FFF2FFF8"/>
        <bgColor indexed="64"/>
      </patternFill>
    </fill>
    <fill>
      <patternFill patternType="solid">
        <fgColor rgb="FF313B89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BA2B1C"/>
        <bgColor indexed="64"/>
      </patternFill>
    </fill>
    <fill>
      <patternFill patternType="solid">
        <fgColor rgb="FF625F5F"/>
        <bgColor indexed="64"/>
      </patternFill>
    </fill>
    <fill>
      <patternFill patternType="solid">
        <fgColor rgb="FFA6A4AF"/>
        <bgColor indexed="64"/>
      </patternFill>
    </fill>
    <fill>
      <patternFill patternType="solid">
        <fgColor rgb="FFC1C1C0"/>
        <bgColor indexed="64"/>
      </patternFill>
    </fill>
    <fill>
      <patternFill patternType="solid">
        <fgColor rgb="FFFF6E79"/>
        <bgColor indexed="64"/>
      </patternFill>
    </fill>
    <fill>
      <patternFill patternType="solid">
        <fgColor rgb="FFFFB2F3"/>
        <bgColor indexed="64"/>
      </patternFill>
    </fill>
    <fill>
      <patternFill patternType="solid">
        <fgColor rgb="FF6FFFF7"/>
        <bgColor indexed="64"/>
      </patternFill>
    </fill>
    <fill>
      <patternFill patternType="solid">
        <fgColor rgb="FF3F605A"/>
        <bgColor indexed="64"/>
      </patternFill>
    </fill>
    <fill>
      <patternFill patternType="solid">
        <fgColor rgb="FFAD3510"/>
        <bgColor indexed="64"/>
      </patternFill>
    </fill>
    <fill>
      <patternFill patternType="solid">
        <fgColor rgb="FF59DAF7"/>
        <bgColor indexed="64"/>
      </patternFill>
    </fill>
    <fill>
      <patternFill patternType="solid">
        <fgColor rgb="FFDF1A00"/>
        <bgColor indexed="64"/>
      </patternFill>
    </fill>
    <fill>
      <patternFill patternType="solid">
        <fgColor rgb="FFFFFBF1"/>
        <bgColor indexed="64"/>
      </patternFill>
    </fill>
    <fill>
      <patternFill patternType="solid">
        <fgColor rgb="FFFFCFD1"/>
        <bgColor indexed="64"/>
      </patternFill>
    </fill>
    <fill>
      <patternFill patternType="solid">
        <fgColor rgb="FFFF7007"/>
        <bgColor indexed="64"/>
      </patternFill>
    </fill>
    <fill>
      <patternFill patternType="solid">
        <fgColor rgb="FFFF7B11"/>
        <bgColor rgb="FF000000"/>
      </patternFill>
    </fill>
    <fill>
      <patternFill patternType="solid">
        <fgColor rgb="FF518C7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50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1" borderId="12" applyNumberFormat="0" applyAlignment="0" applyProtection="0">
      <alignment vertical="center"/>
    </xf>
    <xf numFmtId="0" fontId="23" fillId="252" borderId="13" applyNumberFormat="0" applyAlignment="0" applyProtection="0">
      <alignment vertical="center"/>
    </xf>
    <xf numFmtId="0" fontId="24" fillId="252" borderId="12" applyNumberFormat="0" applyAlignment="0" applyProtection="0">
      <alignment vertical="center"/>
    </xf>
    <xf numFmtId="0" fontId="25" fillId="253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54" borderId="0" applyNumberFormat="0" applyBorder="0" applyAlignment="0" applyProtection="0">
      <alignment vertical="center"/>
    </xf>
    <xf numFmtId="0" fontId="29" fillId="255" borderId="0" applyNumberFormat="0" applyBorder="0" applyAlignment="0" applyProtection="0">
      <alignment vertical="center"/>
    </xf>
    <xf numFmtId="0" fontId="30" fillId="256" borderId="0" applyNumberFormat="0" applyBorder="0" applyAlignment="0" applyProtection="0">
      <alignment vertical="center"/>
    </xf>
    <xf numFmtId="0" fontId="31" fillId="257" borderId="0" applyNumberFormat="0" applyBorder="0" applyAlignment="0" applyProtection="0">
      <alignment vertical="center"/>
    </xf>
    <xf numFmtId="0" fontId="32" fillId="258" borderId="0" applyNumberFormat="0" applyBorder="0" applyAlignment="0" applyProtection="0">
      <alignment vertical="center"/>
    </xf>
    <xf numFmtId="0" fontId="32" fillId="259" borderId="0" applyNumberFormat="0" applyBorder="0" applyAlignment="0" applyProtection="0">
      <alignment vertical="center"/>
    </xf>
    <xf numFmtId="0" fontId="31" fillId="260" borderId="0" applyNumberFormat="0" applyBorder="0" applyAlignment="0" applyProtection="0">
      <alignment vertical="center"/>
    </xf>
    <xf numFmtId="0" fontId="31" fillId="261" borderId="0" applyNumberFormat="0" applyBorder="0" applyAlignment="0" applyProtection="0">
      <alignment vertical="center"/>
    </xf>
    <xf numFmtId="0" fontId="32" fillId="262" borderId="0" applyNumberFormat="0" applyBorder="0" applyAlignment="0" applyProtection="0">
      <alignment vertical="center"/>
    </xf>
    <xf numFmtId="0" fontId="32" fillId="263" borderId="0" applyNumberFormat="0" applyBorder="0" applyAlignment="0" applyProtection="0">
      <alignment vertical="center"/>
    </xf>
    <xf numFmtId="0" fontId="31" fillId="264" borderId="0" applyNumberFormat="0" applyBorder="0" applyAlignment="0" applyProtection="0">
      <alignment vertical="center"/>
    </xf>
    <xf numFmtId="0" fontId="31" fillId="265" borderId="0" applyNumberFormat="0" applyBorder="0" applyAlignment="0" applyProtection="0">
      <alignment vertical="center"/>
    </xf>
    <xf numFmtId="0" fontId="32" fillId="266" borderId="0" applyNumberFormat="0" applyBorder="0" applyAlignment="0" applyProtection="0">
      <alignment vertical="center"/>
    </xf>
    <xf numFmtId="0" fontId="32" fillId="267" borderId="0" applyNumberFormat="0" applyBorder="0" applyAlignment="0" applyProtection="0">
      <alignment vertical="center"/>
    </xf>
    <xf numFmtId="0" fontId="31" fillId="268" borderId="0" applyNumberFormat="0" applyBorder="0" applyAlignment="0" applyProtection="0">
      <alignment vertical="center"/>
    </xf>
    <xf numFmtId="0" fontId="31" fillId="269" borderId="0" applyNumberFormat="0" applyBorder="0" applyAlignment="0" applyProtection="0">
      <alignment vertical="center"/>
    </xf>
    <xf numFmtId="0" fontId="32" fillId="270" borderId="0" applyNumberFormat="0" applyBorder="0" applyAlignment="0" applyProtection="0">
      <alignment vertical="center"/>
    </xf>
    <xf numFmtId="0" fontId="32" fillId="271" borderId="0" applyNumberFormat="0" applyBorder="0" applyAlignment="0" applyProtection="0">
      <alignment vertical="center"/>
    </xf>
    <xf numFmtId="0" fontId="31" fillId="272" borderId="0" applyNumberFormat="0" applyBorder="0" applyAlignment="0" applyProtection="0">
      <alignment vertical="center"/>
    </xf>
    <xf numFmtId="0" fontId="31" fillId="273" borderId="0" applyNumberFormat="0" applyBorder="0" applyAlignment="0" applyProtection="0">
      <alignment vertical="center"/>
    </xf>
    <xf numFmtId="0" fontId="32" fillId="274" borderId="0" applyNumberFormat="0" applyBorder="0" applyAlignment="0" applyProtection="0">
      <alignment vertical="center"/>
    </xf>
    <xf numFmtId="0" fontId="32" fillId="275" borderId="0" applyNumberFormat="0" applyBorder="0" applyAlignment="0" applyProtection="0">
      <alignment vertical="center"/>
    </xf>
    <xf numFmtId="0" fontId="31" fillId="276" borderId="0" applyNumberFormat="0" applyBorder="0" applyAlignment="0" applyProtection="0">
      <alignment vertical="center"/>
    </xf>
    <xf numFmtId="0" fontId="31" fillId="277" borderId="0" applyNumberFormat="0" applyBorder="0" applyAlignment="0" applyProtection="0">
      <alignment vertical="center"/>
    </xf>
    <xf numFmtId="0" fontId="32" fillId="278" borderId="0" applyNumberFormat="0" applyBorder="0" applyAlignment="0" applyProtection="0">
      <alignment vertical="center"/>
    </xf>
    <xf numFmtId="0" fontId="32" fillId="279" borderId="0" applyNumberFormat="0" applyBorder="0" applyAlignment="0" applyProtection="0">
      <alignment vertical="center"/>
    </xf>
    <xf numFmtId="0" fontId="31" fillId="280" borderId="0" applyNumberFormat="0" applyBorder="0" applyAlignment="0" applyProtection="0">
      <alignment vertical="center"/>
    </xf>
  </cellStyleXfs>
  <cellXfs count="38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/>
    </xf>
    <xf numFmtId="0" fontId="4" fillId="23" borderId="3" xfId="0" applyFont="1" applyFill="1" applyBorder="1" applyAlignment="1">
      <alignment horizontal="center" vertical="center"/>
    </xf>
    <xf numFmtId="0" fontId="4" fillId="24" borderId="3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4" fillId="26" borderId="3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28" borderId="3" xfId="0" applyFont="1" applyFill="1" applyBorder="1" applyAlignment="1">
      <alignment horizontal="center" vertical="center"/>
    </xf>
    <xf numFmtId="0" fontId="4" fillId="29" borderId="3" xfId="0" applyFont="1" applyFill="1" applyBorder="1" applyAlignment="1">
      <alignment horizontal="center" vertical="center"/>
    </xf>
    <xf numFmtId="0" fontId="4" fillId="30" borderId="3" xfId="0" applyFont="1" applyFill="1" applyBorder="1" applyAlignment="1">
      <alignment horizontal="center" vertical="center"/>
    </xf>
    <xf numFmtId="0" fontId="4" fillId="31" borderId="3" xfId="0" applyFont="1" applyFill="1" applyBorder="1" applyAlignment="1">
      <alignment horizontal="center" vertical="center"/>
    </xf>
    <xf numFmtId="0" fontId="4" fillId="32" borderId="3" xfId="0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2" fillId="34" borderId="3" xfId="0" applyFont="1" applyFill="1" applyBorder="1" applyAlignment="1">
      <alignment horizontal="center" vertical="center"/>
    </xf>
    <xf numFmtId="0" fontId="4" fillId="35" borderId="3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 vertical="center"/>
    </xf>
    <xf numFmtId="0" fontId="4" fillId="37" borderId="3" xfId="0" applyFont="1" applyFill="1" applyBorder="1" applyAlignment="1">
      <alignment horizontal="center" vertical="center"/>
    </xf>
    <xf numFmtId="0" fontId="2" fillId="38" borderId="3" xfId="0" applyFont="1" applyFill="1" applyBorder="1" applyAlignment="1">
      <alignment horizontal="center" vertical="center"/>
    </xf>
    <xf numFmtId="0" fontId="2" fillId="39" borderId="3" xfId="0" applyFont="1" applyFill="1" applyBorder="1" applyAlignment="1">
      <alignment horizontal="center" vertical="center"/>
    </xf>
    <xf numFmtId="0" fontId="4" fillId="40" borderId="3" xfId="0" applyFont="1" applyFill="1" applyBorder="1" applyAlignment="1">
      <alignment horizontal="center" vertical="center"/>
    </xf>
    <xf numFmtId="0" fontId="4" fillId="41" borderId="3" xfId="0" applyFont="1" applyFill="1" applyBorder="1" applyAlignment="1">
      <alignment horizontal="center" vertical="center"/>
    </xf>
    <xf numFmtId="0" fontId="4" fillId="42" borderId="3" xfId="0" applyFont="1" applyFill="1" applyBorder="1" applyAlignment="1">
      <alignment horizontal="center" vertical="center"/>
    </xf>
    <xf numFmtId="0" fontId="2" fillId="43" borderId="3" xfId="0" applyFont="1" applyFill="1" applyBorder="1" applyAlignment="1">
      <alignment horizontal="center" vertical="center"/>
    </xf>
    <xf numFmtId="0" fontId="4" fillId="44" borderId="3" xfId="0" applyFont="1" applyFill="1" applyBorder="1" applyAlignment="1">
      <alignment horizontal="center" vertical="center"/>
    </xf>
    <xf numFmtId="0" fontId="4" fillId="45" borderId="3" xfId="0" applyFont="1" applyFill="1" applyBorder="1" applyAlignment="1">
      <alignment horizontal="center" vertical="center"/>
    </xf>
    <xf numFmtId="0" fontId="4" fillId="46" borderId="3" xfId="0" applyFont="1" applyFill="1" applyBorder="1" applyAlignment="1">
      <alignment horizontal="center" vertical="center"/>
    </xf>
    <xf numFmtId="0" fontId="4" fillId="47" borderId="3" xfId="0" applyFont="1" applyFill="1" applyBorder="1" applyAlignment="1">
      <alignment horizontal="center" vertical="center"/>
    </xf>
    <xf numFmtId="0" fontId="4" fillId="48" borderId="3" xfId="0" applyFont="1" applyFill="1" applyBorder="1" applyAlignment="1">
      <alignment horizontal="center" vertical="center"/>
    </xf>
    <xf numFmtId="0" fontId="4" fillId="49" borderId="3" xfId="0" applyFont="1" applyFill="1" applyBorder="1" applyAlignment="1">
      <alignment horizontal="center" vertical="center"/>
    </xf>
    <xf numFmtId="0" fontId="4" fillId="50" borderId="3" xfId="0" applyFont="1" applyFill="1" applyBorder="1" applyAlignment="1">
      <alignment horizontal="center" vertical="center"/>
    </xf>
    <xf numFmtId="0" fontId="2" fillId="51" borderId="3" xfId="0" applyFont="1" applyFill="1" applyBorder="1" applyAlignment="1">
      <alignment horizontal="center" vertical="center"/>
    </xf>
    <xf numFmtId="0" fontId="4" fillId="52" borderId="3" xfId="0" applyFont="1" applyFill="1" applyBorder="1" applyAlignment="1">
      <alignment horizontal="center" vertical="center"/>
    </xf>
    <xf numFmtId="0" fontId="4" fillId="53" borderId="3" xfId="0" applyFont="1" applyFill="1" applyBorder="1" applyAlignment="1">
      <alignment horizontal="center" vertical="center"/>
    </xf>
    <xf numFmtId="0" fontId="4" fillId="54" borderId="3" xfId="0" applyFont="1" applyFill="1" applyBorder="1" applyAlignment="1">
      <alignment horizontal="center" vertical="center"/>
    </xf>
    <xf numFmtId="0" fontId="4" fillId="55" borderId="3" xfId="0" applyFont="1" applyFill="1" applyBorder="1" applyAlignment="1">
      <alignment horizontal="center" vertical="center"/>
    </xf>
    <xf numFmtId="0" fontId="2" fillId="56" borderId="3" xfId="0" applyFont="1" applyFill="1" applyBorder="1" applyAlignment="1">
      <alignment horizontal="center" vertical="center"/>
    </xf>
    <xf numFmtId="0" fontId="4" fillId="57" borderId="3" xfId="0" applyFont="1" applyFill="1" applyBorder="1" applyAlignment="1">
      <alignment horizontal="center" vertical="center"/>
    </xf>
    <xf numFmtId="0" fontId="4" fillId="58" borderId="3" xfId="0" applyFont="1" applyFill="1" applyBorder="1" applyAlignment="1">
      <alignment horizontal="center" vertical="center"/>
    </xf>
    <xf numFmtId="0" fontId="4" fillId="59" borderId="3" xfId="0" applyFont="1" applyFill="1" applyBorder="1" applyAlignment="1">
      <alignment horizontal="center" vertical="center"/>
    </xf>
    <xf numFmtId="0" fontId="4" fillId="60" borderId="3" xfId="0" applyFont="1" applyFill="1" applyBorder="1" applyAlignment="1">
      <alignment horizontal="center" vertical="center"/>
    </xf>
    <xf numFmtId="0" fontId="4" fillId="61" borderId="3" xfId="0" applyFont="1" applyFill="1" applyBorder="1" applyAlignment="1">
      <alignment horizontal="center" vertical="center"/>
    </xf>
    <xf numFmtId="0" fontId="2" fillId="62" borderId="3" xfId="0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" fillId="63" borderId="3" xfId="0" applyFont="1" applyFill="1" applyBorder="1" applyAlignment="1">
      <alignment horizontal="center" vertical="center"/>
    </xf>
    <xf numFmtId="0" fontId="4" fillId="64" borderId="3" xfId="0" applyFont="1" applyFill="1" applyBorder="1" applyAlignment="1">
      <alignment horizontal="center" vertical="center"/>
    </xf>
    <xf numFmtId="0" fontId="2" fillId="65" borderId="3" xfId="0" applyFont="1" applyFill="1" applyBorder="1" applyAlignment="1">
      <alignment horizontal="center" vertical="center"/>
    </xf>
    <xf numFmtId="0" fontId="4" fillId="66" borderId="3" xfId="0" applyFont="1" applyFill="1" applyBorder="1" applyAlignment="1">
      <alignment horizontal="center" vertical="center"/>
    </xf>
    <xf numFmtId="0" fontId="4" fillId="67" borderId="3" xfId="0" applyFont="1" applyFill="1" applyBorder="1" applyAlignment="1">
      <alignment horizontal="center" vertical="center"/>
    </xf>
    <xf numFmtId="0" fontId="2" fillId="68" borderId="3" xfId="0" applyFont="1" applyFill="1" applyBorder="1" applyAlignment="1">
      <alignment horizontal="center" vertical="center"/>
    </xf>
    <xf numFmtId="0" fontId="4" fillId="69" borderId="3" xfId="0" applyFont="1" applyFill="1" applyBorder="1" applyAlignment="1">
      <alignment horizontal="center" vertical="center"/>
    </xf>
    <xf numFmtId="0" fontId="4" fillId="70" borderId="3" xfId="0" applyFont="1" applyFill="1" applyBorder="1" applyAlignment="1">
      <alignment horizontal="center" vertical="center"/>
    </xf>
    <xf numFmtId="0" fontId="4" fillId="71" borderId="3" xfId="0" applyFont="1" applyFill="1" applyBorder="1" applyAlignment="1">
      <alignment horizontal="center" vertical="center"/>
    </xf>
    <xf numFmtId="0" fontId="4" fillId="72" borderId="3" xfId="0" applyFont="1" applyFill="1" applyBorder="1" applyAlignment="1">
      <alignment horizontal="center" vertical="center"/>
    </xf>
    <xf numFmtId="0" fontId="4" fillId="73" borderId="3" xfId="0" applyFont="1" applyFill="1" applyBorder="1" applyAlignment="1">
      <alignment horizontal="center" vertical="center"/>
    </xf>
    <xf numFmtId="0" fontId="4" fillId="74" borderId="3" xfId="0" applyFont="1" applyFill="1" applyBorder="1" applyAlignment="1">
      <alignment horizontal="center" vertical="center"/>
    </xf>
    <xf numFmtId="0" fontId="4" fillId="75" borderId="3" xfId="0" applyFont="1" applyFill="1" applyBorder="1" applyAlignment="1">
      <alignment horizontal="center" vertical="center"/>
    </xf>
    <xf numFmtId="0" fontId="6" fillId="0" borderId="0" xfId="0" applyFont="1"/>
    <xf numFmtId="0" fontId="4" fillId="76" borderId="3" xfId="0" applyFont="1" applyFill="1" applyBorder="1" applyAlignment="1">
      <alignment horizontal="center" vertical="center"/>
    </xf>
    <xf numFmtId="0" fontId="4" fillId="77" borderId="3" xfId="0" applyFont="1" applyFill="1" applyBorder="1" applyAlignment="1">
      <alignment horizontal="center" vertical="center"/>
    </xf>
    <xf numFmtId="0" fontId="4" fillId="78" borderId="3" xfId="0" applyFont="1" applyFill="1" applyBorder="1" applyAlignment="1">
      <alignment horizontal="center" vertical="center"/>
    </xf>
    <xf numFmtId="0" fontId="2" fillId="79" borderId="3" xfId="0" applyFont="1" applyFill="1" applyBorder="1" applyAlignment="1">
      <alignment horizontal="center" vertical="center"/>
    </xf>
    <xf numFmtId="3" fontId="6" fillId="0" borderId="0" xfId="0" applyNumberFormat="1" applyFont="1"/>
    <xf numFmtId="0" fontId="4" fillId="80" borderId="3" xfId="0" applyFont="1" applyFill="1" applyBorder="1" applyAlignment="1">
      <alignment horizontal="center" vertical="center"/>
    </xf>
    <xf numFmtId="0" fontId="4" fillId="81" borderId="3" xfId="0" applyFont="1" applyFill="1" applyBorder="1" applyAlignment="1">
      <alignment horizontal="center" vertical="center"/>
    </xf>
    <xf numFmtId="0" fontId="4" fillId="82" borderId="3" xfId="0" applyFont="1" applyFill="1" applyBorder="1" applyAlignment="1">
      <alignment horizontal="center" vertical="center"/>
    </xf>
    <xf numFmtId="0" fontId="4" fillId="83" borderId="3" xfId="0" applyFont="1" applyFill="1" applyBorder="1" applyAlignment="1">
      <alignment horizontal="center" vertical="center"/>
    </xf>
    <xf numFmtId="0" fontId="4" fillId="84" borderId="3" xfId="0" applyFont="1" applyFill="1" applyBorder="1" applyAlignment="1">
      <alignment horizontal="center" vertical="center"/>
    </xf>
    <xf numFmtId="0" fontId="4" fillId="85" borderId="3" xfId="0" applyFont="1" applyFill="1" applyBorder="1" applyAlignment="1">
      <alignment horizontal="center" vertical="center"/>
    </xf>
    <xf numFmtId="0" fontId="2" fillId="86" borderId="3" xfId="0" applyFont="1" applyFill="1" applyBorder="1" applyAlignment="1">
      <alignment horizontal="center" vertical="center"/>
    </xf>
    <xf numFmtId="0" fontId="4" fillId="87" borderId="3" xfId="0" applyFont="1" applyFill="1" applyBorder="1" applyAlignment="1">
      <alignment horizontal="center" vertical="center"/>
    </xf>
    <xf numFmtId="0" fontId="2" fillId="88" borderId="3" xfId="0" applyFont="1" applyFill="1" applyBorder="1" applyAlignment="1">
      <alignment horizontal="center" vertical="center"/>
    </xf>
    <xf numFmtId="0" fontId="4" fillId="89" borderId="3" xfId="0" applyFont="1" applyFill="1" applyBorder="1" applyAlignment="1">
      <alignment horizontal="center" vertical="center"/>
    </xf>
    <xf numFmtId="0" fontId="4" fillId="90" borderId="3" xfId="0" applyFont="1" applyFill="1" applyBorder="1" applyAlignment="1">
      <alignment horizontal="center" vertical="center"/>
    </xf>
    <xf numFmtId="0" fontId="4" fillId="91" borderId="3" xfId="0" applyFont="1" applyFill="1" applyBorder="1" applyAlignment="1">
      <alignment horizontal="center" vertical="center"/>
    </xf>
    <xf numFmtId="0" fontId="4" fillId="92" borderId="3" xfId="0" applyFont="1" applyFill="1" applyBorder="1" applyAlignment="1">
      <alignment horizontal="center" vertical="center"/>
    </xf>
    <xf numFmtId="0" fontId="4" fillId="9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5" fillId="94" borderId="3" xfId="0" applyNumberFormat="1" applyFont="1" applyFill="1" applyBorder="1" applyAlignment="1">
      <alignment horizontal="center" vertical="center"/>
    </xf>
    <xf numFmtId="0" fontId="5" fillId="94" borderId="3" xfId="0" applyFont="1" applyFill="1" applyBorder="1" applyAlignment="1">
      <alignment horizontal="center" vertical="center"/>
    </xf>
    <xf numFmtId="0" fontId="4" fillId="95" borderId="0" xfId="0" applyFont="1" applyFill="1" applyAlignment="1">
      <alignment horizontal="center"/>
    </xf>
    <xf numFmtId="0" fontId="4" fillId="96" borderId="0" xfId="0" applyFont="1" applyFill="1" applyAlignment="1">
      <alignment horizontal="center"/>
    </xf>
    <xf numFmtId="0" fontId="4" fillId="97" borderId="0" xfId="0" applyFont="1" applyFill="1" applyAlignment="1">
      <alignment horizontal="center"/>
    </xf>
    <xf numFmtId="0" fontId="4" fillId="98" borderId="0" xfId="0" applyFont="1" applyFill="1" applyAlignment="1">
      <alignment horizontal="center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center"/>
    </xf>
    <xf numFmtId="0" fontId="2" fillId="0" borderId="3" xfId="0" applyFont="1" applyBorder="1"/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center"/>
    </xf>
    <xf numFmtId="0" fontId="2" fillId="0" borderId="0" xfId="0" applyFont="1"/>
    <xf numFmtId="0" fontId="1" fillId="2" borderId="3" xfId="0" applyFont="1" applyFill="1" applyBorder="1"/>
    <xf numFmtId="0" fontId="2" fillId="0" borderId="5" xfId="0" applyFont="1" applyBorder="1" applyAlignment="1">
      <alignment horizontal="left" vertical="top"/>
    </xf>
    <xf numFmtId="0" fontId="7" fillId="0" borderId="5" xfId="0" applyFont="1" applyBorder="1"/>
    <xf numFmtId="0" fontId="2" fillId="33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0" fontId="2" fillId="99" borderId="5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99" borderId="3" xfId="0" applyFont="1" applyFill="1" applyBorder="1"/>
    <xf numFmtId="0" fontId="4" fillId="24" borderId="3" xfId="0" applyFont="1" applyFill="1" applyBorder="1" applyAlignment="1">
      <alignment horizontal="left" vertical="top"/>
    </xf>
    <xf numFmtId="49" fontId="2" fillId="0" borderId="3" xfId="0" applyNumberFormat="1" applyFont="1" applyBorder="1" applyAlignment="1">
      <alignment horizontal="left" vertical="center"/>
    </xf>
    <xf numFmtId="0" fontId="4" fillId="21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25" borderId="3" xfId="0" applyFont="1" applyFill="1" applyBorder="1"/>
    <xf numFmtId="0" fontId="4" fillId="30" borderId="3" xfId="0" applyFont="1" applyFill="1" applyBorder="1" applyAlignment="1">
      <alignment horizontal="left" vertical="top"/>
    </xf>
    <xf numFmtId="49" fontId="2" fillId="99" borderId="3" xfId="0" applyNumberFormat="1" applyFont="1" applyFill="1" applyBorder="1" applyAlignment="1">
      <alignment horizontal="left" vertical="top"/>
    </xf>
    <xf numFmtId="0" fontId="2" fillId="99" borderId="3" xfId="0" applyFont="1" applyFill="1" applyBorder="1" applyAlignment="1">
      <alignment horizontal="left" vertical="top"/>
    </xf>
    <xf numFmtId="0" fontId="4" fillId="19" borderId="3" xfId="0" applyFont="1" applyFill="1" applyBorder="1" applyAlignment="1">
      <alignment horizontal="left" vertical="top"/>
    </xf>
    <xf numFmtId="0" fontId="2" fillId="99" borderId="3" xfId="0" applyFont="1" applyFill="1" applyBorder="1" applyAlignment="1">
      <alignment horizontal="left" vertical="center"/>
    </xf>
    <xf numFmtId="49" fontId="2" fillId="99" borderId="3" xfId="0" applyNumberFormat="1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top"/>
    </xf>
    <xf numFmtId="0" fontId="4" fillId="18" borderId="6" xfId="0" applyFont="1" applyFill="1" applyBorder="1" applyAlignment="1">
      <alignment horizontal="left" vertical="top"/>
    </xf>
    <xf numFmtId="0" fontId="2" fillId="99" borderId="6" xfId="0" applyFont="1" applyFill="1" applyBorder="1"/>
    <xf numFmtId="49" fontId="2" fillId="99" borderId="6" xfId="0" applyNumberFormat="1" applyFont="1" applyFill="1" applyBorder="1" applyAlignment="1">
      <alignment horizontal="left" vertical="top"/>
    </xf>
    <xf numFmtId="0" fontId="2" fillId="99" borderId="6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/>
    </xf>
    <xf numFmtId="0" fontId="5" fillId="10" borderId="3" xfId="0" applyFont="1" applyFill="1" applyBorder="1"/>
    <xf numFmtId="0" fontId="7" fillId="99" borderId="3" xfId="0" applyFont="1" applyFill="1" applyBorder="1" applyAlignment="1">
      <alignment horizontal="left" vertical="top"/>
    </xf>
    <xf numFmtId="0" fontId="4" fillId="16" borderId="3" xfId="0" applyFont="1" applyFill="1" applyBorder="1"/>
    <xf numFmtId="0" fontId="7" fillId="0" borderId="3" xfId="0" applyFont="1" applyBorder="1"/>
    <xf numFmtId="0" fontId="4" fillId="7" borderId="3" xfId="0" applyFont="1" applyFill="1" applyBorder="1"/>
    <xf numFmtId="3" fontId="2" fillId="100" borderId="3" xfId="0" applyNumberFormat="1" applyFont="1" applyFill="1" applyBorder="1" applyAlignment="1">
      <alignment horizontal="left" vertical="top"/>
    </xf>
    <xf numFmtId="0" fontId="4" fillId="13" borderId="3" xfId="0" applyFont="1" applyFill="1" applyBorder="1" applyAlignment="1">
      <alignment horizontal="left" vertical="top"/>
    </xf>
    <xf numFmtId="3" fontId="2" fillId="101" borderId="3" xfId="0" applyNumberFormat="1" applyFont="1" applyFill="1" applyBorder="1" applyAlignment="1">
      <alignment horizontal="left" vertical="top"/>
    </xf>
    <xf numFmtId="0" fontId="4" fillId="23" borderId="3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68" borderId="3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8" fillId="102" borderId="3" xfId="0" applyFont="1" applyFill="1" applyBorder="1"/>
    <xf numFmtId="0" fontId="4" fillId="67" borderId="3" xfId="0" applyFont="1" applyFill="1" applyBorder="1"/>
    <xf numFmtId="0" fontId="5" fillId="99" borderId="3" xfId="0" applyFont="1" applyFill="1" applyBorder="1" applyAlignment="1">
      <alignment horizontal="left" vertical="top"/>
    </xf>
    <xf numFmtId="0" fontId="4" fillId="99" borderId="3" xfId="0" applyFont="1" applyFill="1" applyBorder="1"/>
    <xf numFmtId="0" fontId="7" fillId="0" borderId="3" xfId="0" applyFont="1" applyBorder="1" applyAlignment="1">
      <alignment horizontal="left" vertical="top"/>
    </xf>
    <xf numFmtId="0" fontId="2" fillId="14" borderId="3" xfId="0" applyFont="1" applyFill="1" applyBorder="1" applyAlignment="1">
      <alignment horizontal="left" vertical="top"/>
    </xf>
    <xf numFmtId="0" fontId="4" fillId="103" borderId="3" xfId="0" applyFont="1" applyFill="1" applyBorder="1" applyAlignment="1">
      <alignment horizontal="left" vertical="top"/>
    </xf>
    <xf numFmtId="0" fontId="2" fillId="11" borderId="3" xfId="0" applyFont="1" applyFill="1" applyBorder="1" applyAlignment="1">
      <alignment horizontal="left" vertical="top"/>
    </xf>
    <xf numFmtId="0" fontId="4" fillId="4" borderId="3" xfId="0" applyFont="1" applyFill="1" applyBorder="1"/>
    <xf numFmtId="0" fontId="1" fillId="35" borderId="3" xfId="0" applyFont="1" applyFill="1" applyBorder="1" applyAlignment="1">
      <alignment horizontal="left" vertical="top"/>
    </xf>
    <xf numFmtId="0" fontId="7" fillId="99" borderId="3" xfId="0" applyFont="1" applyFill="1" applyBorder="1"/>
    <xf numFmtId="0" fontId="4" fillId="29" borderId="3" xfId="0" applyFont="1" applyFill="1" applyBorder="1"/>
    <xf numFmtId="0" fontId="4" fillId="34" borderId="3" xfId="0" applyFont="1" applyFill="1" applyBorder="1"/>
    <xf numFmtId="3" fontId="2" fillId="12" borderId="3" xfId="0" applyNumberFormat="1" applyFont="1" applyFill="1" applyBorder="1" applyAlignment="1">
      <alignment horizontal="left" vertical="top"/>
    </xf>
    <xf numFmtId="0" fontId="5" fillId="8" borderId="3" xfId="0" applyFont="1" applyFill="1" applyBorder="1"/>
    <xf numFmtId="0" fontId="5" fillId="99" borderId="3" xfId="0" applyFont="1" applyFill="1" applyBorder="1"/>
    <xf numFmtId="0" fontId="5" fillId="17" borderId="3" xfId="0" applyFont="1" applyFill="1" applyBorder="1"/>
    <xf numFmtId="0" fontId="5" fillId="99" borderId="3" xfId="0" applyFont="1" applyFill="1" applyBorder="1" applyAlignment="1">
      <alignment horizontal="left" vertical="center"/>
    </xf>
    <xf numFmtId="0" fontId="5" fillId="12" borderId="3" xfId="0" applyFont="1" applyFill="1" applyBorder="1"/>
    <xf numFmtId="3" fontId="2" fillId="99" borderId="3" xfId="0" applyNumberFormat="1" applyFont="1" applyFill="1" applyBorder="1" applyAlignment="1">
      <alignment horizontal="left" vertical="center"/>
    </xf>
    <xf numFmtId="3" fontId="2" fillId="104" borderId="3" xfId="0" applyNumberFormat="1" applyFont="1" applyFill="1" applyBorder="1" applyAlignment="1">
      <alignment horizontal="left" vertical="top"/>
    </xf>
    <xf numFmtId="0" fontId="4" fillId="9" borderId="3" xfId="0" applyFont="1" applyFill="1" applyBorder="1"/>
    <xf numFmtId="3" fontId="2" fillId="99" borderId="3" xfId="0" applyNumberFormat="1" applyFont="1" applyFill="1" applyBorder="1" applyAlignment="1">
      <alignment horizontal="left" vertical="top"/>
    </xf>
    <xf numFmtId="3" fontId="2" fillId="105" borderId="3" xfId="0" applyNumberFormat="1" applyFont="1" applyFill="1" applyBorder="1" applyAlignment="1">
      <alignment horizontal="left" vertical="center"/>
    </xf>
    <xf numFmtId="0" fontId="4" fillId="32" borderId="3" xfId="0" applyFont="1" applyFill="1" applyBorder="1"/>
    <xf numFmtId="0" fontId="1" fillId="2" borderId="3" xfId="0" applyFont="1" applyFill="1" applyBorder="1" applyAlignment="1">
      <alignment horizontal="center" vertical="top"/>
    </xf>
    <xf numFmtId="0" fontId="7" fillId="99" borderId="5" xfId="0" applyFont="1" applyFill="1" applyBorder="1" applyAlignment="1">
      <alignment horizontal="left" vertical="top"/>
    </xf>
    <xf numFmtId="0" fontId="4" fillId="106" borderId="5" xfId="0" applyFont="1" applyFill="1" applyBorder="1" applyAlignment="1">
      <alignment horizontal="left" vertical="top"/>
    </xf>
    <xf numFmtId="0" fontId="4" fillId="107" borderId="3" xfId="0" applyFont="1" applyFill="1" applyBorder="1"/>
    <xf numFmtId="0" fontId="4" fillId="108" borderId="3" xfId="0" applyFont="1" applyFill="1" applyBorder="1"/>
    <xf numFmtId="0" fontId="4" fillId="109" borderId="3" xfId="0" applyFont="1" applyFill="1" applyBorder="1" applyAlignment="1">
      <alignment horizontal="left" vertical="top" wrapText="1"/>
    </xf>
    <xf numFmtId="0" fontId="2" fillId="110" borderId="3" xfId="0" applyFont="1" applyFill="1" applyBorder="1" applyAlignment="1">
      <alignment horizontal="left" vertical="top"/>
    </xf>
    <xf numFmtId="0" fontId="2" fillId="28" borderId="3" xfId="0" applyFont="1" applyFill="1" applyBorder="1" applyAlignment="1">
      <alignment horizontal="left" vertical="top"/>
    </xf>
    <xf numFmtId="0" fontId="2" fillId="111" borderId="6" xfId="0" applyFont="1" applyFill="1" applyBorder="1" applyAlignment="1">
      <alignment horizontal="left" vertical="top"/>
    </xf>
    <xf numFmtId="0" fontId="2" fillId="112" borderId="3" xfId="0" applyFont="1" applyFill="1" applyBorder="1" applyAlignment="1">
      <alignment horizontal="left" vertical="top"/>
    </xf>
    <xf numFmtId="0" fontId="5" fillId="113" borderId="3" xfId="0" applyFont="1" applyFill="1" applyBorder="1" applyAlignment="1">
      <alignment horizontal="left" vertical="top"/>
    </xf>
    <xf numFmtId="0" fontId="4" fillId="114" borderId="3" xfId="0" applyFont="1" applyFill="1" applyBorder="1" applyAlignment="1">
      <alignment horizontal="left" vertical="top"/>
    </xf>
    <xf numFmtId="0" fontId="2" fillId="115" borderId="3" xfId="0" applyFont="1" applyFill="1" applyBorder="1" applyAlignment="1">
      <alignment horizontal="left" vertical="top"/>
    </xf>
    <xf numFmtId="0" fontId="2" fillId="116" borderId="3" xfId="0" applyFont="1" applyFill="1" applyBorder="1" applyAlignment="1">
      <alignment horizontal="left" vertical="top"/>
    </xf>
    <xf numFmtId="3" fontId="2" fillId="117" borderId="3" xfId="0" applyNumberFormat="1" applyFont="1" applyFill="1" applyBorder="1" applyAlignment="1">
      <alignment horizontal="left" vertical="top"/>
    </xf>
    <xf numFmtId="3" fontId="2" fillId="0" borderId="3" xfId="0" applyNumberFormat="1" applyFont="1" applyBorder="1" applyAlignment="1">
      <alignment horizontal="left" vertical="top"/>
    </xf>
    <xf numFmtId="3" fontId="5" fillId="99" borderId="3" xfId="0" applyNumberFormat="1" applyFont="1" applyFill="1" applyBorder="1" applyAlignment="1">
      <alignment horizontal="left" vertical="top"/>
    </xf>
    <xf numFmtId="0" fontId="4" fillId="118" borderId="3" xfId="0" applyFont="1" applyFill="1" applyBorder="1" applyAlignment="1">
      <alignment horizontal="left" vertical="top"/>
    </xf>
    <xf numFmtId="0" fontId="2" fillId="119" borderId="3" xfId="0" applyFont="1" applyFill="1" applyBorder="1" applyAlignment="1">
      <alignment horizontal="left" vertical="top"/>
    </xf>
    <xf numFmtId="0" fontId="4" fillId="120" borderId="3" xfId="0" applyFont="1" applyFill="1" applyBorder="1" applyAlignment="1">
      <alignment horizontal="left" vertical="top"/>
    </xf>
    <xf numFmtId="0" fontId="4" fillId="121" borderId="3" xfId="0" applyFont="1" applyFill="1" applyBorder="1" applyAlignment="1">
      <alignment horizontal="left" vertical="top"/>
    </xf>
    <xf numFmtId="0" fontId="4" fillId="122" borderId="3" xfId="0" applyFont="1" applyFill="1" applyBorder="1" applyAlignment="1">
      <alignment horizontal="left" vertical="top" wrapText="1"/>
    </xf>
    <xf numFmtId="0" fontId="5" fillId="123" borderId="3" xfId="0" applyFont="1" applyFill="1" applyBorder="1" applyAlignment="1">
      <alignment horizontal="left" vertical="top"/>
    </xf>
    <xf numFmtId="0" fontId="4" fillId="124" borderId="3" xfId="0" applyFont="1" applyFill="1" applyBorder="1" applyAlignment="1">
      <alignment horizontal="left" vertical="top"/>
    </xf>
    <xf numFmtId="0" fontId="5" fillId="125" borderId="3" xfId="0" applyFont="1" applyFill="1" applyBorder="1"/>
    <xf numFmtId="0" fontId="4" fillId="109" borderId="3" xfId="0" applyFont="1" applyFill="1" applyBorder="1"/>
    <xf numFmtId="0" fontId="4" fillId="126" borderId="3" xfId="0" applyFont="1" applyFill="1" applyBorder="1" applyAlignment="1">
      <alignment horizontal="left" vertical="top" wrapText="1"/>
    </xf>
    <xf numFmtId="0" fontId="4" fillId="127" borderId="3" xfId="0" applyFont="1" applyFill="1" applyBorder="1" applyAlignment="1">
      <alignment horizontal="left" vertical="top"/>
    </xf>
    <xf numFmtId="0" fontId="4" fillId="128" borderId="3" xfId="0" applyFont="1" applyFill="1" applyBorder="1" applyAlignment="1">
      <alignment horizontal="left" vertical="top"/>
    </xf>
    <xf numFmtId="0" fontId="4" fillId="129" borderId="3" xfId="0" applyFont="1" applyFill="1" applyBorder="1" applyAlignment="1">
      <alignment horizontal="left" vertical="top"/>
    </xf>
    <xf numFmtId="0" fontId="4" fillId="130" borderId="3" xfId="0" applyFont="1" applyFill="1" applyBorder="1" applyAlignment="1">
      <alignment horizontal="left" vertical="top"/>
    </xf>
    <xf numFmtId="0" fontId="5" fillId="131" borderId="3" xfId="0" applyFont="1" applyFill="1" applyBorder="1" applyAlignment="1">
      <alignment horizontal="left" vertical="top" wrapText="1"/>
    </xf>
    <xf numFmtId="0" fontId="4" fillId="132" borderId="3" xfId="0" applyFont="1" applyFill="1" applyBorder="1" applyAlignment="1">
      <alignment horizontal="left" vertical="top"/>
    </xf>
    <xf numFmtId="0" fontId="5" fillId="133" borderId="3" xfId="0" applyFont="1" applyFill="1" applyBorder="1" applyAlignment="1">
      <alignment horizontal="left" vertical="top"/>
    </xf>
    <xf numFmtId="0" fontId="4" fillId="134" borderId="3" xfId="0" applyFont="1" applyFill="1" applyBorder="1" applyAlignment="1">
      <alignment horizontal="left" vertical="top"/>
    </xf>
    <xf numFmtId="0" fontId="2" fillId="135" borderId="3" xfId="0" applyFont="1" applyFill="1" applyBorder="1" applyAlignment="1">
      <alignment horizontal="left" vertical="top"/>
    </xf>
    <xf numFmtId="0" fontId="2" fillId="136" borderId="3" xfId="0" applyFont="1" applyFill="1" applyBorder="1" applyAlignment="1">
      <alignment horizontal="left" vertical="top"/>
    </xf>
    <xf numFmtId="0" fontId="4" fillId="137" borderId="3" xfId="0" applyFont="1" applyFill="1" applyBorder="1" applyAlignment="1">
      <alignment horizontal="left" vertical="top"/>
    </xf>
    <xf numFmtId="0" fontId="4" fillId="138" borderId="3" xfId="0" applyFont="1" applyFill="1" applyBorder="1"/>
    <xf numFmtId="0" fontId="2" fillId="139" borderId="3" xfId="0" applyFont="1" applyFill="1" applyBorder="1"/>
    <xf numFmtId="0" fontId="2" fillId="140" borderId="3" xfId="0" applyFont="1" applyFill="1" applyBorder="1"/>
    <xf numFmtId="0" fontId="2" fillId="141" borderId="3" xfId="0" applyFont="1" applyFill="1" applyBorder="1"/>
    <xf numFmtId="0" fontId="2" fillId="142" borderId="3" xfId="0" applyFont="1" applyFill="1" applyBorder="1"/>
    <xf numFmtId="0" fontId="2" fillId="143" borderId="3" xfId="0" applyFont="1" applyFill="1" applyBorder="1"/>
    <xf numFmtId="0" fontId="2" fillId="144" borderId="3" xfId="0" applyFont="1" applyFill="1" applyBorder="1"/>
    <xf numFmtId="0" fontId="4" fillId="145" borderId="3" xfId="0" applyFont="1" applyFill="1" applyBorder="1"/>
    <xf numFmtId="3" fontId="2" fillId="146" borderId="3" xfId="0" applyNumberFormat="1" applyFont="1" applyFill="1" applyBorder="1" applyAlignment="1">
      <alignment horizontal="left" vertical="top"/>
    </xf>
    <xf numFmtId="0" fontId="2" fillId="147" borderId="3" xfId="0" applyFont="1" applyFill="1" applyBorder="1"/>
    <xf numFmtId="0" fontId="2" fillId="148" borderId="3" xfId="0" applyFont="1" applyFill="1" applyBorder="1"/>
    <xf numFmtId="0" fontId="2" fillId="149" borderId="3" xfId="0" applyFont="1" applyFill="1" applyBorder="1"/>
    <xf numFmtId="0" fontId="2" fillId="150" borderId="3" xfId="0" applyFont="1" applyFill="1" applyBorder="1"/>
    <xf numFmtId="0" fontId="2" fillId="151" borderId="3" xfId="0" applyFont="1" applyFill="1" applyBorder="1"/>
    <xf numFmtId="0" fontId="4" fillId="24" borderId="3" xfId="0" applyFont="1" applyFill="1" applyBorder="1"/>
    <xf numFmtId="0" fontId="2" fillId="152" borderId="3" xfId="0" applyFont="1" applyFill="1" applyBorder="1"/>
    <xf numFmtId="0" fontId="2" fillId="153" borderId="3" xfId="0" applyFont="1" applyFill="1" applyBorder="1"/>
    <xf numFmtId="0" fontId="2" fillId="154" borderId="3" xfId="0" applyFont="1" applyFill="1" applyBorder="1"/>
    <xf numFmtId="0" fontId="2" fillId="155" borderId="3" xfId="0" applyFont="1" applyFill="1" applyBorder="1"/>
    <xf numFmtId="0" fontId="2" fillId="156" borderId="3" xfId="0" applyFont="1" applyFill="1" applyBorder="1"/>
    <xf numFmtId="0" fontId="2" fillId="157" borderId="3" xfId="0" applyFont="1" applyFill="1" applyBorder="1"/>
    <xf numFmtId="0" fontId="5" fillId="158" borderId="3" xfId="0" applyFont="1" applyFill="1" applyBorder="1"/>
    <xf numFmtId="0" fontId="4" fillId="159" borderId="3" xfId="0" applyFont="1" applyFill="1" applyBorder="1"/>
    <xf numFmtId="0" fontId="2" fillId="63" borderId="3" xfId="0" applyFont="1" applyFill="1" applyBorder="1"/>
    <xf numFmtId="3" fontId="4" fillId="160" borderId="3" xfId="0" applyNumberFormat="1" applyFont="1" applyFill="1" applyBorder="1" applyAlignment="1">
      <alignment horizontal="left" vertical="center"/>
    </xf>
    <xf numFmtId="3" fontId="2" fillId="161" borderId="3" xfId="0" applyNumberFormat="1" applyFont="1" applyFill="1" applyBorder="1" applyAlignment="1">
      <alignment horizontal="left" vertical="center"/>
    </xf>
    <xf numFmtId="3" fontId="2" fillId="162" borderId="3" xfId="0" applyNumberFormat="1" applyFont="1" applyFill="1" applyBorder="1" applyAlignment="1">
      <alignment horizontal="left" vertical="center"/>
    </xf>
    <xf numFmtId="3" fontId="4" fillId="163" borderId="3" xfId="0" applyNumberFormat="1" applyFont="1" applyFill="1" applyBorder="1" applyAlignment="1">
      <alignment horizontal="left" vertical="center"/>
    </xf>
    <xf numFmtId="0" fontId="4" fillId="64" borderId="3" xfId="0" applyFont="1" applyFill="1" applyBorder="1"/>
    <xf numFmtId="0" fontId="4" fillId="65" borderId="3" xfId="0" applyFont="1" applyFill="1" applyBorder="1"/>
    <xf numFmtId="0" fontId="4" fillId="66" borderId="3" xfId="0" applyFont="1" applyFill="1" applyBorder="1"/>
    <xf numFmtId="3" fontId="2" fillId="164" borderId="3" xfId="0" applyNumberFormat="1" applyFont="1" applyFill="1" applyBorder="1" applyAlignment="1">
      <alignment horizontal="left" vertical="top"/>
    </xf>
    <xf numFmtId="3" fontId="2" fillId="165" borderId="3" xfId="0" applyNumberFormat="1" applyFont="1" applyFill="1" applyBorder="1" applyAlignment="1">
      <alignment horizontal="left" vertical="center"/>
    </xf>
    <xf numFmtId="0" fontId="4" fillId="70" borderId="3" xfId="0" applyFont="1" applyFill="1" applyBorder="1"/>
    <xf numFmtId="3" fontId="2" fillId="166" borderId="3" xfId="0" applyNumberFormat="1" applyFont="1" applyFill="1" applyBorder="1" applyAlignment="1">
      <alignment horizontal="left" vertical="center"/>
    </xf>
    <xf numFmtId="0" fontId="4" fillId="71" borderId="3" xfId="0" applyFont="1" applyFill="1" applyBorder="1"/>
    <xf numFmtId="3" fontId="2" fillId="167" borderId="3" xfId="0" applyNumberFormat="1" applyFont="1" applyFill="1" applyBorder="1" applyAlignment="1">
      <alignment horizontal="left" vertical="center"/>
    </xf>
    <xf numFmtId="0" fontId="2" fillId="168" borderId="3" xfId="0" applyFont="1" applyFill="1" applyBorder="1" applyAlignment="1">
      <alignment horizontal="left" vertical="center"/>
    </xf>
    <xf numFmtId="3" fontId="2" fillId="169" borderId="3" xfId="0" applyNumberFormat="1" applyFont="1" applyFill="1" applyBorder="1" applyAlignment="1">
      <alignment horizontal="left" vertical="center"/>
    </xf>
    <xf numFmtId="0" fontId="9" fillId="73" borderId="0" xfId="0" applyFont="1" applyFill="1"/>
    <xf numFmtId="3" fontId="2" fillId="170" borderId="3" xfId="0" applyNumberFormat="1" applyFont="1" applyFill="1" applyBorder="1" applyAlignment="1">
      <alignment horizontal="left" vertical="center"/>
    </xf>
    <xf numFmtId="0" fontId="4" fillId="72" borderId="3" xfId="0" applyFont="1" applyFill="1" applyBorder="1"/>
    <xf numFmtId="3" fontId="2" fillId="171" borderId="3" xfId="0" applyNumberFormat="1" applyFont="1" applyFill="1" applyBorder="1" applyAlignment="1">
      <alignment horizontal="left" vertical="center"/>
    </xf>
    <xf numFmtId="0" fontId="4" fillId="78" borderId="3" xfId="0" applyFont="1" applyFill="1" applyBorder="1"/>
    <xf numFmtId="3" fontId="2" fillId="172" borderId="3" xfId="0" applyNumberFormat="1" applyFont="1" applyFill="1" applyBorder="1" applyAlignment="1">
      <alignment horizontal="left" vertical="center"/>
    </xf>
    <xf numFmtId="0" fontId="4" fillId="74" borderId="3" xfId="0" applyFont="1" applyFill="1" applyBorder="1"/>
    <xf numFmtId="3" fontId="2" fillId="173" borderId="3" xfId="0" applyNumberFormat="1" applyFont="1" applyFill="1" applyBorder="1" applyAlignment="1">
      <alignment horizontal="left" vertical="center"/>
    </xf>
    <xf numFmtId="0" fontId="4" fillId="75" borderId="3" xfId="0" applyFont="1" applyFill="1" applyBorder="1"/>
    <xf numFmtId="3" fontId="2" fillId="174" borderId="3" xfId="0" applyNumberFormat="1" applyFont="1" applyFill="1" applyBorder="1" applyAlignment="1">
      <alignment horizontal="left" vertical="center"/>
    </xf>
    <xf numFmtId="0" fontId="5" fillId="79" borderId="3" xfId="0" applyFont="1" applyFill="1" applyBorder="1"/>
    <xf numFmtId="3" fontId="2" fillId="175" borderId="3" xfId="0" applyNumberFormat="1" applyFont="1" applyFill="1" applyBorder="1" applyAlignment="1">
      <alignment horizontal="left" vertical="center"/>
    </xf>
    <xf numFmtId="0" fontId="4" fillId="77" borderId="3" xfId="0" applyFont="1" applyFill="1" applyBorder="1"/>
    <xf numFmtId="3" fontId="2" fillId="176" borderId="3" xfId="0" applyNumberFormat="1" applyFont="1" applyFill="1" applyBorder="1" applyAlignment="1">
      <alignment horizontal="left" vertical="center"/>
    </xf>
    <xf numFmtId="0" fontId="4" fillId="76" borderId="3" xfId="0" applyFont="1" applyFill="1" applyBorder="1"/>
    <xf numFmtId="3" fontId="2" fillId="177" borderId="3" xfId="0" applyNumberFormat="1" applyFont="1" applyFill="1" applyBorder="1" applyAlignment="1">
      <alignment horizontal="left" vertical="center"/>
    </xf>
    <xf numFmtId="0" fontId="4" fillId="81" borderId="3" xfId="0" applyFont="1" applyFill="1" applyBorder="1"/>
    <xf numFmtId="3" fontId="2" fillId="178" borderId="3" xfId="0" applyNumberFormat="1" applyFont="1" applyFill="1" applyBorder="1" applyAlignment="1">
      <alignment horizontal="left" vertical="center"/>
    </xf>
    <xf numFmtId="0" fontId="4" fillId="80" borderId="3" xfId="0" applyFont="1" applyFill="1" applyBorder="1" applyAlignment="1">
      <alignment horizontal="left" vertical="top"/>
    </xf>
    <xf numFmtId="11" fontId="4" fillId="99" borderId="3" xfId="0" applyNumberFormat="1" applyFont="1" applyFill="1" applyBorder="1" applyAlignment="1">
      <alignment horizontal="left" vertical="top"/>
    </xf>
    <xf numFmtId="0" fontId="2" fillId="179" borderId="3" xfId="0" applyFont="1" applyFill="1" applyBorder="1" applyAlignment="1">
      <alignment horizontal="left" vertical="center"/>
    </xf>
    <xf numFmtId="0" fontId="4" fillId="82" borderId="3" xfId="0" applyFont="1" applyFill="1" applyBorder="1" applyAlignment="1">
      <alignment horizontal="left" vertical="top"/>
    </xf>
    <xf numFmtId="0" fontId="4" fillId="83" borderId="3" xfId="0" applyFont="1" applyFill="1" applyBorder="1" applyAlignment="1">
      <alignment horizontal="left" vertical="top"/>
    </xf>
    <xf numFmtId="0" fontId="2" fillId="180" borderId="3" xfId="0" applyFont="1" applyFill="1" applyBorder="1" applyAlignment="1">
      <alignment horizontal="left" vertical="center"/>
    </xf>
    <xf numFmtId="0" fontId="4" fillId="85" borderId="3" xfId="0" applyFont="1" applyFill="1" applyBorder="1" applyAlignment="1">
      <alignment horizontal="left" vertical="top"/>
    </xf>
    <xf numFmtId="0" fontId="2" fillId="181" borderId="3" xfId="0" applyFont="1" applyFill="1" applyBorder="1" applyAlignment="1">
      <alignment horizontal="left" vertical="center"/>
    </xf>
    <xf numFmtId="0" fontId="0" fillId="0" borderId="0" xfId="0" applyFont="1" applyAlignment="1">
      <alignment wrapText="1"/>
    </xf>
    <xf numFmtId="0" fontId="2" fillId="182" borderId="3" xfId="0" applyFont="1" applyFill="1" applyBorder="1" applyAlignment="1">
      <alignment horizontal="left" vertical="top"/>
    </xf>
    <xf numFmtId="0" fontId="4" fillId="183" borderId="3" xfId="0" applyFont="1" applyFill="1" applyBorder="1" applyAlignment="1">
      <alignment horizontal="left" vertical="center"/>
    </xf>
    <xf numFmtId="0" fontId="2" fillId="86" borderId="3" xfId="0" applyFont="1" applyFill="1" applyBorder="1" applyAlignment="1">
      <alignment horizontal="left" vertical="top"/>
    </xf>
    <xf numFmtId="0" fontId="9" fillId="87" borderId="0" xfId="0" applyFont="1" applyFill="1"/>
    <xf numFmtId="0" fontId="2" fillId="88" borderId="3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4" fillId="89" borderId="3" xfId="0" applyFont="1" applyFill="1" applyBorder="1" applyAlignment="1">
      <alignment horizontal="left" vertical="top"/>
    </xf>
    <xf numFmtId="0" fontId="2" fillId="184" borderId="3" xfId="0" applyFont="1" applyFill="1" applyBorder="1" applyAlignment="1">
      <alignment horizontal="left" vertical="center"/>
    </xf>
    <xf numFmtId="0" fontId="4" fillId="185" borderId="3" xfId="0" applyFont="1" applyFill="1" applyBorder="1" applyAlignment="1">
      <alignment horizontal="left" vertical="center"/>
    </xf>
    <xf numFmtId="3" fontId="2" fillId="186" borderId="3" xfId="0" applyNumberFormat="1" applyFont="1" applyFill="1" applyBorder="1" applyAlignment="1">
      <alignment horizontal="left" vertical="center"/>
    </xf>
    <xf numFmtId="3" fontId="4" fillId="187" borderId="3" xfId="0" applyNumberFormat="1" applyFont="1" applyFill="1" applyBorder="1" applyAlignment="1">
      <alignment horizontal="left" vertical="center"/>
    </xf>
    <xf numFmtId="0" fontId="0" fillId="94" borderId="0" xfId="0" applyFont="1" applyFill="1"/>
    <xf numFmtId="3" fontId="4" fillId="183" borderId="3" xfId="0" applyNumberFormat="1" applyFont="1" applyFill="1" applyBorder="1" applyAlignment="1">
      <alignment horizontal="left" vertical="center"/>
    </xf>
    <xf numFmtId="3" fontId="4" fillId="188" borderId="3" xfId="0" applyNumberFormat="1" applyFont="1" applyFill="1" applyBorder="1" applyAlignment="1">
      <alignment horizontal="left" vertical="top"/>
    </xf>
    <xf numFmtId="3" fontId="5" fillId="189" borderId="3" xfId="0" applyNumberFormat="1" applyFont="1" applyFill="1" applyBorder="1" applyAlignment="1">
      <alignment horizontal="left" vertical="top"/>
    </xf>
    <xf numFmtId="3" fontId="2" fillId="190" borderId="3" xfId="0" applyNumberFormat="1" applyFont="1" applyFill="1" applyBorder="1" applyAlignment="1">
      <alignment horizontal="left" vertical="top"/>
    </xf>
    <xf numFmtId="3" fontId="4" fillId="191" borderId="3" xfId="0" applyNumberFormat="1" applyFont="1" applyFill="1" applyBorder="1" applyAlignment="1">
      <alignment horizontal="left" vertical="top"/>
    </xf>
    <xf numFmtId="0" fontId="2" fillId="192" borderId="3" xfId="0" applyFont="1" applyFill="1" applyBorder="1"/>
    <xf numFmtId="0" fontId="2" fillId="193" borderId="3" xfId="0" applyFont="1" applyFill="1" applyBorder="1"/>
    <xf numFmtId="0" fontId="2" fillId="194" borderId="3" xfId="0" applyFont="1" applyFill="1" applyBorder="1"/>
    <xf numFmtId="0" fontId="2" fillId="195" borderId="3" xfId="0" applyFont="1" applyFill="1" applyBorder="1"/>
    <xf numFmtId="0" fontId="2" fillId="196" borderId="3" xfId="0" applyFont="1" applyFill="1" applyBorder="1"/>
    <xf numFmtId="0" fontId="4" fillId="197" borderId="3" xfId="0" applyFont="1" applyFill="1" applyBorder="1"/>
    <xf numFmtId="0" fontId="2" fillId="198" borderId="3" xfId="0" applyFont="1" applyFill="1" applyBorder="1"/>
    <xf numFmtId="0" fontId="2" fillId="199" borderId="3" xfId="0" applyFont="1" applyFill="1" applyBorder="1"/>
    <xf numFmtId="3" fontId="2" fillId="99" borderId="0" xfId="0" applyNumberFormat="1" applyFont="1" applyFill="1" applyAlignment="1">
      <alignment horizontal="left" vertical="center"/>
    </xf>
    <xf numFmtId="0" fontId="9" fillId="200" borderId="0" xfId="0" applyFont="1" applyFill="1"/>
    <xf numFmtId="0" fontId="2" fillId="201" borderId="3" xfId="0" applyFont="1" applyFill="1" applyBorder="1"/>
    <xf numFmtId="0" fontId="4" fillId="202" borderId="3" xfId="0" applyFont="1" applyFill="1" applyBorder="1"/>
    <xf numFmtId="0" fontId="2" fillId="203" borderId="3" xfId="0" applyFont="1" applyFill="1" applyBorder="1"/>
    <xf numFmtId="0" fontId="2" fillId="204" borderId="3" xfId="0" applyFont="1" applyFill="1" applyBorder="1"/>
    <xf numFmtId="0" fontId="10" fillId="0" borderId="0" xfId="0" applyFont="1"/>
    <xf numFmtId="3" fontId="2" fillId="205" borderId="3" xfId="0" applyNumberFormat="1" applyFont="1" applyFill="1" applyBorder="1" applyAlignment="1">
      <alignment horizontal="left" vertical="center"/>
    </xf>
    <xf numFmtId="3" fontId="2" fillId="206" borderId="3" xfId="0" applyNumberFormat="1" applyFont="1" applyFill="1" applyBorder="1" applyAlignment="1">
      <alignment horizontal="left" vertical="center"/>
    </xf>
    <xf numFmtId="3" fontId="2" fillId="207" borderId="3" xfId="0" applyNumberFormat="1" applyFont="1" applyFill="1" applyBorder="1" applyAlignment="1">
      <alignment horizontal="left" vertical="center"/>
    </xf>
    <xf numFmtId="3" fontId="2" fillId="208" borderId="3" xfId="0" applyNumberFormat="1" applyFont="1" applyFill="1" applyBorder="1" applyAlignment="1">
      <alignment horizontal="left" vertical="center"/>
    </xf>
    <xf numFmtId="3" fontId="2" fillId="209" borderId="3" xfId="0" applyNumberFormat="1" applyFont="1" applyFill="1" applyBorder="1" applyAlignment="1">
      <alignment horizontal="left" vertical="center"/>
    </xf>
    <xf numFmtId="3" fontId="2" fillId="210" borderId="3" xfId="0" applyNumberFormat="1" applyFont="1" applyFill="1" applyBorder="1" applyAlignment="1">
      <alignment horizontal="left" vertical="center"/>
    </xf>
    <xf numFmtId="3" fontId="2" fillId="211" borderId="3" xfId="0" applyNumberFormat="1" applyFont="1" applyFill="1" applyBorder="1" applyAlignment="1">
      <alignment horizontal="left" vertical="center"/>
    </xf>
    <xf numFmtId="3" fontId="2" fillId="212" borderId="3" xfId="0" applyNumberFormat="1" applyFont="1" applyFill="1" applyBorder="1" applyAlignment="1">
      <alignment horizontal="left" vertical="center"/>
    </xf>
    <xf numFmtId="3" fontId="2" fillId="213" borderId="3" xfId="0" applyNumberFormat="1" applyFont="1" applyFill="1" applyBorder="1" applyAlignment="1">
      <alignment horizontal="left" vertical="center"/>
    </xf>
    <xf numFmtId="3" fontId="2" fillId="214" borderId="3" xfId="0" applyNumberFormat="1" applyFont="1" applyFill="1" applyBorder="1" applyAlignment="1">
      <alignment horizontal="left" vertical="center"/>
    </xf>
    <xf numFmtId="3" fontId="2" fillId="215" borderId="3" xfId="0" applyNumberFormat="1" applyFont="1" applyFill="1" applyBorder="1" applyAlignment="1">
      <alignment horizontal="left" vertical="center"/>
    </xf>
    <xf numFmtId="3" fontId="2" fillId="216" borderId="3" xfId="0" applyNumberFormat="1" applyFont="1" applyFill="1" applyBorder="1" applyAlignment="1">
      <alignment horizontal="left" vertical="center"/>
    </xf>
    <xf numFmtId="3" fontId="2" fillId="217" borderId="3" xfId="0" applyNumberFormat="1" applyFont="1" applyFill="1" applyBorder="1" applyAlignment="1">
      <alignment horizontal="left" vertical="center"/>
    </xf>
    <xf numFmtId="3" fontId="2" fillId="218" borderId="3" xfId="0" applyNumberFormat="1" applyFont="1" applyFill="1" applyBorder="1" applyAlignment="1">
      <alignment horizontal="left" vertical="center"/>
    </xf>
    <xf numFmtId="0" fontId="2" fillId="219" borderId="3" xfId="0" applyFont="1" applyFill="1" applyBorder="1" applyAlignment="1">
      <alignment horizontal="left" vertical="top"/>
    </xf>
    <xf numFmtId="0" fontId="2" fillId="220" borderId="3" xfId="0" applyFont="1" applyFill="1" applyBorder="1" applyAlignment="1">
      <alignment horizontal="left" vertical="center"/>
    </xf>
    <xf numFmtId="0" fontId="2" fillId="101" borderId="3" xfId="0" applyFont="1" applyFill="1" applyBorder="1" applyAlignment="1">
      <alignment horizontal="left" vertical="center"/>
    </xf>
    <xf numFmtId="0" fontId="2" fillId="221" borderId="3" xfId="0" applyFont="1" applyFill="1" applyBorder="1" applyAlignment="1">
      <alignment horizontal="left" vertical="center"/>
    </xf>
    <xf numFmtId="0" fontId="2" fillId="222" borderId="3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0" fillId="223" borderId="0" xfId="0" applyFill="1"/>
    <xf numFmtId="0" fontId="0" fillId="224" borderId="0" xfId="0" applyFont="1" applyFill="1"/>
    <xf numFmtId="0" fontId="0" fillId="225" borderId="0" xfId="0" applyFont="1" applyFill="1"/>
    <xf numFmtId="0" fontId="0" fillId="226" borderId="0" xfId="0" applyFont="1" applyFill="1"/>
    <xf numFmtId="0" fontId="4" fillId="227" borderId="3" xfId="0" applyFont="1" applyFill="1" applyBorder="1" applyAlignment="1">
      <alignment horizontal="left" vertical="center"/>
    </xf>
    <xf numFmtId="0" fontId="2" fillId="228" borderId="3" xfId="0" applyFont="1" applyFill="1" applyBorder="1" applyAlignment="1">
      <alignment horizontal="left" vertical="top"/>
    </xf>
    <xf numFmtId="0" fontId="0" fillId="223" borderId="0" xfId="0" applyFont="1" applyFill="1"/>
    <xf numFmtId="0" fontId="4" fillId="229" borderId="3" xfId="0" applyFont="1" applyFill="1" applyBorder="1" applyAlignment="1">
      <alignment horizontal="left" vertical="top"/>
    </xf>
    <xf numFmtId="0" fontId="4" fillId="230" borderId="3" xfId="0" applyFont="1" applyFill="1" applyBorder="1" applyAlignment="1">
      <alignment horizontal="left" vertical="top"/>
    </xf>
    <xf numFmtId="0" fontId="2" fillId="231" borderId="3" xfId="0" applyFont="1" applyFill="1" applyBorder="1" applyAlignment="1">
      <alignment horizontal="left" vertical="top"/>
    </xf>
    <xf numFmtId="0" fontId="4" fillId="232" borderId="3" xfId="0" applyFont="1" applyFill="1" applyBorder="1" applyAlignment="1">
      <alignment horizontal="left" vertical="top"/>
    </xf>
    <xf numFmtId="0" fontId="0" fillId="233" borderId="0" xfId="0" applyFont="1" applyFill="1"/>
    <xf numFmtId="0" fontId="2" fillId="212" borderId="3" xfId="0" applyFont="1" applyFill="1" applyBorder="1" applyAlignment="1">
      <alignment horizontal="left" vertical="center"/>
    </xf>
    <xf numFmtId="0" fontId="4" fillId="234" borderId="3" xfId="0" applyFont="1" applyFill="1" applyBorder="1" applyAlignment="1">
      <alignment horizontal="left" vertical="center"/>
    </xf>
    <xf numFmtId="0" fontId="4" fillId="235" borderId="3" xfId="0" applyFont="1" applyFill="1" applyBorder="1" applyAlignment="1">
      <alignment horizontal="left" vertical="top"/>
    </xf>
    <xf numFmtId="0" fontId="2" fillId="236" borderId="3" xfId="0" applyFont="1" applyFill="1" applyBorder="1" applyAlignment="1">
      <alignment horizontal="left" vertical="top"/>
    </xf>
    <xf numFmtId="0" fontId="2" fillId="237" borderId="3" xfId="0" applyFont="1" applyFill="1" applyBorder="1" applyAlignment="1">
      <alignment horizontal="left" vertical="top"/>
    </xf>
    <xf numFmtId="0" fontId="2" fillId="238" borderId="3" xfId="0" applyFont="1" applyFill="1" applyBorder="1" applyAlignment="1">
      <alignment horizontal="left" vertical="top"/>
    </xf>
    <xf numFmtId="3" fontId="2" fillId="239" borderId="3" xfId="0" applyNumberFormat="1" applyFont="1" applyFill="1" applyBorder="1" applyAlignment="1">
      <alignment horizontal="left" vertical="center"/>
    </xf>
    <xf numFmtId="0" fontId="2" fillId="240" borderId="3" xfId="0" applyFont="1" applyFill="1" applyBorder="1" applyAlignment="1">
      <alignment horizontal="left" vertical="top"/>
    </xf>
    <xf numFmtId="3" fontId="4" fillId="241" borderId="3" xfId="0" applyNumberFormat="1" applyFont="1" applyFill="1" applyBorder="1" applyAlignment="1">
      <alignment horizontal="left" vertical="center"/>
    </xf>
    <xf numFmtId="3" fontId="4" fillId="242" borderId="3" xfId="0" applyNumberFormat="1" applyFont="1" applyFill="1" applyBorder="1" applyAlignment="1">
      <alignment horizontal="left" vertical="center"/>
    </xf>
    <xf numFmtId="3" fontId="2" fillId="243" borderId="3" xfId="0" applyNumberFormat="1" applyFont="1" applyFill="1" applyBorder="1" applyAlignment="1">
      <alignment horizontal="left" vertical="center"/>
    </xf>
    <xf numFmtId="3" fontId="2" fillId="244" borderId="3" xfId="0" applyNumberFormat="1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top"/>
    </xf>
    <xf numFmtId="0" fontId="11" fillId="0" borderId="7" xfId="0" applyFont="1" applyBorder="1"/>
    <xf numFmtId="0" fontId="11" fillId="0" borderId="7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/>
    <xf numFmtId="0" fontId="11" fillId="0" borderId="8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center"/>
    </xf>
    <xf numFmtId="0" fontId="3" fillId="99" borderId="3" xfId="0" applyFont="1" applyFill="1" applyBorder="1" applyAlignment="1">
      <alignment horizontal="left" vertical="center"/>
    </xf>
    <xf numFmtId="3" fontId="5" fillId="245" borderId="3" xfId="0" applyNumberFormat="1" applyFont="1" applyFill="1" applyBorder="1" applyAlignment="1">
      <alignment horizontal="left" vertical="center"/>
    </xf>
    <xf numFmtId="0" fontId="0" fillId="246" borderId="0" xfId="0" applyFill="1"/>
    <xf numFmtId="3" fontId="5" fillId="247" borderId="3" xfId="0" applyNumberFormat="1" applyFont="1" applyFill="1" applyBorder="1" applyAlignment="1">
      <alignment horizontal="left" vertical="center"/>
    </xf>
    <xf numFmtId="0" fontId="0" fillId="99" borderId="0" xfId="0" applyFont="1" applyFill="1"/>
    <xf numFmtId="0" fontId="12" fillId="248" borderId="0" xfId="0" applyFont="1" applyFill="1"/>
    <xf numFmtId="0" fontId="13" fillId="249" borderId="0" xfId="0" applyFont="1" applyFill="1"/>
    <xf numFmtId="49" fontId="2" fillId="99" borderId="3" xfId="0" applyNumberFormat="1" applyFont="1" applyFill="1" applyBorder="1" applyAlignment="1" quotePrefix="1">
      <alignment horizontal="left" vertical="top"/>
    </xf>
    <xf numFmtId="49" fontId="2" fillId="99" borderId="3" xfId="0" applyNumberFormat="1" applyFont="1" applyFill="1" applyBorder="1" applyAlignment="1" quotePrefix="1">
      <alignment horizontal="left" vertical="center"/>
    </xf>
    <xf numFmtId="49" fontId="2" fillId="99" borderId="6" xfId="0" applyNumberFormat="1" applyFont="1" applyFill="1" applyBorder="1" applyAlignment="1" quotePrefix="1">
      <alignment horizontal="left" vertical="top"/>
    </xf>
    <xf numFmtId="3" fontId="2" fillId="100" borderId="3" xfId="0" applyNumberFormat="1" applyFont="1" applyFill="1" applyBorder="1" applyAlignment="1" quotePrefix="1">
      <alignment horizontal="left" vertical="top"/>
    </xf>
    <xf numFmtId="3" fontId="2" fillId="101" borderId="3" xfId="0" applyNumberFormat="1" applyFont="1" applyFill="1" applyBorder="1" applyAlignment="1" quotePrefix="1">
      <alignment horizontal="left" vertical="top"/>
    </xf>
    <xf numFmtId="3" fontId="2" fillId="117" borderId="3" xfId="0" applyNumberFormat="1" applyFont="1" applyFill="1" applyBorder="1" applyAlignment="1" quotePrefix="1">
      <alignment horizontal="left" vertical="top"/>
    </xf>
    <xf numFmtId="3" fontId="2" fillId="12" borderId="3" xfId="0" applyNumberFormat="1" applyFont="1" applyFill="1" applyBorder="1" applyAlignment="1" quotePrefix="1">
      <alignment horizontal="left" vertical="top"/>
    </xf>
    <xf numFmtId="3" fontId="2" fillId="104" borderId="3" xfId="0" applyNumberFormat="1" applyFont="1" applyFill="1" applyBorder="1" applyAlignment="1" quotePrefix="1">
      <alignment horizontal="left" vertical="top"/>
    </xf>
    <xf numFmtId="3" fontId="2" fillId="0" borderId="3" xfId="0" applyNumberFormat="1" applyFont="1" applyBorder="1" applyAlignment="1" quotePrefix="1">
      <alignment horizontal="left" vertical="top"/>
    </xf>
    <xf numFmtId="3" fontId="2" fillId="105" borderId="3" xfId="0" applyNumberFormat="1" applyFont="1" applyFill="1" applyBorder="1" applyAlignment="1" quotePrefix="1">
      <alignment horizontal="left" vertical="center"/>
    </xf>
    <xf numFmtId="3" fontId="2" fillId="146" borderId="3" xfId="0" applyNumberFormat="1" applyFont="1" applyFill="1" applyBorder="1" applyAlignment="1" quotePrefix="1">
      <alignment horizontal="left" vertical="top"/>
    </xf>
    <xf numFmtId="3" fontId="2" fillId="99" borderId="3" xfId="0" applyNumberFormat="1" applyFont="1" applyFill="1" applyBorder="1" applyAlignment="1" quotePrefix="1">
      <alignment horizontal="left" vertical="center"/>
    </xf>
    <xf numFmtId="0" fontId="2" fillId="99" borderId="3" xfId="0" applyFont="1" applyFill="1" applyBorder="1" applyAlignment="1" quotePrefix="1">
      <alignment horizontal="left" vertical="center"/>
    </xf>
    <xf numFmtId="3" fontId="4" fillId="160" borderId="3" xfId="0" applyNumberFormat="1" applyFont="1" applyFill="1" applyBorder="1" applyAlignment="1" quotePrefix="1">
      <alignment horizontal="left" vertical="center"/>
    </xf>
    <xf numFmtId="3" fontId="4" fillId="188" borderId="3" xfId="0" applyNumberFormat="1" applyFont="1" applyFill="1" applyBorder="1" applyAlignment="1" quotePrefix="1">
      <alignment horizontal="left" vertical="top"/>
    </xf>
    <xf numFmtId="3" fontId="2" fillId="161" borderId="3" xfId="0" applyNumberFormat="1" applyFont="1" applyFill="1" applyBorder="1" applyAlignment="1" quotePrefix="1">
      <alignment horizontal="left" vertical="center"/>
    </xf>
    <xf numFmtId="3" fontId="5" fillId="189" borderId="3" xfId="0" applyNumberFormat="1" applyFont="1" applyFill="1" applyBorder="1" applyAlignment="1" quotePrefix="1">
      <alignment horizontal="left" vertical="top"/>
    </xf>
    <xf numFmtId="3" fontId="2" fillId="162" borderId="3" xfId="0" applyNumberFormat="1" applyFont="1" applyFill="1" applyBorder="1" applyAlignment="1" quotePrefix="1">
      <alignment horizontal="left" vertical="center"/>
    </xf>
    <xf numFmtId="3" fontId="2" fillId="190" borderId="3" xfId="0" applyNumberFormat="1" applyFont="1" applyFill="1" applyBorder="1" applyAlignment="1" quotePrefix="1">
      <alignment horizontal="left" vertical="top"/>
    </xf>
    <xf numFmtId="3" fontId="4" fillId="163" borderId="3" xfId="0" applyNumberFormat="1" applyFont="1" applyFill="1" applyBorder="1" applyAlignment="1" quotePrefix="1">
      <alignment horizontal="left" vertical="center"/>
    </xf>
    <xf numFmtId="3" fontId="4" fillId="191" borderId="3" xfId="0" applyNumberFormat="1" applyFont="1" applyFill="1" applyBorder="1" applyAlignment="1" quotePrefix="1">
      <alignment horizontal="left" vertical="top"/>
    </xf>
    <xf numFmtId="3" fontId="2" fillId="164" borderId="3" xfId="0" applyNumberFormat="1" applyFont="1" applyFill="1" applyBorder="1" applyAlignment="1" quotePrefix="1">
      <alignment horizontal="left" vertical="top"/>
    </xf>
    <xf numFmtId="3" fontId="2" fillId="165" borderId="3" xfId="0" applyNumberFormat="1" applyFont="1" applyFill="1" applyBorder="1" applyAlignment="1" quotePrefix="1">
      <alignment horizontal="left" vertical="center"/>
    </xf>
    <xf numFmtId="3" fontId="2" fillId="205" borderId="3" xfId="0" applyNumberFormat="1" applyFont="1" applyFill="1" applyBorder="1" applyAlignment="1" quotePrefix="1">
      <alignment horizontal="left" vertical="center"/>
    </xf>
    <xf numFmtId="3" fontId="2" fillId="166" borderId="3" xfId="0" applyNumberFormat="1" applyFont="1" applyFill="1" applyBorder="1" applyAlignment="1" quotePrefix="1">
      <alignment horizontal="left" vertical="center"/>
    </xf>
    <xf numFmtId="3" fontId="2" fillId="206" borderId="3" xfId="0" applyNumberFormat="1" applyFont="1" applyFill="1" applyBorder="1" applyAlignment="1" quotePrefix="1">
      <alignment horizontal="left" vertical="center"/>
    </xf>
    <xf numFmtId="3" fontId="2" fillId="208" borderId="3" xfId="0" applyNumberFormat="1" applyFont="1" applyFill="1" applyBorder="1" applyAlignment="1" quotePrefix="1">
      <alignment horizontal="left" vertical="center"/>
    </xf>
    <xf numFmtId="3" fontId="2" fillId="169" borderId="3" xfId="0" applyNumberFormat="1" applyFont="1" applyFill="1" applyBorder="1" applyAlignment="1" quotePrefix="1">
      <alignment horizontal="left" vertical="center"/>
    </xf>
    <xf numFmtId="3" fontId="2" fillId="209" borderId="3" xfId="0" applyNumberFormat="1" applyFont="1" applyFill="1" applyBorder="1" applyAlignment="1" quotePrefix="1">
      <alignment horizontal="left" vertical="center"/>
    </xf>
    <xf numFmtId="3" fontId="2" fillId="170" borderId="3" xfId="0" applyNumberFormat="1" applyFont="1" applyFill="1" applyBorder="1" applyAlignment="1" quotePrefix="1">
      <alignment horizontal="left" vertical="center"/>
    </xf>
    <xf numFmtId="3" fontId="2" fillId="210" borderId="3" xfId="0" applyNumberFormat="1" applyFont="1" applyFill="1" applyBorder="1" applyAlignment="1" quotePrefix="1">
      <alignment horizontal="left" vertical="center"/>
    </xf>
    <xf numFmtId="3" fontId="2" fillId="171" borderId="3" xfId="0" applyNumberFormat="1" applyFont="1" applyFill="1" applyBorder="1" applyAlignment="1" quotePrefix="1">
      <alignment horizontal="left" vertical="center"/>
    </xf>
    <xf numFmtId="3" fontId="2" fillId="211" borderId="3" xfId="0" applyNumberFormat="1" applyFont="1" applyFill="1" applyBorder="1" applyAlignment="1" quotePrefix="1">
      <alignment horizontal="left" vertical="center"/>
    </xf>
    <xf numFmtId="3" fontId="2" fillId="172" borderId="3" xfId="0" applyNumberFormat="1" applyFont="1" applyFill="1" applyBorder="1" applyAlignment="1" quotePrefix="1">
      <alignment horizontal="left" vertical="center"/>
    </xf>
    <xf numFmtId="3" fontId="2" fillId="212" borderId="3" xfId="0" applyNumberFormat="1" applyFont="1" applyFill="1" applyBorder="1" applyAlignment="1" quotePrefix="1">
      <alignment horizontal="left" vertical="center"/>
    </xf>
    <xf numFmtId="3" fontId="2" fillId="173" borderId="3" xfId="0" applyNumberFormat="1" applyFont="1" applyFill="1" applyBorder="1" applyAlignment="1" quotePrefix="1">
      <alignment horizontal="left" vertical="center"/>
    </xf>
    <xf numFmtId="3" fontId="2" fillId="213" borderId="3" xfId="0" applyNumberFormat="1" applyFont="1" applyFill="1" applyBorder="1" applyAlignment="1" quotePrefix="1">
      <alignment horizontal="left" vertical="center"/>
    </xf>
    <xf numFmtId="3" fontId="2" fillId="174" borderId="3" xfId="0" applyNumberFormat="1" applyFont="1" applyFill="1" applyBorder="1" applyAlignment="1" quotePrefix="1">
      <alignment horizontal="left" vertical="center"/>
    </xf>
    <xf numFmtId="3" fontId="2" fillId="214" borderId="3" xfId="0" applyNumberFormat="1" applyFont="1" applyFill="1" applyBorder="1" applyAlignment="1" quotePrefix="1">
      <alignment horizontal="left" vertical="center"/>
    </xf>
    <xf numFmtId="3" fontId="2" fillId="175" borderId="3" xfId="0" applyNumberFormat="1" applyFont="1" applyFill="1" applyBorder="1" applyAlignment="1" quotePrefix="1">
      <alignment horizontal="left" vertical="center"/>
    </xf>
    <xf numFmtId="3" fontId="2" fillId="215" borderId="3" xfId="0" applyNumberFormat="1" applyFont="1" applyFill="1" applyBorder="1" applyAlignment="1" quotePrefix="1">
      <alignment horizontal="left" vertical="center"/>
    </xf>
    <xf numFmtId="3" fontId="2" fillId="176" borderId="3" xfId="0" applyNumberFormat="1" applyFont="1" applyFill="1" applyBorder="1" applyAlignment="1" quotePrefix="1">
      <alignment horizontal="left" vertical="center"/>
    </xf>
    <xf numFmtId="3" fontId="2" fillId="216" borderId="3" xfId="0" applyNumberFormat="1" applyFont="1" applyFill="1" applyBorder="1" applyAlignment="1" quotePrefix="1">
      <alignment horizontal="left" vertical="center"/>
    </xf>
    <xf numFmtId="3" fontId="2" fillId="177" borderId="3" xfId="0" applyNumberFormat="1" applyFont="1" applyFill="1" applyBorder="1" applyAlignment="1" quotePrefix="1">
      <alignment horizontal="left" vertical="center"/>
    </xf>
    <xf numFmtId="3" fontId="2" fillId="217" borderId="3" xfId="0" applyNumberFormat="1" applyFont="1" applyFill="1" applyBorder="1" applyAlignment="1" quotePrefix="1">
      <alignment horizontal="left" vertical="center"/>
    </xf>
    <xf numFmtId="3" fontId="2" fillId="178" borderId="3" xfId="0" applyNumberFormat="1" applyFont="1" applyFill="1" applyBorder="1" applyAlignment="1" quotePrefix="1">
      <alignment horizontal="left" vertical="center"/>
    </xf>
    <xf numFmtId="3" fontId="2" fillId="218" borderId="3" xfId="0" applyNumberFormat="1" applyFont="1" applyFill="1" applyBorder="1" applyAlignment="1" quotePrefix="1">
      <alignment horizontal="left" vertical="center"/>
    </xf>
    <xf numFmtId="0" fontId="2" fillId="179" borderId="3" xfId="0" applyFont="1" applyFill="1" applyBorder="1" applyAlignment="1" quotePrefix="1">
      <alignment horizontal="left" vertical="center"/>
    </xf>
    <xf numFmtId="0" fontId="2" fillId="220" borderId="3" xfId="0" applyFont="1" applyFill="1" applyBorder="1" applyAlignment="1" quotePrefix="1">
      <alignment horizontal="left" vertical="center"/>
    </xf>
    <xf numFmtId="0" fontId="2" fillId="180" borderId="3" xfId="0" applyFont="1" applyFill="1" applyBorder="1" applyAlignment="1" quotePrefix="1">
      <alignment horizontal="left" vertical="center"/>
    </xf>
    <xf numFmtId="0" fontId="2" fillId="101" borderId="3" xfId="0" applyFont="1" applyFill="1" applyBorder="1" applyAlignment="1" quotePrefix="1">
      <alignment horizontal="left" vertical="center"/>
    </xf>
    <xf numFmtId="0" fontId="2" fillId="181" borderId="3" xfId="0" applyFont="1" applyFill="1" applyBorder="1" applyAlignment="1" quotePrefix="1">
      <alignment horizontal="left" vertical="center"/>
    </xf>
    <xf numFmtId="0" fontId="2" fillId="221" borderId="3" xfId="0" applyFont="1" applyFill="1" applyBorder="1" applyAlignment="1" quotePrefix="1">
      <alignment horizontal="left" vertical="center"/>
    </xf>
    <xf numFmtId="0" fontId="4" fillId="183" borderId="3" xfId="0" applyFont="1" applyFill="1" applyBorder="1" applyAlignment="1" quotePrefix="1">
      <alignment horizontal="left" vertical="center"/>
    </xf>
    <xf numFmtId="0" fontId="4" fillId="227" borderId="3" xfId="0" applyFont="1" applyFill="1" applyBorder="1" applyAlignment="1" quotePrefix="1">
      <alignment horizontal="left" vertical="center"/>
    </xf>
    <xf numFmtId="0" fontId="2" fillId="0" borderId="3" xfId="0" applyFont="1" applyBorder="1" applyAlignment="1" quotePrefix="1">
      <alignment horizontal="left" vertical="center"/>
    </xf>
    <xf numFmtId="0" fontId="2" fillId="184" borderId="3" xfId="0" applyFont="1" applyFill="1" applyBorder="1" applyAlignment="1" quotePrefix="1">
      <alignment horizontal="left" vertical="center"/>
    </xf>
    <xf numFmtId="0" fontId="2" fillId="212" borderId="3" xfId="0" applyFont="1" applyFill="1" applyBorder="1" applyAlignment="1" quotePrefix="1">
      <alignment horizontal="left" vertical="center"/>
    </xf>
    <xf numFmtId="0" fontId="4" fillId="185" borderId="3" xfId="0" applyFont="1" applyFill="1" applyBorder="1" applyAlignment="1" quotePrefix="1">
      <alignment horizontal="left" vertical="center"/>
    </xf>
    <xf numFmtId="0" fontId="4" fillId="234" borderId="3" xfId="0" applyFont="1" applyFill="1" applyBorder="1" applyAlignment="1" quotePrefix="1">
      <alignment horizontal="left" vertical="center"/>
    </xf>
    <xf numFmtId="3" fontId="2" fillId="186" borderId="3" xfId="0" applyNumberFormat="1" applyFont="1" applyFill="1" applyBorder="1" applyAlignment="1" quotePrefix="1">
      <alignment horizontal="left" vertical="center"/>
    </xf>
    <xf numFmtId="3" fontId="2" fillId="239" borderId="3" xfId="0" applyNumberFormat="1" applyFont="1" applyFill="1" applyBorder="1" applyAlignment="1" quotePrefix="1">
      <alignment horizontal="left" vertical="center"/>
    </xf>
    <xf numFmtId="3" fontId="4" fillId="187" borderId="3" xfId="0" applyNumberFormat="1" applyFont="1" applyFill="1" applyBorder="1" applyAlignment="1" quotePrefix="1">
      <alignment horizontal="left" vertical="center"/>
    </xf>
    <xf numFmtId="3" fontId="4" fillId="241" borderId="3" xfId="0" applyNumberFormat="1" applyFont="1" applyFill="1" applyBorder="1" applyAlignment="1" quotePrefix="1">
      <alignment horizontal="left" vertical="center"/>
    </xf>
    <xf numFmtId="3" fontId="4" fillId="183" borderId="3" xfId="0" applyNumberFormat="1" applyFont="1" applyFill="1" applyBorder="1" applyAlignment="1" quotePrefix="1">
      <alignment horizontal="left" vertical="center"/>
    </xf>
    <xf numFmtId="3" fontId="4" fillId="242" borderId="3" xfId="0" applyNumberFormat="1" applyFont="1" applyFill="1" applyBorder="1" applyAlignment="1" quotePrefix="1">
      <alignment horizontal="left" vertical="center"/>
    </xf>
    <xf numFmtId="3" fontId="2" fillId="243" borderId="3" xfId="0" applyNumberFormat="1" applyFont="1" applyFill="1" applyBorder="1" applyAlignment="1" quotePrefix="1">
      <alignment horizontal="left" vertical="center"/>
    </xf>
    <xf numFmtId="3" fontId="5" fillId="245" borderId="3" xfId="0" applyNumberFormat="1" applyFont="1" applyFill="1" applyBorder="1" applyAlignment="1" quotePrefix="1">
      <alignment horizontal="left" vertical="center"/>
    </xf>
    <xf numFmtId="3" fontId="2" fillId="244" borderId="3" xfId="0" applyNumberFormat="1" applyFont="1" applyFill="1" applyBorder="1" applyAlignment="1" quotePrefix="1">
      <alignment horizontal="left" vertical="center"/>
    </xf>
    <xf numFmtId="3" fontId="5" fillId="247" borderId="3" xfId="0" applyNumberFormat="1" applyFont="1" applyFill="1" applyBorder="1" applyAlignment="1" quotePrefix="1">
      <alignment horizontal="left" vertical="center"/>
    </xf>
    <xf numFmtId="0" fontId="3" fillId="99" borderId="3" xfId="0" applyFont="1" applyFill="1" applyBorder="1" applyAlignment="1" quotePrefix="1">
      <alignment horizontal="left" vertical="center"/>
    </xf>
    <xf numFmtId="0" fontId="2" fillId="0" borderId="3" xfId="0" applyFont="1" applyBorder="1" applyAlignment="1" quotePrefix="1">
      <alignment horizontal="center" vertical="center"/>
    </xf>
    <xf numFmtId="0" fontId="5" fillId="94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451BA899-F1DB-481C-9166-FF94B2F5248B}">
      <tableStyleElement type="wholeTable" dxfId="2"/>
      <tableStyleElement type="headerRow" dxfId="1"/>
    </tableStyle>
  </tableStyles>
  <colors>
    <mruColors>
      <color rgb="003E0000"/>
      <color rgb="00FF7007"/>
      <color rgb="00DF1A00"/>
      <color rgb="00FFCFD1"/>
      <color rgb="00490607"/>
      <color rgb="00000000"/>
      <color rgb="00644747"/>
      <color rgb="00614144"/>
      <color rgb="00EEDCD7"/>
      <color rgb="00F9EDD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0</xdr:colOff>
      <xdr:row>6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125730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0</xdr:colOff>
      <xdr:row>15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356235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0</xdr:colOff>
      <xdr:row>16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377190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0</xdr:colOff>
      <xdr:row>17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398145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0</xdr:colOff>
      <xdr:row>19</xdr:row>
      <xdr:rowOff>142875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440055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0</xdr:colOff>
      <xdr:row>19</xdr:row>
      <xdr:rowOff>142875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440055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0</xdr:colOff>
      <xdr:row>21</xdr:row>
      <xdr:rowOff>142875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481965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0</xdr:colOff>
      <xdr:row>22</xdr:row>
      <xdr:rowOff>142875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502920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23</xdr:row>
      <xdr:rowOff>142875</xdr:rowOff>
    </xdr:from>
    <xdr:to>
      <xdr:col>5</xdr:col>
      <xdr:colOff>0</xdr:colOff>
      <xdr:row>24</xdr:row>
      <xdr:rowOff>76200</xdr:rowOff>
    </xdr:to>
    <xdr:pic>
      <xdr:nvPicPr>
        <xdr:cNvPr id="17" name="图片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5381625"/>
          <a:ext cx="0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0</xdr:colOff>
      <xdr:row>24</xdr:row>
      <xdr:rowOff>142875</xdr:rowOff>
    </xdr:to>
    <xdr:pic>
      <xdr:nvPicPr>
        <xdr:cNvPr id="18" name="图片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628650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0</xdr:colOff>
      <xdr:row>26</xdr:row>
      <xdr:rowOff>142875</xdr:rowOff>
    </xdr:to>
    <xdr:pic>
      <xdr:nvPicPr>
        <xdr:cNvPr id="19" name="图片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670560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0</xdr:colOff>
      <xdr:row>31</xdr:row>
      <xdr:rowOff>142875</xdr:rowOff>
    </xdr:to>
    <xdr:pic>
      <xdr:nvPicPr>
        <xdr:cNvPr id="20" name="图片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775335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0</xdr:colOff>
      <xdr:row>33</xdr:row>
      <xdr:rowOff>142875</xdr:rowOff>
    </xdr:to>
    <xdr:pic>
      <xdr:nvPicPr>
        <xdr:cNvPr id="21" name="图片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817245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0</xdr:colOff>
      <xdr:row>34</xdr:row>
      <xdr:rowOff>142875</xdr:rowOff>
    </xdr:to>
    <xdr:pic>
      <xdr:nvPicPr>
        <xdr:cNvPr id="26" name="图片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4552950" y="8382000"/>
          <a:ext cx="0" cy="142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8"/>
  <sheetViews>
    <sheetView workbookViewId="0">
      <pane ySplit="5" topLeftCell="A115" activePane="bottomLeft" state="frozen"/>
      <selection/>
      <selection pane="bottomLeft" activeCell="G137" sqref="G137"/>
    </sheetView>
  </sheetViews>
  <sheetFormatPr defaultColWidth="9" defaultRowHeight="16.5"/>
  <cols>
    <col min="1" max="1" width="10" style="4" customWidth="1"/>
    <col min="2" max="2" width="4.75" style="117" customWidth="1"/>
    <col min="3" max="3" width="20.875" style="117" customWidth="1"/>
    <col min="4" max="4" width="8.875" style="116" customWidth="1"/>
    <col min="5" max="5" width="15.25" style="117" customWidth="1"/>
    <col min="6" max="6" width="8.5" style="118" customWidth="1"/>
    <col min="7" max="7" width="16" style="118" customWidth="1"/>
    <col min="8" max="8" width="12.125" style="118" customWidth="1"/>
    <col min="9" max="9" width="12.625" style="118" customWidth="1"/>
    <col min="10" max="10" width="8.125" style="118" customWidth="1"/>
    <col min="11" max="11" width="14.25" style="117" customWidth="1"/>
    <col min="12" max="16384" width="9" style="119"/>
  </cols>
  <sheetData>
    <row r="1" spans="1:11">
      <c r="A1" s="1" t="s">
        <v>0</v>
      </c>
      <c r="B1" s="115" t="s">
        <v>1</v>
      </c>
      <c r="C1" s="115" t="s">
        <v>2</v>
      </c>
      <c r="D1" s="120" t="s">
        <v>3</v>
      </c>
      <c r="E1" s="114" t="s">
        <v>4</v>
      </c>
      <c r="F1" s="115" t="s">
        <v>5</v>
      </c>
      <c r="G1" s="115" t="s">
        <v>6</v>
      </c>
      <c r="H1" s="115" t="s">
        <v>1</v>
      </c>
      <c r="I1" s="115" t="s">
        <v>2</v>
      </c>
      <c r="J1" s="115" t="s">
        <v>7</v>
      </c>
      <c r="K1" s="185" t="s">
        <v>8</v>
      </c>
    </row>
    <row r="2" spans="1:11">
      <c r="A2" s="1" t="s">
        <v>9</v>
      </c>
      <c r="B2" s="114" t="s">
        <v>10</v>
      </c>
      <c r="C2" s="114" t="s">
        <v>10</v>
      </c>
      <c r="D2" s="120" t="s">
        <v>10</v>
      </c>
      <c r="E2" s="114" t="s">
        <v>10</v>
      </c>
      <c r="F2" s="114" t="s">
        <v>10</v>
      </c>
      <c r="G2" s="115" t="s">
        <v>9</v>
      </c>
      <c r="H2" s="115" t="s">
        <v>9</v>
      </c>
      <c r="I2" s="115" t="s">
        <v>9</v>
      </c>
      <c r="J2" s="114" t="s">
        <v>10</v>
      </c>
      <c r="K2" s="114" t="s">
        <v>9</v>
      </c>
    </row>
    <row r="3" spans="1:11">
      <c r="A3" s="1" t="s">
        <v>11</v>
      </c>
      <c r="B3" s="114" t="s">
        <v>10</v>
      </c>
      <c r="C3" s="114" t="s">
        <v>10</v>
      </c>
      <c r="D3" s="120" t="s">
        <v>10</v>
      </c>
      <c r="E3" s="114" t="s">
        <v>10</v>
      </c>
      <c r="F3" s="114" t="s">
        <v>10</v>
      </c>
      <c r="G3" s="115" t="s">
        <v>12</v>
      </c>
      <c r="H3" s="115" t="s">
        <v>12</v>
      </c>
      <c r="I3" s="115" t="s">
        <v>12</v>
      </c>
      <c r="J3" s="114" t="s">
        <v>10</v>
      </c>
      <c r="K3" s="114" t="s">
        <v>13</v>
      </c>
    </row>
    <row r="4" spans="1:11">
      <c r="A4" s="1" t="s">
        <v>11</v>
      </c>
      <c r="B4" s="114" t="s">
        <v>10</v>
      </c>
      <c r="C4" s="114" t="s">
        <v>10</v>
      </c>
      <c r="D4" s="120" t="s">
        <v>10</v>
      </c>
      <c r="E4" s="114" t="s">
        <v>10</v>
      </c>
      <c r="F4" s="114" t="s">
        <v>10</v>
      </c>
      <c r="G4" s="115" t="s">
        <v>11</v>
      </c>
      <c r="H4" s="115" t="s">
        <v>11</v>
      </c>
      <c r="I4" s="115" t="s">
        <v>11</v>
      </c>
      <c r="J4" s="114" t="s">
        <v>10</v>
      </c>
      <c r="K4" s="114" t="s">
        <v>13</v>
      </c>
    </row>
    <row r="5" spans="1:11">
      <c r="A5" s="1" t="s">
        <v>14</v>
      </c>
      <c r="B5" s="114" t="s">
        <v>10</v>
      </c>
      <c r="C5" s="114" t="s">
        <v>10</v>
      </c>
      <c r="D5" s="120" t="s">
        <v>10</v>
      </c>
      <c r="E5" s="114" t="s">
        <v>10</v>
      </c>
      <c r="F5" s="114" t="s">
        <v>10</v>
      </c>
      <c r="G5" s="115" t="s">
        <v>15</v>
      </c>
      <c r="H5" s="115" t="s">
        <v>16</v>
      </c>
      <c r="I5" s="115" t="s">
        <v>17</v>
      </c>
      <c r="J5" s="114" t="s">
        <v>10</v>
      </c>
      <c r="K5" s="114" t="s">
        <v>18</v>
      </c>
    </row>
    <row r="6" spans="1:11">
      <c r="A6" s="3">
        <v>1</v>
      </c>
      <c r="B6" s="121"/>
      <c r="C6" s="121"/>
      <c r="D6" s="122" t="s">
        <v>19</v>
      </c>
      <c r="E6" s="123" t="s">
        <v>20</v>
      </c>
      <c r="F6" s="124" t="s">
        <v>21</v>
      </c>
      <c r="G6" s="125" t="s">
        <v>22</v>
      </c>
      <c r="H6" s="126"/>
      <c r="I6" s="186"/>
      <c r="J6" s="186"/>
      <c r="K6" s="187" t="s">
        <v>23</v>
      </c>
    </row>
    <row r="7" spans="1:11">
      <c r="A7" s="127">
        <v>2</v>
      </c>
      <c r="C7" s="117" t="s">
        <v>24</v>
      </c>
      <c r="D7" s="128" t="s">
        <v>19</v>
      </c>
      <c r="E7" s="129" t="s">
        <v>25</v>
      </c>
      <c r="F7" s="117" t="s">
        <v>26</v>
      </c>
      <c r="G7" s="130" t="s">
        <v>27</v>
      </c>
      <c r="H7" s="117"/>
      <c r="I7" s="117"/>
      <c r="J7" s="117"/>
      <c r="K7" s="188" t="s">
        <v>28</v>
      </c>
    </row>
    <row r="8" ht="49.5" spans="1:11">
      <c r="A8" s="127">
        <v>3</v>
      </c>
      <c r="C8" s="117" t="s">
        <v>29</v>
      </c>
      <c r="D8" s="128" t="s">
        <v>19</v>
      </c>
      <c r="E8" s="131" t="s">
        <v>30</v>
      </c>
      <c r="F8" s="132" t="s">
        <v>31</v>
      </c>
      <c r="G8" s="130" t="s">
        <v>32</v>
      </c>
      <c r="H8" s="117"/>
      <c r="I8" s="117"/>
      <c r="J8" s="117"/>
      <c r="K8" s="189" t="s">
        <v>33</v>
      </c>
    </row>
    <row r="9" s="116" customFormat="1" spans="1:11">
      <c r="A9" s="127">
        <v>4</v>
      </c>
      <c r="B9" s="117"/>
      <c r="C9" s="117" t="s">
        <v>29</v>
      </c>
      <c r="D9" s="128" t="s">
        <v>19</v>
      </c>
      <c r="E9" s="133" t="s">
        <v>34</v>
      </c>
      <c r="F9" s="117" t="s">
        <v>35</v>
      </c>
      <c r="G9" s="130" t="s">
        <v>36</v>
      </c>
      <c r="H9" s="117"/>
      <c r="I9" s="117"/>
      <c r="J9" s="117"/>
      <c r="K9" s="190" t="s">
        <v>37</v>
      </c>
    </row>
    <row r="10" spans="1:11">
      <c r="A10" s="127">
        <v>5</v>
      </c>
      <c r="C10" s="117" t="s">
        <v>38</v>
      </c>
      <c r="D10" s="128" t="s">
        <v>19</v>
      </c>
      <c r="E10" s="134" t="s">
        <v>39</v>
      </c>
      <c r="F10" s="128" t="s">
        <v>40</v>
      </c>
      <c r="G10" s="380" t="s">
        <v>41</v>
      </c>
      <c r="H10" s="136"/>
      <c r="I10" s="136"/>
      <c r="J10" s="136"/>
      <c r="K10" s="191" t="s">
        <v>42</v>
      </c>
    </row>
    <row r="11" spans="1:11">
      <c r="A11" s="127">
        <v>6</v>
      </c>
      <c r="D11" s="128" t="s">
        <v>19</v>
      </c>
      <c r="E11" s="137" t="s">
        <v>43</v>
      </c>
      <c r="F11" s="138" t="s">
        <v>44</v>
      </c>
      <c r="G11" s="381" t="s">
        <v>45</v>
      </c>
      <c r="H11" s="117"/>
      <c r="I11" s="117"/>
      <c r="J11" s="117"/>
      <c r="K11" s="192" t="s">
        <v>46</v>
      </c>
    </row>
    <row r="12" spans="1:11">
      <c r="A12" s="127">
        <v>7</v>
      </c>
      <c r="B12" s="140"/>
      <c r="C12" s="140" t="s">
        <v>47</v>
      </c>
      <c r="D12" s="128" t="s">
        <v>19</v>
      </c>
      <c r="E12" s="141" t="s">
        <v>48</v>
      </c>
      <c r="F12" s="142" t="s">
        <v>49</v>
      </c>
      <c r="G12" s="382" t="s">
        <v>50</v>
      </c>
      <c r="H12" s="144"/>
      <c r="I12" s="144"/>
      <c r="J12" s="144"/>
      <c r="K12" s="193" t="s">
        <v>51</v>
      </c>
    </row>
    <row r="13" spans="1:11">
      <c r="A13" s="127">
        <v>8</v>
      </c>
      <c r="D13" s="128" t="s">
        <v>19</v>
      </c>
      <c r="E13" s="145" t="s">
        <v>52</v>
      </c>
      <c r="F13" s="128" t="s">
        <v>53</v>
      </c>
      <c r="G13" s="380" t="s">
        <v>54</v>
      </c>
      <c r="H13" s="136"/>
      <c r="I13" s="136"/>
      <c r="J13" s="136"/>
      <c r="K13" s="194" t="s">
        <v>55</v>
      </c>
    </row>
    <row r="14" spans="1:11">
      <c r="A14" s="127">
        <v>9</v>
      </c>
      <c r="D14" s="128" t="s">
        <v>19</v>
      </c>
      <c r="E14" s="146" t="s">
        <v>56</v>
      </c>
      <c r="F14" s="117" t="s">
        <v>57</v>
      </c>
      <c r="G14" s="380" t="s">
        <v>58</v>
      </c>
      <c r="H14" s="117"/>
      <c r="I14" s="117"/>
      <c r="J14" s="117"/>
      <c r="K14" s="195" t="s">
        <v>59</v>
      </c>
    </row>
    <row r="15" spans="1:11">
      <c r="A15" s="127">
        <v>10</v>
      </c>
      <c r="C15" s="117" t="s">
        <v>60</v>
      </c>
      <c r="D15" s="128" t="s">
        <v>19</v>
      </c>
      <c r="E15" s="147" t="s">
        <v>61</v>
      </c>
      <c r="F15" s="116" t="s">
        <v>62</v>
      </c>
      <c r="G15" s="380" t="s">
        <v>63</v>
      </c>
      <c r="H15" s="117"/>
      <c r="I15" s="117"/>
      <c r="J15" s="117"/>
      <c r="K15" s="196" t="s">
        <v>64</v>
      </c>
    </row>
    <row r="16" spans="1:11">
      <c r="A16" s="127">
        <v>11</v>
      </c>
      <c r="B16" s="148"/>
      <c r="C16" s="148"/>
      <c r="D16" s="128" t="s">
        <v>19</v>
      </c>
      <c r="E16" s="149" t="s">
        <v>65</v>
      </c>
      <c r="F16" s="118" t="s">
        <v>66</v>
      </c>
      <c r="G16" s="380" t="s">
        <v>67</v>
      </c>
      <c r="H16" s="136"/>
      <c r="I16" s="136"/>
      <c r="J16" s="136"/>
      <c r="K16" s="197" t="s">
        <v>68</v>
      </c>
    </row>
    <row r="17" spans="1:11">
      <c r="A17" s="127">
        <v>12</v>
      </c>
      <c r="B17" s="136"/>
      <c r="C17" s="136"/>
      <c r="D17" s="150" t="s">
        <v>69</v>
      </c>
      <c r="E17" s="151" t="s">
        <v>70</v>
      </c>
      <c r="F17" s="117" t="s">
        <v>71</v>
      </c>
      <c r="G17" s="380" t="s">
        <v>72</v>
      </c>
      <c r="H17" s="383" t="s">
        <v>73</v>
      </c>
      <c r="I17" s="198" t="s">
        <v>74</v>
      </c>
      <c r="J17" s="117"/>
      <c r="K17" s="136" t="s">
        <v>75</v>
      </c>
    </row>
    <row r="18" spans="1:11">
      <c r="A18" s="127">
        <v>13</v>
      </c>
      <c r="B18" s="148"/>
      <c r="C18" s="148"/>
      <c r="D18" s="128" t="s">
        <v>19</v>
      </c>
      <c r="E18" s="153" t="s">
        <v>76</v>
      </c>
      <c r="F18" s="136" t="s">
        <v>77</v>
      </c>
      <c r="G18" s="380" t="s">
        <v>72</v>
      </c>
      <c r="H18" s="384" t="s">
        <v>78</v>
      </c>
      <c r="I18" s="385" t="s">
        <v>79</v>
      </c>
      <c r="J18" s="200"/>
      <c r="K18" s="201" t="s">
        <v>80</v>
      </c>
    </row>
    <row r="19" s="116" customFormat="1" spans="1:11">
      <c r="A19" s="127">
        <v>14</v>
      </c>
      <c r="B19" s="117"/>
      <c r="C19" s="117" t="s">
        <v>81</v>
      </c>
      <c r="D19" s="150" t="s">
        <v>19</v>
      </c>
      <c r="E19" s="155" t="s">
        <v>82</v>
      </c>
      <c r="F19" s="118" t="s">
        <v>83</v>
      </c>
      <c r="G19" s="380" t="s">
        <v>84</v>
      </c>
      <c r="H19" s="118"/>
      <c r="I19" s="118"/>
      <c r="J19" s="118"/>
      <c r="K19" s="202" t="s">
        <v>85</v>
      </c>
    </row>
    <row r="20" spans="1:11">
      <c r="A20" s="127">
        <v>15</v>
      </c>
      <c r="B20" s="156"/>
      <c r="C20" s="156"/>
      <c r="D20" s="150" t="s">
        <v>19</v>
      </c>
      <c r="E20" s="157" t="s">
        <v>86</v>
      </c>
      <c r="F20" s="158" t="s">
        <v>87</v>
      </c>
      <c r="G20" s="380" t="s">
        <v>88</v>
      </c>
      <c r="H20" s="159"/>
      <c r="I20" s="159"/>
      <c r="J20" s="159"/>
      <c r="K20" s="203" t="s">
        <v>89</v>
      </c>
    </row>
    <row r="21" spans="1:11">
      <c r="A21" s="127">
        <v>16</v>
      </c>
      <c r="D21" s="150" t="s">
        <v>19</v>
      </c>
      <c r="E21" s="160" t="s">
        <v>90</v>
      </c>
      <c r="F21" s="117" t="s">
        <v>91</v>
      </c>
      <c r="G21" s="380" t="s">
        <v>92</v>
      </c>
      <c r="H21" s="117"/>
      <c r="I21" s="117"/>
      <c r="J21" s="117"/>
      <c r="K21" s="204" t="s">
        <v>93</v>
      </c>
    </row>
    <row r="22" spans="1:11">
      <c r="A22" s="127">
        <v>17</v>
      </c>
      <c r="D22" s="150" t="s">
        <v>19</v>
      </c>
      <c r="E22" s="161" t="s">
        <v>94</v>
      </c>
      <c r="F22" s="117" t="s">
        <v>95</v>
      </c>
      <c r="G22" s="380" t="s">
        <v>96</v>
      </c>
      <c r="H22" s="117"/>
      <c r="I22" s="117"/>
      <c r="J22" s="117"/>
      <c r="K22" s="205" t="s">
        <v>97</v>
      </c>
    </row>
    <row r="23" spans="1:11">
      <c r="A23" s="127">
        <v>18</v>
      </c>
      <c r="D23" s="150"/>
      <c r="E23" s="162"/>
      <c r="F23" s="136" t="s">
        <v>98</v>
      </c>
      <c r="G23" s="380" t="s">
        <v>99</v>
      </c>
      <c r="H23" s="117"/>
      <c r="I23" s="117"/>
      <c r="J23" s="117"/>
      <c r="K23" s="206" t="s">
        <v>100</v>
      </c>
    </row>
    <row r="24" ht="82.5" spans="1:11">
      <c r="A24" s="127">
        <v>19</v>
      </c>
      <c r="D24" s="150"/>
      <c r="E24" s="163"/>
      <c r="F24" s="132" t="s">
        <v>101</v>
      </c>
      <c r="G24" s="380" t="s">
        <v>102</v>
      </c>
      <c r="H24" s="117"/>
      <c r="I24" s="117"/>
      <c r="J24" s="117"/>
      <c r="K24" s="207" t="s">
        <v>103</v>
      </c>
    </row>
    <row r="25" spans="1:11">
      <c r="A25" s="3">
        <v>20</v>
      </c>
      <c r="B25" s="164"/>
      <c r="C25" s="164"/>
      <c r="D25" s="128" t="s">
        <v>19</v>
      </c>
      <c r="E25" s="165" t="s">
        <v>104</v>
      </c>
      <c r="F25" s="117" t="s">
        <v>105</v>
      </c>
      <c r="G25" s="380" t="s">
        <v>72</v>
      </c>
      <c r="H25" s="166" t="s">
        <v>106</v>
      </c>
      <c r="I25" s="208" t="s">
        <v>107</v>
      </c>
      <c r="J25" s="159"/>
      <c r="K25" s="136" t="s">
        <v>108</v>
      </c>
    </row>
    <row r="26" spans="1:11">
      <c r="A26" s="127">
        <v>21</v>
      </c>
      <c r="B26" s="116"/>
      <c r="C26" s="116"/>
      <c r="D26" s="150"/>
      <c r="E26" s="128"/>
      <c r="F26" s="116" t="s">
        <v>109</v>
      </c>
      <c r="G26" s="380" t="s">
        <v>110</v>
      </c>
      <c r="H26" s="116"/>
      <c r="I26" s="116"/>
      <c r="J26" s="116"/>
      <c r="K26" s="209" t="s">
        <v>111</v>
      </c>
    </row>
    <row r="27" spans="1:11">
      <c r="A27" s="127">
        <v>22</v>
      </c>
      <c r="C27" s="117" t="s">
        <v>112</v>
      </c>
      <c r="D27" s="128" t="s">
        <v>19</v>
      </c>
      <c r="E27" s="167" t="s">
        <v>113</v>
      </c>
      <c r="F27" s="117" t="s">
        <v>114</v>
      </c>
      <c r="G27" s="380" t="s">
        <v>115</v>
      </c>
      <c r="H27" s="117"/>
      <c r="I27" s="117"/>
      <c r="J27" s="117"/>
      <c r="K27" s="210" t="s">
        <v>116</v>
      </c>
    </row>
    <row r="28" spans="1:11">
      <c r="A28" s="127">
        <v>23</v>
      </c>
      <c r="C28" s="117" t="s">
        <v>112</v>
      </c>
      <c r="D28" s="128" t="s">
        <v>19</v>
      </c>
      <c r="E28" s="167" t="s">
        <v>113</v>
      </c>
      <c r="F28" s="117" t="s">
        <v>117</v>
      </c>
      <c r="G28" s="380" t="s">
        <v>118</v>
      </c>
      <c r="H28" s="117"/>
      <c r="I28" s="117"/>
      <c r="J28" s="117"/>
      <c r="K28" s="211" t="s">
        <v>119</v>
      </c>
    </row>
    <row r="29" spans="1:11">
      <c r="A29" s="4">
        <v>24</v>
      </c>
      <c r="C29" s="117" t="s">
        <v>112</v>
      </c>
      <c r="D29" s="128" t="s">
        <v>19</v>
      </c>
      <c r="E29" s="167" t="s">
        <v>113</v>
      </c>
      <c r="F29" s="117" t="s">
        <v>120</v>
      </c>
      <c r="G29" s="380" t="s">
        <v>121</v>
      </c>
      <c r="K29" s="212" t="s">
        <v>122</v>
      </c>
    </row>
    <row r="30" spans="1:11">
      <c r="A30" s="127">
        <v>25</v>
      </c>
      <c r="C30" s="117" t="s">
        <v>112</v>
      </c>
      <c r="D30" s="128" t="s">
        <v>19</v>
      </c>
      <c r="E30" s="167" t="s">
        <v>113</v>
      </c>
      <c r="F30" s="117" t="s">
        <v>123</v>
      </c>
      <c r="G30" s="380" t="s">
        <v>124</v>
      </c>
      <c r="H30" s="117"/>
      <c r="I30" s="117"/>
      <c r="J30" s="117"/>
      <c r="K30" s="213" t="s">
        <v>125</v>
      </c>
    </row>
    <row r="31" spans="1:11">
      <c r="A31" s="127">
        <v>26</v>
      </c>
      <c r="C31" s="117" t="s">
        <v>112</v>
      </c>
      <c r="D31" s="128" t="s">
        <v>19</v>
      </c>
      <c r="E31" s="167" t="s">
        <v>113</v>
      </c>
      <c r="F31" s="117" t="s">
        <v>126</v>
      </c>
      <c r="G31" s="380" t="s">
        <v>127</v>
      </c>
      <c r="H31" s="117"/>
      <c r="I31" s="117"/>
      <c r="J31" s="117"/>
      <c r="K31" s="214" t="s">
        <v>128</v>
      </c>
    </row>
    <row r="32" spans="1:11">
      <c r="A32" s="127">
        <v>27</v>
      </c>
      <c r="C32" s="117" t="s">
        <v>112</v>
      </c>
      <c r="D32" s="128" t="s">
        <v>19</v>
      </c>
      <c r="E32" s="167" t="s">
        <v>113</v>
      </c>
      <c r="F32" s="117" t="s">
        <v>129</v>
      </c>
      <c r="G32" s="380" t="s">
        <v>130</v>
      </c>
      <c r="H32" s="117"/>
      <c r="I32" s="164"/>
      <c r="J32" s="164"/>
      <c r="K32" s="215" t="s">
        <v>131</v>
      </c>
    </row>
    <row r="33" s="116" customFormat="1" spans="1:11">
      <c r="A33" s="127">
        <v>28</v>
      </c>
      <c r="B33" s="164"/>
      <c r="C33" s="164"/>
      <c r="E33" s="163"/>
      <c r="F33" s="117" t="s">
        <v>132</v>
      </c>
      <c r="G33" s="380" t="s">
        <v>133</v>
      </c>
      <c r="H33" s="159"/>
      <c r="I33" s="156"/>
      <c r="J33" s="156"/>
      <c r="K33" s="216" t="s">
        <v>134</v>
      </c>
    </row>
    <row r="34" spans="1:11">
      <c r="A34" s="127">
        <v>29</v>
      </c>
      <c r="D34" s="128" t="s">
        <v>19</v>
      </c>
      <c r="E34" s="168" t="s">
        <v>135</v>
      </c>
      <c r="F34" s="117" t="s">
        <v>136</v>
      </c>
      <c r="G34" s="380" t="s">
        <v>137</v>
      </c>
      <c r="H34" s="117"/>
      <c r="I34" s="164"/>
      <c r="J34" s="164"/>
      <c r="K34" s="217" t="s">
        <v>138</v>
      </c>
    </row>
    <row r="35" spans="1:11">
      <c r="A35" s="3">
        <v>30</v>
      </c>
      <c r="B35" s="148"/>
      <c r="C35" s="148"/>
      <c r="D35" s="128" t="s">
        <v>19</v>
      </c>
      <c r="E35" s="169" t="s">
        <v>139</v>
      </c>
      <c r="F35" s="117" t="s">
        <v>140</v>
      </c>
      <c r="G35" s="380" t="s">
        <v>141</v>
      </c>
      <c r="H35" s="136"/>
      <c r="I35" s="148"/>
      <c r="J35" s="148"/>
      <c r="K35" s="218" t="s">
        <v>142</v>
      </c>
    </row>
    <row r="36" spans="1:11">
      <c r="A36" s="127">
        <v>31</v>
      </c>
      <c r="B36" s="148"/>
      <c r="C36" s="148"/>
      <c r="D36" s="170"/>
      <c r="E36" s="163"/>
      <c r="F36" s="138" t="s">
        <v>143</v>
      </c>
      <c r="G36" s="380" t="s">
        <v>144</v>
      </c>
      <c r="H36" s="136"/>
      <c r="I36" s="148"/>
      <c r="J36" s="148"/>
      <c r="K36" s="219" t="s">
        <v>145</v>
      </c>
    </row>
    <row r="37" spans="1:11">
      <c r="A37" s="127">
        <v>32</v>
      </c>
      <c r="B37" s="148"/>
      <c r="C37" s="136" t="s">
        <v>47</v>
      </c>
      <c r="D37" s="128" t="s">
        <v>19</v>
      </c>
      <c r="E37" s="171" t="s">
        <v>146</v>
      </c>
      <c r="F37" s="136" t="s">
        <v>147</v>
      </c>
      <c r="G37" s="380" t="s">
        <v>148</v>
      </c>
      <c r="H37" s="128"/>
      <c r="I37" s="128"/>
      <c r="J37" s="128"/>
      <c r="K37" s="220" t="s">
        <v>149</v>
      </c>
    </row>
    <row r="38" spans="1:11">
      <c r="A38" s="127">
        <v>33</v>
      </c>
      <c r="B38" s="148"/>
      <c r="C38" s="148"/>
      <c r="D38" s="170"/>
      <c r="E38" s="163"/>
      <c r="F38" s="136" t="s">
        <v>150</v>
      </c>
      <c r="G38" s="380" t="s">
        <v>151</v>
      </c>
      <c r="H38" s="128"/>
      <c r="I38" s="128"/>
      <c r="J38" s="128"/>
      <c r="K38" s="221" t="s">
        <v>152</v>
      </c>
    </row>
    <row r="39" spans="1:11">
      <c r="A39" s="127">
        <v>34</v>
      </c>
      <c r="B39" s="148"/>
      <c r="C39" s="148"/>
      <c r="D39" s="128" t="s">
        <v>19</v>
      </c>
      <c r="E39" s="172" t="s">
        <v>153</v>
      </c>
      <c r="F39" s="136" t="s">
        <v>154</v>
      </c>
      <c r="G39" s="380" t="s">
        <v>72</v>
      </c>
      <c r="H39" s="386" t="s">
        <v>155</v>
      </c>
      <c r="I39" s="387" t="s">
        <v>156</v>
      </c>
      <c r="J39" s="200"/>
      <c r="K39" s="148" t="s">
        <v>157</v>
      </c>
    </row>
    <row r="40" spans="1:11">
      <c r="A40" s="127">
        <v>35</v>
      </c>
      <c r="B40" s="148"/>
      <c r="C40" s="148"/>
      <c r="D40" s="128" t="s">
        <v>19</v>
      </c>
      <c r="E40" s="174" t="s">
        <v>158</v>
      </c>
      <c r="F40" s="136" t="s">
        <v>159</v>
      </c>
      <c r="G40" s="380" t="s">
        <v>160</v>
      </c>
      <c r="H40" s="148"/>
      <c r="I40" s="148"/>
      <c r="J40" s="148"/>
      <c r="K40" s="222" t="s">
        <v>161</v>
      </c>
    </row>
    <row r="41" spans="1:11">
      <c r="A41" s="127">
        <v>36</v>
      </c>
      <c r="B41" s="175"/>
      <c r="C41" s="175"/>
      <c r="D41" s="128" t="s">
        <v>19</v>
      </c>
      <c r="E41" s="176" t="s">
        <v>162</v>
      </c>
      <c r="F41" s="177" t="s">
        <v>163</v>
      </c>
      <c r="G41" s="380" t="s">
        <v>164</v>
      </c>
      <c r="H41" s="148"/>
      <c r="I41" s="148"/>
      <c r="J41" s="148"/>
      <c r="K41" s="223" t="s">
        <v>165</v>
      </c>
    </row>
    <row r="42" s="116" customFormat="1" spans="1:11">
      <c r="A42" s="127">
        <v>37</v>
      </c>
      <c r="B42" s="163"/>
      <c r="C42" s="163"/>
      <c r="D42" s="128" t="s">
        <v>19</v>
      </c>
      <c r="E42" s="178" t="s">
        <v>157</v>
      </c>
      <c r="F42" s="179" t="s">
        <v>166</v>
      </c>
      <c r="G42" s="380" t="s">
        <v>72</v>
      </c>
      <c r="H42" s="387" t="s">
        <v>156</v>
      </c>
      <c r="I42" s="386" t="s">
        <v>155</v>
      </c>
      <c r="J42" s="388" t="s">
        <v>167</v>
      </c>
      <c r="K42" s="116" t="s">
        <v>168</v>
      </c>
    </row>
    <row r="43" s="116" customFormat="1" spans="1:11">
      <c r="A43" s="127">
        <v>38</v>
      </c>
      <c r="B43" s="163"/>
      <c r="C43" s="163"/>
      <c r="D43" s="128" t="s">
        <v>19</v>
      </c>
      <c r="E43" s="181" t="s">
        <v>169</v>
      </c>
      <c r="F43" s="179" t="s">
        <v>170</v>
      </c>
      <c r="G43" s="380" t="s">
        <v>171</v>
      </c>
      <c r="H43" s="182"/>
      <c r="I43" s="182"/>
      <c r="J43" s="182"/>
      <c r="K43" s="224" t="s">
        <v>172</v>
      </c>
    </row>
    <row r="44" s="116" customFormat="1" spans="1:11">
      <c r="A44" s="127">
        <v>39</v>
      </c>
      <c r="B44" s="175"/>
      <c r="C44" s="175"/>
      <c r="D44" s="128" t="s">
        <v>19</v>
      </c>
      <c r="E44" s="181" t="s">
        <v>169</v>
      </c>
      <c r="F44" s="179" t="s">
        <v>173</v>
      </c>
      <c r="G44" s="380" t="s">
        <v>174</v>
      </c>
      <c r="H44" s="179"/>
      <c r="I44" s="182"/>
      <c r="J44" s="182"/>
      <c r="K44" s="225" t="s">
        <v>175</v>
      </c>
    </row>
    <row r="45" s="116" customFormat="1" spans="1:11">
      <c r="A45" s="127">
        <v>40</v>
      </c>
      <c r="B45" s="175"/>
      <c r="C45" s="175"/>
      <c r="D45" s="128" t="s">
        <v>19</v>
      </c>
      <c r="E45" s="181" t="s">
        <v>169</v>
      </c>
      <c r="F45" s="179" t="s">
        <v>176</v>
      </c>
      <c r="G45" s="380" t="s">
        <v>177</v>
      </c>
      <c r="H45" s="179"/>
      <c r="I45" s="182"/>
      <c r="J45" s="182"/>
      <c r="K45" s="226" t="s">
        <v>178</v>
      </c>
    </row>
    <row r="46" s="116" customFormat="1" spans="1:11">
      <c r="A46" s="127">
        <v>41</v>
      </c>
      <c r="B46" s="175"/>
      <c r="C46" s="175"/>
      <c r="D46" s="128" t="s">
        <v>19</v>
      </c>
      <c r="E46" s="181" t="s">
        <v>169</v>
      </c>
      <c r="F46" s="179" t="s">
        <v>179</v>
      </c>
      <c r="G46" s="380" t="s">
        <v>180</v>
      </c>
      <c r="H46" s="179"/>
      <c r="I46" s="182"/>
      <c r="J46" s="182"/>
      <c r="K46" s="227" t="s">
        <v>181</v>
      </c>
    </row>
    <row r="47" s="116" customFormat="1" spans="1:11">
      <c r="A47" s="127">
        <v>42</v>
      </c>
      <c r="B47" s="175"/>
      <c r="C47" s="175"/>
      <c r="D47" s="128" t="s">
        <v>19</v>
      </c>
      <c r="E47" s="181" t="s">
        <v>169</v>
      </c>
      <c r="F47" s="179" t="s">
        <v>182</v>
      </c>
      <c r="G47" s="380" t="s">
        <v>183</v>
      </c>
      <c r="H47" s="179"/>
      <c r="I47" s="182"/>
      <c r="J47" s="182"/>
      <c r="K47" s="228" t="s">
        <v>184</v>
      </c>
    </row>
    <row r="48" s="116" customFormat="1" spans="1:11">
      <c r="A48" s="127">
        <v>43</v>
      </c>
      <c r="B48" s="175"/>
      <c r="C48" s="175"/>
      <c r="D48" s="128" t="s">
        <v>19</v>
      </c>
      <c r="E48" s="181" t="s">
        <v>169</v>
      </c>
      <c r="F48" s="179" t="s">
        <v>185</v>
      </c>
      <c r="G48" s="380" t="s">
        <v>186</v>
      </c>
      <c r="H48" s="179"/>
      <c r="I48" s="182"/>
      <c r="J48" s="182"/>
      <c r="K48" s="229" t="s">
        <v>187</v>
      </c>
    </row>
    <row r="49" s="116" customFormat="1" spans="1:11">
      <c r="A49" s="127">
        <v>44</v>
      </c>
      <c r="B49" s="175"/>
      <c r="C49" s="175"/>
      <c r="D49" s="128"/>
      <c r="E49" s="163"/>
      <c r="F49" s="179" t="s">
        <v>188</v>
      </c>
      <c r="G49" s="139" t="s">
        <v>189</v>
      </c>
      <c r="H49" s="179"/>
      <c r="I49" s="182"/>
      <c r="J49" s="182"/>
      <c r="K49" s="230" t="s">
        <v>190</v>
      </c>
    </row>
    <row r="50" s="116" customFormat="1" spans="1:11">
      <c r="A50" s="127">
        <v>45</v>
      </c>
      <c r="B50" s="175"/>
      <c r="C50" s="175"/>
      <c r="D50" s="128"/>
      <c r="E50" s="163"/>
      <c r="F50" s="179" t="s">
        <v>191</v>
      </c>
      <c r="G50" s="380" t="s">
        <v>72</v>
      </c>
      <c r="H50" s="389" t="s">
        <v>192</v>
      </c>
      <c r="I50" s="390" t="s">
        <v>193</v>
      </c>
      <c r="J50" s="388" t="s">
        <v>167</v>
      </c>
      <c r="K50" s="128" t="s">
        <v>194</v>
      </c>
    </row>
    <row r="51" s="116" customFormat="1" spans="1:11">
      <c r="A51" s="127">
        <v>46</v>
      </c>
      <c r="B51" s="175"/>
      <c r="C51" s="175"/>
      <c r="D51" s="128" t="s">
        <v>19</v>
      </c>
      <c r="E51" s="184" t="s">
        <v>195</v>
      </c>
      <c r="F51" s="179" t="s">
        <v>196</v>
      </c>
      <c r="G51" s="381" t="s">
        <v>197</v>
      </c>
      <c r="H51" s="179"/>
      <c r="I51" s="182"/>
      <c r="J51" s="182"/>
      <c r="K51" s="232" t="s">
        <v>198</v>
      </c>
    </row>
    <row r="52" s="116" customFormat="1" spans="1:11">
      <c r="A52" s="127">
        <v>47</v>
      </c>
      <c r="B52" s="175"/>
      <c r="C52" s="175"/>
      <c r="D52" s="128"/>
      <c r="E52" s="163"/>
      <c r="F52" s="179"/>
      <c r="G52" s="381" t="s">
        <v>199</v>
      </c>
      <c r="H52" s="179"/>
      <c r="I52" s="182"/>
      <c r="J52" s="182"/>
      <c r="K52" s="233" t="s">
        <v>200</v>
      </c>
    </row>
    <row r="53" s="116" customFormat="1" spans="1:11">
      <c r="A53" s="127">
        <v>48</v>
      </c>
      <c r="B53" s="175"/>
      <c r="C53" s="175"/>
      <c r="D53" s="128"/>
      <c r="E53" s="163"/>
      <c r="F53" s="179"/>
      <c r="G53" s="381" t="s">
        <v>201</v>
      </c>
      <c r="H53" s="179"/>
      <c r="I53" s="182"/>
      <c r="J53" s="182"/>
      <c r="K53" s="234" t="s">
        <v>202</v>
      </c>
    </row>
    <row r="54" s="116" customFormat="1" spans="1:11">
      <c r="A54" s="127">
        <v>49</v>
      </c>
      <c r="B54" s="175"/>
      <c r="C54" s="175"/>
      <c r="D54" s="128"/>
      <c r="E54" s="163"/>
      <c r="F54" s="179"/>
      <c r="G54" s="381" t="s">
        <v>203</v>
      </c>
      <c r="H54" s="179"/>
      <c r="I54" s="182"/>
      <c r="J54" s="182"/>
      <c r="K54" s="235" t="s">
        <v>204</v>
      </c>
    </row>
    <row r="55" s="116" customFormat="1" spans="1:11">
      <c r="A55" s="127">
        <v>50</v>
      </c>
      <c r="B55" s="175"/>
      <c r="C55" s="175" t="s">
        <v>205</v>
      </c>
      <c r="D55" s="128"/>
      <c r="E55" s="163"/>
      <c r="F55" s="179"/>
      <c r="G55" s="381" t="s">
        <v>206</v>
      </c>
      <c r="H55" s="179"/>
      <c r="I55" s="182"/>
      <c r="J55" s="182"/>
      <c r="K55" s="236" t="s">
        <v>207</v>
      </c>
    </row>
    <row r="56" s="116" customFormat="1" spans="1:11">
      <c r="A56" s="127">
        <v>51</v>
      </c>
      <c r="B56" s="175"/>
      <c r="C56" s="175" t="s">
        <v>208</v>
      </c>
      <c r="D56" s="128"/>
      <c r="E56" s="163"/>
      <c r="F56" s="179"/>
      <c r="G56" s="139" t="s">
        <v>209</v>
      </c>
      <c r="H56" s="179"/>
      <c r="I56" s="182"/>
      <c r="J56" s="182"/>
      <c r="K56" s="237" t="s">
        <v>25</v>
      </c>
    </row>
    <row r="57" s="116" customFormat="1" spans="1:11">
      <c r="A57" s="127">
        <v>52</v>
      </c>
      <c r="B57" s="175"/>
      <c r="C57" s="175" t="s">
        <v>210</v>
      </c>
      <c r="D57" s="128"/>
      <c r="E57" s="163"/>
      <c r="F57" s="179"/>
      <c r="G57" s="139" t="s">
        <v>211</v>
      </c>
      <c r="H57" s="179"/>
      <c r="I57" s="182"/>
      <c r="J57" s="182"/>
      <c r="K57" s="238" t="s">
        <v>212</v>
      </c>
    </row>
    <row r="58" s="116" customFormat="1" spans="1:11">
      <c r="A58" s="127">
        <v>53</v>
      </c>
      <c r="B58" s="175"/>
      <c r="C58" s="175" t="s">
        <v>213</v>
      </c>
      <c r="D58" s="128"/>
      <c r="E58" s="163"/>
      <c r="F58" s="179"/>
      <c r="G58" s="391" t="s">
        <v>214</v>
      </c>
      <c r="H58" s="179"/>
      <c r="I58" s="182"/>
      <c r="J58" s="182"/>
      <c r="K58" s="239" t="s">
        <v>215</v>
      </c>
    </row>
    <row r="59" s="116" customFormat="1" spans="1:11">
      <c r="A59" s="127">
        <v>54</v>
      </c>
      <c r="B59" s="175"/>
      <c r="C59" s="175" t="s">
        <v>216</v>
      </c>
      <c r="D59" s="128"/>
      <c r="E59" s="163"/>
      <c r="F59" s="179"/>
      <c r="G59" s="391" t="s">
        <v>217</v>
      </c>
      <c r="H59" s="179"/>
      <c r="I59" s="182"/>
      <c r="J59" s="182"/>
      <c r="K59" s="240" t="s">
        <v>218</v>
      </c>
    </row>
    <row r="60" s="116" customFormat="1" spans="1:11">
      <c r="A60" s="127">
        <v>55</v>
      </c>
      <c r="B60" s="175"/>
      <c r="C60" s="175" t="s">
        <v>219</v>
      </c>
      <c r="D60" s="128"/>
      <c r="E60" s="163"/>
      <c r="F60" s="179"/>
      <c r="G60" s="392" t="s">
        <v>220</v>
      </c>
      <c r="H60" s="179"/>
      <c r="I60" s="182"/>
      <c r="J60" s="182"/>
      <c r="K60" s="241" t="s">
        <v>221</v>
      </c>
    </row>
    <row r="61" s="116" customFormat="1" spans="1:11">
      <c r="A61" s="127">
        <v>56</v>
      </c>
      <c r="B61" s="175"/>
      <c r="C61" s="175" t="s">
        <v>219</v>
      </c>
      <c r="D61" s="128"/>
      <c r="E61" s="163"/>
      <c r="F61" s="179"/>
      <c r="G61" s="392" t="s">
        <v>222</v>
      </c>
      <c r="H61" s="179"/>
      <c r="I61" s="182"/>
      <c r="J61" s="182"/>
      <c r="K61" s="242" t="s">
        <v>223</v>
      </c>
    </row>
    <row r="62" s="116" customFormat="1" spans="1:11">
      <c r="A62" s="127">
        <v>57</v>
      </c>
      <c r="B62" s="175"/>
      <c r="C62" s="175" t="s">
        <v>219</v>
      </c>
      <c r="D62" s="128"/>
      <c r="E62" s="163"/>
      <c r="F62" s="179"/>
      <c r="G62" s="391" t="s">
        <v>224</v>
      </c>
      <c r="H62" s="179"/>
      <c r="I62" s="182"/>
      <c r="J62" s="182"/>
      <c r="K62" s="243" t="s">
        <v>225</v>
      </c>
    </row>
    <row r="63" s="116" customFormat="1" spans="1:11">
      <c r="A63" s="127">
        <v>58</v>
      </c>
      <c r="B63" s="175"/>
      <c r="C63" s="175"/>
      <c r="D63" s="128"/>
      <c r="E63" s="163"/>
      <c r="F63" s="179"/>
      <c r="G63" s="392" t="s">
        <v>226</v>
      </c>
      <c r="H63" s="179"/>
      <c r="I63" s="182"/>
      <c r="J63" s="182"/>
      <c r="K63" s="244" t="s">
        <v>227</v>
      </c>
    </row>
    <row r="64" s="116" customFormat="1" spans="1:11">
      <c r="A64" s="127">
        <v>59</v>
      </c>
      <c r="B64" s="175"/>
      <c r="C64" s="175"/>
      <c r="D64" s="128"/>
      <c r="E64" s="163"/>
      <c r="F64" s="179"/>
      <c r="G64" s="392" t="s">
        <v>228</v>
      </c>
      <c r="H64" s="179"/>
      <c r="I64" s="182"/>
      <c r="J64" s="182"/>
      <c r="K64" s="245" t="s">
        <v>229</v>
      </c>
    </row>
    <row r="65" s="116" customFormat="1" spans="1:11">
      <c r="A65" s="127">
        <v>60</v>
      </c>
      <c r="B65" s="175"/>
      <c r="C65" s="175" t="s">
        <v>230</v>
      </c>
      <c r="D65" s="128" t="s">
        <v>19</v>
      </c>
      <c r="E65" s="246" t="s">
        <v>231</v>
      </c>
      <c r="F65" s="179" t="s">
        <v>232</v>
      </c>
      <c r="G65" s="392" t="s">
        <v>72</v>
      </c>
      <c r="H65" s="393" t="s">
        <v>233</v>
      </c>
      <c r="I65" s="394" t="s">
        <v>234</v>
      </c>
      <c r="J65" s="388" t="s">
        <v>167</v>
      </c>
      <c r="K65" s="128" t="s">
        <v>235</v>
      </c>
    </row>
    <row r="66" s="116" customFormat="1" spans="1:11">
      <c r="A66" s="127">
        <v>61</v>
      </c>
      <c r="B66" s="175"/>
      <c r="C66" s="175" t="s">
        <v>236</v>
      </c>
      <c r="D66" s="128"/>
      <c r="E66" s="163"/>
      <c r="F66" s="179"/>
      <c r="G66" s="392" t="s">
        <v>72</v>
      </c>
      <c r="H66" s="395" t="s">
        <v>237</v>
      </c>
      <c r="I66" s="396" t="s">
        <v>238</v>
      </c>
      <c r="J66" s="388" t="s">
        <v>167</v>
      </c>
      <c r="K66" s="128" t="s">
        <v>239</v>
      </c>
    </row>
    <row r="67" s="116" customFormat="1" spans="1:11">
      <c r="A67" s="127">
        <v>62</v>
      </c>
      <c r="B67" s="175"/>
      <c r="C67" s="175" t="s">
        <v>240</v>
      </c>
      <c r="D67" s="128"/>
      <c r="E67" s="163"/>
      <c r="F67" s="179"/>
      <c r="G67" s="392" t="s">
        <v>72</v>
      </c>
      <c r="H67" s="385" t="s">
        <v>79</v>
      </c>
      <c r="I67" s="384" t="s">
        <v>78</v>
      </c>
      <c r="J67" s="388" t="s">
        <v>167</v>
      </c>
      <c r="K67" s="128" t="s">
        <v>241</v>
      </c>
    </row>
    <row r="68" s="116" customFormat="1" spans="1:11">
      <c r="A68" s="127">
        <v>63</v>
      </c>
      <c r="B68" s="175"/>
      <c r="C68" s="175"/>
      <c r="D68" s="128"/>
      <c r="E68" s="175"/>
      <c r="F68" s="179" t="s">
        <v>242</v>
      </c>
      <c r="G68" s="392" t="s">
        <v>72</v>
      </c>
      <c r="H68" s="397" t="s">
        <v>243</v>
      </c>
      <c r="I68" s="398" t="s">
        <v>244</v>
      </c>
      <c r="J68" s="388" t="s">
        <v>167</v>
      </c>
      <c r="K68" s="128" t="s">
        <v>245</v>
      </c>
    </row>
    <row r="69" s="116" customFormat="1" spans="1:11">
      <c r="A69" s="127">
        <v>64</v>
      </c>
      <c r="B69" s="175"/>
      <c r="C69" s="175"/>
      <c r="D69" s="128"/>
      <c r="E69" s="175"/>
      <c r="F69" s="179" t="s">
        <v>246</v>
      </c>
      <c r="G69" s="392" t="s">
        <v>72</v>
      </c>
      <c r="H69" s="399" t="s">
        <v>247</v>
      </c>
      <c r="I69" s="400" t="s">
        <v>248</v>
      </c>
      <c r="J69" s="388" t="s">
        <v>167</v>
      </c>
      <c r="K69" s="128" t="s">
        <v>249</v>
      </c>
    </row>
    <row r="70" s="116" customFormat="1" spans="1:11">
      <c r="A70" s="127">
        <v>65</v>
      </c>
      <c r="B70" s="175"/>
      <c r="C70" s="175" t="s">
        <v>250</v>
      </c>
      <c r="D70" s="128"/>
      <c r="E70" s="163"/>
      <c r="F70" s="179"/>
      <c r="G70" s="392" t="s">
        <v>251</v>
      </c>
      <c r="H70" s="179"/>
      <c r="I70" s="182"/>
      <c r="J70" s="182"/>
      <c r="K70" s="306" t="s">
        <v>252</v>
      </c>
    </row>
    <row r="71" s="116" customFormat="1" spans="1:11">
      <c r="A71" s="127">
        <v>66</v>
      </c>
      <c r="B71" s="175"/>
      <c r="C71" s="175" t="s">
        <v>250</v>
      </c>
      <c r="D71" s="128"/>
      <c r="E71" s="163"/>
      <c r="F71" s="179"/>
      <c r="G71" s="392" t="s">
        <v>253</v>
      </c>
      <c r="H71" s="179"/>
      <c r="I71" s="182"/>
      <c r="J71" s="182"/>
      <c r="K71" s="307" t="s">
        <v>254</v>
      </c>
    </row>
    <row r="72" s="116" customFormat="1" spans="1:11">
      <c r="A72" s="127">
        <v>67</v>
      </c>
      <c r="B72" s="175"/>
      <c r="C72" s="175"/>
      <c r="D72" s="128"/>
      <c r="E72" s="163"/>
      <c r="F72" s="179"/>
      <c r="G72" s="392" t="s">
        <v>72</v>
      </c>
      <c r="H72" s="393" t="s">
        <v>255</v>
      </c>
      <c r="I72" s="401" t="s">
        <v>256</v>
      </c>
      <c r="J72" s="388" t="s">
        <v>167</v>
      </c>
      <c r="K72" s="128" t="s">
        <v>257</v>
      </c>
    </row>
    <row r="73" s="116" customFormat="1" spans="1:11">
      <c r="A73" s="127">
        <v>68</v>
      </c>
      <c r="B73" s="175"/>
      <c r="C73" s="175" t="s">
        <v>258</v>
      </c>
      <c r="D73" s="128" t="s">
        <v>19</v>
      </c>
      <c r="E73" s="251" t="s">
        <v>259</v>
      </c>
      <c r="F73" s="179" t="s">
        <v>260</v>
      </c>
      <c r="G73" s="392" t="s">
        <v>261</v>
      </c>
      <c r="H73" s="179"/>
      <c r="I73" s="182"/>
      <c r="J73" s="182"/>
      <c r="K73" s="308" t="s">
        <v>262</v>
      </c>
    </row>
    <row r="74" s="116" customFormat="1" spans="1:11">
      <c r="A74" s="127">
        <v>69</v>
      </c>
      <c r="B74" s="175"/>
      <c r="C74" s="175" t="s">
        <v>258</v>
      </c>
      <c r="D74" s="128"/>
      <c r="E74" s="163"/>
      <c r="F74" s="179"/>
      <c r="G74" s="392" t="s">
        <v>263</v>
      </c>
      <c r="H74" s="179"/>
      <c r="I74" s="182"/>
      <c r="J74" s="182"/>
      <c r="K74" s="309" t="s">
        <v>264</v>
      </c>
    </row>
    <row r="75" s="116" customFormat="1" spans="1:11">
      <c r="A75" s="127">
        <v>70</v>
      </c>
      <c r="B75" s="175"/>
      <c r="C75" s="175" t="s">
        <v>258</v>
      </c>
      <c r="D75" s="128"/>
      <c r="E75" s="163"/>
      <c r="F75" s="179"/>
      <c r="G75" s="139" t="s">
        <v>265</v>
      </c>
      <c r="H75" s="179"/>
      <c r="I75" s="182"/>
      <c r="J75" s="182"/>
      <c r="K75" s="310" t="s">
        <v>266</v>
      </c>
    </row>
    <row r="76" s="116" customFormat="1" spans="1:11">
      <c r="A76" s="127">
        <v>71</v>
      </c>
      <c r="B76" s="175"/>
      <c r="C76" s="175" t="s">
        <v>267</v>
      </c>
      <c r="D76" s="128"/>
      <c r="E76" s="163"/>
      <c r="F76" s="179"/>
      <c r="G76" s="139" t="s">
        <v>268</v>
      </c>
      <c r="H76" s="179"/>
      <c r="I76" s="182"/>
      <c r="J76" s="182"/>
      <c r="K76" s="311" t="s">
        <v>269</v>
      </c>
    </row>
    <row r="77" s="116" customFormat="1" spans="1:11">
      <c r="A77" s="127">
        <v>72</v>
      </c>
      <c r="B77" s="175"/>
      <c r="C77" s="175" t="s">
        <v>270</v>
      </c>
      <c r="D77" s="128"/>
      <c r="E77" s="163"/>
      <c r="F77" s="179"/>
      <c r="G77" s="139" t="s">
        <v>271</v>
      </c>
      <c r="H77" s="179"/>
      <c r="I77" s="182"/>
      <c r="J77" s="182"/>
      <c r="K77" s="312" t="s">
        <v>272</v>
      </c>
    </row>
    <row r="78" s="116" customFormat="1" spans="1:11">
      <c r="A78" s="127">
        <v>73</v>
      </c>
      <c r="B78" s="175"/>
      <c r="C78" s="175" t="s">
        <v>270</v>
      </c>
      <c r="D78" s="128"/>
      <c r="E78" s="163"/>
      <c r="F78" s="179"/>
      <c r="G78" s="139" t="s">
        <v>273</v>
      </c>
      <c r="H78" s="179"/>
      <c r="I78" s="179"/>
      <c r="J78" s="179"/>
      <c r="K78" s="313" t="s">
        <v>274</v>
      </c>
    </row>
    <row r="79" s="116" customFormat="1" spans="1:11">
      <c r="A79" s="127">
        <v>74</v>
      </c>
      <c r="B79" s="175"/>
      <c r="C79" s="175" t="s">
        <v>275</v>
      </c>
      <c r="D79" s="128"/>
      <c r="E79" s="163"/>
      <c r="F79" s="179"/>
      <c r="G79" s="392" t="s">
        <v>276</v>
      </c>
      <c r="H79" s="179"/>
      <c r="I79" s="179"/>
      <c r="J79" s="314"/>
      <c r="K79" s="315" t="s">
        <v>277</v>
      </c>
    </row>
    <row r="80" s="116" customFormat="1" spans="1:11">
      <c r="A80" s="127">
        <v>75</v>
      </c>
      <c r="B80" s="175"/>
      <c r="C80" s="175" t="s">
        <v>278</v>
      </c>
      <c r="D80" s="128" t="s">
        <v>19</v>
      </c>
      <c r="E80" s="252" t="s">
        <v>279</v>
      </c>
      <c r="F80" s="179" t="s">
        <v>280</v>
      </c>
      <c r="G80" s="392" t="s">
        <v>281</v>
      </c>
      <c r="H80" s="179"/>
      <c r="I80" s="179"/>
      <c r="J80" s="179"/>
      <c r="K80" s="316" t="s">
        <v>282</v>
      </c>
    </row>
    <row r="81" s="116" customFormat="1" spans="1:11">
      <c r="A81" s="127">
        <v>76</v>
      </c>
      <c r="B81" s="175"/>
      <c r="C81" s="175" t="s">
        <v>283</v>
      </c>
      <c r="D81" s="128"/>
      <c r="E81" s="163"/>
      <c r="F81" s="179"/>
      <c r="G81" s="392" t="s">
        <v>284</v>
      </c>
      <c r="H81" s="179"/>
      <c r="I81" s="179"/>
      <c r="J81" s="179"/>
      <c r="K81" s="317" t="s">
        <v>285</v>
      </c>
    </row>
    <row r="82" s="116" customFormat="1" spans="1:11">
      <c r="A82" s="127">
        <v>77</v>
      </c>
      <c r="B82" s="175"/>
      <c r="C82" s="175" t="s">
        <v>286</v>
      </c>
      <c r="D82" s="128" t="s">
        <v>19</v>
      </c>
      <c r="E82" s="253" t="s">
        <v>287</v>
      </c>
      <c r="F82" s="179" t="s">
        <v>288</v>
      </c>
      <c r="G82" s="392" t="s">
        <v>289</v>
      </c>
      <c r="H82" s="179"/>
      <c r="I82" s="179"/>
      <c r="J82" s="179"/>
      <c r="K82" s="318" t="s">
        <v>290</v>
      </c>
    </row>
    <row r="83" s="116" customFormat="1" spans="1:11">
      <c r="A83" s="127">
        <v>78</v>
      </c>
      <c r="B83" s="175"/>
      <c r="C83" s="175" t="s">
        <v>291</v>
      </c>
      <c r="D83" s="128"/>
      <c r="E83" s="163"/>
      <c r="F83" s="179"/>
      <c r="G83" s="392" t="s">
        <v>292</v>
      </c>
      <c r="H83" s="179"/>
      <c r="I83" s="179"/>
      <c r="J83" s="179"/>
      <c r="K83" s="319" t="s">
        <v>293</v>
      </c>
    </row>
    <row r="84" s="116" customFormat="1" spans="1:11">
      <c r="A84" s="127">
        <v>79</v>
      </c>
      <c r="B84" s="175"/>
      <c r="C84" s="175" t="s">
        <v>294</v>
      </c>
      <c r="D84" s="128"/>
      <c r="E84" s="163"/>
      <c r="F84" s="179" t="s">
        <v>295</v>
      </c>
      <c r="G84" s="392" t="s">
        <v>72</v>
      </c>
      <c r="H84" s="179"/>
      <c r="I84" s="179"/>
      <c r="J84" s="200"/>
      <c r="K84" s="116" t="s">
        <v>296</v>
      </c>
    </row>
    <row r="85" s="116" customFormat="1" spans="1:11">
      <c r="A85" s="127">
        <v>80</v>
      </c>
      <c r="B85" s="175"/>
      <c r="C85" s="175"/>
      <c r="D85" s="128"/>
      <c r="E85" s="163"/>
      <c r="F85" s="179" t="s">
        <v>297</v>
      </c>
      <c r="G85" s="392" t="s">
        <v>72</v>
      </c>
      <c r="H85" s="401" t="s">
        <v>298</v>
      </c>
      <c r="I85" s="393" t="s">
        <v>299</v>
      </c>
      <c r="J85" s="388" t="s">
        <v>167</v>
      </c>
      <c r="K85" s="320" t="s">
        <v>300</v>
      </c>
    </row>
    <row r="86" s="116" customFormat="1" spans="1:11">
      <c r="A86" s="127">
        <v>81</v>
      </c>
      <c r="B86" s="175"/>
      <c r="C86" s="175"/>
      <c r="D86" s="128"/>
      <c r="E86" s="163"/>
      <c r="F86" s="179" t="s">
        <v>301</v>
      </c>
      <c r="G86" s="392" t="s">
        <v>72</v>
      </c>
      <c r="H86" s="402" t="s">
        <v>302</v>
      </c>
      <c r="I86" s="403" t="s">
        <v>303</v>
      </c>
      <c r="J86" s="388" t="s">
        <v>167</v>
      </c>
      <c r="K86" s="116" t="s">
        <v>304</v>
      </c>
    </row>
    <row r="87" s="116" customFormat="1" spans="1:11">
      <c r="A87" s="127">
        <v>82</v>
      </c>
      <c r="B87" s="175"/>
      <c r="C87" s="175"/>
      <c r="D87" s="128" t="s">
        <v>19</v>
      </c>
      <c r="E87" s="256" t="s">
        <v>305</v>
      </c>
      <c r="F87" s="179" t="s">
        <v>301</v>
      </c>
      <c r="G87" s="392" t="s">
        <v>72</v>
      </c>
      <c r="H87" s="404" t="s">
        <v>306</v>
      </c>
      <c r="I87" s="405" t="s">
        <v>307</v>
      </c>
      <c r="J87" s="388" t="s">
        <v>167</v>
      </c>
      <c r="K87" s="116" t="s">
        <v>308</v>
      </c>
    </row>
    <row r="88" s="116" customFormat="1" spans="1:11">
      <c r="A88" s="127">
        <v>83</v>
      </c>
      <c r="B88" s="175"/>
      <c r="C88" s="175"/>
      <c r="D88" s="128" t="s">
        <v>19</v>
      </c>
      <c r="E88" s="258" t="s">
        <v>309</v>
      </c>
      <c r="F88" s="179" t="s">
        <v>301</v>
      </c>
      <c r="G88" s="392" t="s">
        <v>72</v>
      </c>
      <c r="H88" s="259" t="s">
        <v>310</v>
      </c>
      <c r="I88" s="323" t="s">
        <v>311</v>
      </c>
      <c r="J88" s="388" t="s">
        <v>167</v>
      </c>
      <c r="K88" s="116" t="s">
        <v>312</v>
      </c>
    </row>
    <row r="89" spans="1:11">
      <c r="A89" s="4">
        <v>84</v>
      </c>
      <c r="F89" s="179" t="s">
        <v>301</v>
      </c>
      <c r="G89" s="392" t="s">
        <v>72</v>
      </c>
      <c r="H89" s="260" t="s">
        <v>313</v>
      </c>
      <c r="I89" s="406" t="s">
        <v>314</v>
      </c>
      <c r="J89" s="388" t="s">
        <v>167</v>
      </c>
      <c r="K89" s="117" t="s">
        <v>315</v>
      </c>
    </row>
    <row r="90" s="116" customFormat="1" spans="1:11">
      <c r="A90" s="127">
        <v>85</v>
      </c>
      <c r="B90" s="175"/>
      <c r="C90" s="175" t="s">
        <v>316</v>
      </c>
      <c r="D90" s="128"/>
      <c r="E90" s="163"/>
      <c r="F90" s="179"/>
      <c r="G90" s="392" t="s">
        <v>72</v>
      </c>
      <c r="H90" s="407" t="s">
        <v>317</v>
      </c>
      <c r="I90" s="408" t="s">
        <v>318</v>
      </c>
      <c r="J90" s="388" t="s">
        <v>167</v>
      </c>
      <c r="K90" s="116" t="s">
        <v>319</v>
      </c>
    </row>
    <row r="91" s="116" customFormat="1" spans="1:11">
      <c r="A91" s="127">
        <v>86</v>
      </c>
      <c r="B91" s="175"/>
      <c r="C91" s="175" t="s">
        <v>316</v>
      </c>
      <c r="D91" s="128" t="s">
        <v>19</v>
      </c>
      <c r="E91" s="262" t="s">
        <v>320</v>
      </c>
      <c r="F91" s="179"/>
      <c r="G91" s="392" t="s">
        <v>72</v>
      </c>
      <c r="H91" s="409" t="s">
        <v>321</v>
      </c>
      <c r="I91" s="410" t="s">
        <v>322</v>
      </c>
      <c r="J91" s="388" t="s">
        <v>167</v>
      </c>
      <c r="K91" s="116" t="s">
        <v>323</v>
      </c>
    </row>
    <row r="92" s="116" customFormat="1" spans="1:11">
      <c r="A92" s="127">
        <v>87</v>
      </c>
      <c r="B92" s="175"/>
      <c r="C92" s="175" t="s">
        <v>316</v>
      </c>
      <c r="D92" s="128" t="s">
        <v>19</v>
      </c>
      <c r="E92" s="264" t="s">
        <v>324</v>
      </c>
      <c r="F92" s="179"/>
      <c r="G92" s="392" t="s">
        <v>72</v>
      </c>
      <c r="H92" s="411" t="s">
        <v>325</v>
      </c>
      <c r="I92" s="412" t="s">
        <v>326</v>
      </c>
      <c r="J92" s="388" t="s">
        <v>167</v>
      </c>
      <c r="K92" s="116" t="s">
        <v>327</v>
      </c>
    </row>
    <row r="93" s="116" customFormat="1" spans="1:11">
      <c r="A93" s="127">
        <v>88</v>
      </c>
      <c r="B93" s="175"/>
      <c r="C93" s="175" t="s">
        <v>328</v>
      </c>
      <c r="D93" s="128" t="s">
        <v>19</v>
      </c>
      <c r="E93" s="266" t="s">
        <v>329</v>
      </c>
      <c r="F93" s="179"/>
      <c r="G93" s="392" t="s">
        <v>72</v>
      </c>
      <c r="H93" s="413" t="s">
        <v>330</v>
      </c>
      <c r="I93" s="414" t="s">
        <v>331</v>
      </c>
      <c r="J93" s="388" t="s">
        <v>167</v>
      </c>
      <c r="K93" s="116" t="s">
        <v>332</v>
      </c>
    </row>
    <row r="94" s="116" customFormat="1" spans="1:11">
      <c r="A94" s="127">
        <v>89</v>
      </c>
      <c r="B94" s="175"/>
      <c r="C94" s="175" t="s">
        <v>333</v>
      </c>
      <c r="D94" s="128" t="s">
        <v>19</v>
      </c>
      <c r="E94" s="268" t="s">
        <v>334</v>
      </c>
      <c r="F94" s="179"/>
      <c r="G94" s="392" t="s">
        <v>72</v>
      </c>
      <c r="H94" s="415" t="s">
        <v>335</v>
      </c>
      <c r="I94" s="416" t="s">
        <v>336</v>
      </c>
      <c r="J94" s="388" t="s">
        <v>167</v>
      </c>
      <c r="K94" s="116" t="s">
        <v>337</v>
      </c>
    </row>
    <row r="95" s="116" customFormat="1" spans="1:11">
      <c r="A95" s="127">
        <v>90</v>
      </c>
      <c r="B95" s="175"/>
      <c r="C95" s="175" t="s">
        <v>333</v>
      </c>
      <c r="D95" s="128" t="s">
        <v>19</v>
      </c>
      <c r="E95" s="270" t="s">
        <v>338</v>
      </c>
      <c r="F95" s="179"/>
      <c r="G95" s="392" t="s">
        <v>72</v>
      </c>
      <c r="H95" s="417" t="s">
        <v>339</v>
      </c>
      <c r="I95" s="418" t="s">
        <v>340</v>
      </c>
      <c r="J95" s="388" t="s">
        <v>167</v>
      </c>
      <c r="K95" s="116" t="s">
        <v>341</v>
      </c>
    </row>
    <row r="96" s="116" customFormat="1" spans="1:11">
      <c r="A96" s="127">
        <v>91</v>
      </c>
      <c r="B96" s="175"/>
      <c r="C96" s="175" t="s">
        <v>333</v>
      </c>
      <c r="D96" s="128" t="s">
        <v>19</v>
      </c>
      <c r="E96" s="272" t="s">
        <v>342</v>
      </c>
      <c r="F96" s="179"/>
      <c r="G96" s="392" t="s">
        <v>72</v>
      </c>
      <c r="H96" s="419" t="s">
        <v>343</v>
      </c>
      <c r="I96" s="420" t="s">
        <v>344</v>
      </c>
      <c r="J96" s="388" t="s">
        <v>167</v>
      </c>
      <c r="K96" s="116" t="s">
        <v>345</v>
      </c>
    </row>
    <row r="97" s="116" customFormat="1" spans="1:11">
      <c r="A97" s="127">
        <v>92</v>
      </c>
      <c r="B97" s="175"/>
      <c r="C97" s="175" t="s">
        <v>346</v>
      </c>
      <c r="D97" s="128" t="s">
        <v>19</v>
      </c>
      <c r="E97" s="274" t="s">
        <v>347</v>
      </c>
      <c r="F97" s="179"/>
      <c r="G97" s="392" t="s">
        <v>72</v>
      </c>
      <c r="H97" s="421" t="s">
        <v>348</v>
      </c>
      <c r="I97" s="422" t="s">
        <v>349</v>
      </c>
      <c r="J97" s="388" t="s">
        <v>167</v>
      </c>
      <c r="K97" s="116" t="s">
        <v>350</v>
      </c>
    </row>
    <row r="98" spans="1:11">
      <c r="A98" s="127">
        <v>93</v>
      </c>
      <c r="B98" s="175"/>
      <c r="C98" s="175" t="s">
        <v>351</v>
      </c>
      <c r="D98" s="128" t="s">
        <v>19</v>
      </c>
      <c r="E98" s="276" t="s">
        <v>352</v>
      </c>
      <c r="F98" s="179"/>
      <c r="G98" s="392" t="s">
        <v>72</v>
      </c>
      <c r="H98" s="423" t="s">
        <v>353</v>
      </c>
      <c r="I98" s="424" t="s">
        <v>354</v>
      </c>
      <c r="J98" s="388" t="s">
        <v>167</v>
      </c>
      <c r="K98" s="116" t="s">
        <v>355</v>
      </c>
    </row>
    <row r="99" spans="1:11">
      <c r="A99" s="127">
        <v>94</v>
      </c>
      <c r="B99" s="175"/>
      <c r="C99" s="175" t="s">
        <v>356</v>
      </c>
      <c r="D99" s="128" t="s">
        <v>19</v>
      </c>
      <c r="E99" s="278" t="s">
        <v>357</v>
      </c>
      <c r="F99" s="179"/>
      <c r="G99" s="392" t="s">
        <v>72</v>
      </c>
      <c r="H99" s="425" t="s">
        <v>358</v>
      </c>
      <c r="I99" s="426" t="s">
        <v>359</v>
      </c>
      <c r="J99" s="388" t="s">
        <v>167</v>
      </c>
      <c r="K99" s="116" t="s">
        <v>360</v>
      </c>
    </row>
    <row r="100" spans="1:11">
      <c r="A100" s="4">
        <v>95</v>
      </c>
      <c r="C100" s="117" t="s">
        <v>361</v>
      </c>
      <c r="D100" s="128" t="s">
        <v>19</v>
      </c>
      <c r="E100" s="280" t="s">
        <v>362</v>
      </c>
      <c r="G100" s="392" t="s">
        <v>363</v>
      </c>
      <c r="K100" s="335" t="s">
        <v>364</v>
      </c>
    </row>
    <row r="101" spans="1:11">
      <c r="A101" s="4">
        <v>96</v>
      </c>
      <c r="C101" s="117" t="s">
        <v>361</v>
      </c>
      <c r="E101" s="281"/>
      <c r="G101" s="392" t="s">
        <v>72</v>
      </c>
      <c r="H101" s="427" t="s">
        <v>365</v>
      </c>
      <c r="I101" s="428" t="s">
        <v>366</v>
      </c>
      <c r="J101" s="388" t="s">
        <v>167</v>
      </c>
      <c r="K101" s="117" t="s">
        <v>367</v>
      </c>
    </row>
    <row r="102" spans="1:5">
      <c r="A102" s="4">
        <v>97</v>
      </c>
      <c r="D102" s="128" t="s">
        <v>19</v>
      </c>
      <c r="E102" s="283" t="s">
        <v>368</v>
      </c>
    </row>
    <row r="103" spans="1:11">
      <c r="A103" s="4">
        <v>98</v>
      </c>
      <c r="C103" s="117" t="s">
        <v>369</v>
      </c>
      <c r="D103" s="128" t="s">
        <v>19</v>
      </c>
      <c r="E103" s="284" t="s">
        <v>370</v>
      </c>
      <c r="G103" s="392" t="s">
        <v>72</v>
      </c>
      <c r="H103" s="429" t="s">
        <v>371</v>
      </c>
      <c r="I103" s="430" t="s">
        <v>78</v>
      </c>
      <c r="J103" s="388" t="s">
        <v>167</v>
      </c>
      <c r="K103" s="117" t="s">
        <v>372</v>
      </c>
    </row>
    <row r="104" spans="1:11">
      <c r="A104" s="4">
        <v>99</v>
      </c>
      <c r="C104" s="117" t="s">
        <v>373</v>
      </c>
      <c r="D104" s="128" t="s">
        <v>19</v>
      </c>
      <c r="E104" s="286" t="s">
        <v>374</v>
      </c>
      <c r="G104" s="392" t="s">
        <v>72</v>
      </c>
      <c r="H104" s="431" t="s">
        <v>375</v>
      </c>
      <c r="I104" s="432" t="s">
        <v>376</v>
      </c>
      <c r="J104" s="388" t="s">
        <v>167</v>
      </c>
      <c r="K104" s="117" t="s">
        <v>377</v>
      </c>
    </row>
    <row r="105" spans="1:11">
      <c r="A105" s="4">
        <v>100</v>
      </c>
      <c r="C105" s="117" t="s">
        <v>378</v>
      </c>
      <c r="F105" s="118" t="s">
        <v>379</v>
      </c>
      <c r="G105" s="118" t="s">
        <v>380</v>
      </c>
      <c r="K105" s="339" t="s">
        <v>381</v>
      </c>
    </row>
    <row r="106" ht="40.5" spans="1:11">
      <c r="A106" s="4">
        <v>101</v>
      </c>
      <c r="C106" s="288" t="s">
        <v>382</v>
      </c>
      <c r="G106" s="392" t="s">
        <v>383</v>
      </c>
      <c r="J106" s="340"/>
      <c r="K106" s="341" t="s">
        <v>384</v>
      </c>
    </row>
    <row r="107" ht="27" spans="1:11">
      <c r="A107" s="4">
        <v>102</v>
      </c>
      <c r="C107" s="288" t="s">
        <v>385</v>
      </c>
      <c r="G107" s="392" t="s">
        <v>386</v>
      </c>
      <c r="J107" s="340"/>
      <c r="K107" s="342" t="s">
        <v>387</v>
      </c>
    </row>
    <row r="108" spans="1:11">
      <c r="A108" s="4">
        <v>103</v>
      </c>
      <c r="C108" s="5" t="s">
        <v>388</v>
      </c>
      <c r="G108" s="392" t="s">
        <v>389</v>
      </c>
      <c r="J108" s="340"/>
      <c r="K108" s="343" t="s">
        <v>390</v>
      </c>
    </row>
    <row r="109" spans="1:11">
      <c r="A109" s="4">
        <v>104</v>
      </c>
      <c r="C109" s="5" t="s">
        <v>391</v>
      </c>
      <c r="G109" s="392" t="s">
        <v>392</v>
      </c>
      <c r="J109" s="340"/>
      <c r="K109" s="344" t="s">
        <v>393</v>
      </c>
    </row>
    <row r="110" spans="1:11">
      <c r="A110" s="4">
        <v>105</v>
      </c>
      <c r="C110" s="117" t="s">
        <v>394</v>
      </c>
      <c r="D110" s="116" t="s">
        <v>19</v>
      </c>
      <c r="E110" s="289" t="s">
        <v>395</v>
      </c>
      <c r="G110" s="392" t="s">
        <v>72</v>
      </c>
      <c r="H110" s="433" t="s">
        <v>396</v>
      </c>
      <c r="I110" s="434" t="s">
        <v>397</v>
      </c>
      <c r="J110" s="388" t="s">
        <v>167</v>
      </c>
      <c r="K110" s="117" t="s">
        <v>398</v>
      </c>
    </row>
    <row r="111" spans="1:11">
      <c r="A111" s="4">
        <v>106</v>
      </c>
      <c r="C111" t="s">
        <v>399</v>
      </c>
      <c r="G111" s="435" t="s">
        <v>400</v>
      </c>
      <c r="K111" s="346" t="s">
        <v>401</v>
      </c>
    </row>
    <row r="112" spans="1:11">
      <c r="A112" s="4">
        <v>107</v>
      </c>
      <c r="C112" s="117" t="s">
        <v>402</v>
      </c>
      <c r="G112" s="435" t="s">
        <v>403</v>
      </c>
      <c r="J112" s="340"/>
      <c r="K112" s="347" t="s">
        <v>404</v>
      </c>
    </row>
    <row r="113" spans="1:11">
      <c r="A113" s="4">
        <v>108</v>
      </c>
      <c r="C113" s="117" t="s">
        <v>402</v>
      </c>
      <c r="D113" s="116" t="s">
        <v>19</v>
      </c>
      <c r="E113" s="291" t="s">
        <v>405</v>
      </c>
      <c r="G113" s="435" t="s">
        <v>406</v>
      </c>
      <c r="K113" s="348" t="s">
        <v>407</v>
      </c>
    </row>
    <row r="114" spans="1:11">
      <c r="A114" s="4">
        <v>109</v>
      </c>
      <c r="G114" s="435" t="s">
        <v>408</v>
      </c>
      <c r="K114" s="349" t="s">
        <v>409</v>
      </c>
    </row>
    <row r="115" spans="1:11">
      <c r="A115" s="4">
        <v>110</v>
      </c>
      <c r="C115" s="117" t="s">
        <v>410</v>
      </c>
      <c r="D115" s="116" t="s">
        <v>19</v>
      </c>
      <c r="E115" s="292" t="s">
        <v>411</v>
      </c>
      <c r="G115" s="435" t="s">
        <v>412</v>
      </c>
      <c r="K115" s="350" t="s">
        <v>413</v>
      </c>
    </row>
    <row r="116" spans="1:11">
      <c r="A116" s="4">
        <v>111</v>
      </c>
      <c r="C116" s="117" t="s">
        <v>414</v>
      </c>
      <c r="D116" s="116" t="s">
        <v>19</v>
      </c>
      <c r="E116" s="293" t="s">
        <v>415</v>
      </c>
      <c r="G116" s="435" t="s">
        <v>416</v>
      </c>
      <c r="K116" s="351" t="s">
        <v>417</v>
      </c>
    </row>
    <row r="117" spans="1:11">
      <c r="A117" s="4">
        <v>112</v>
      </c>
      <c r="C117" s="117" t="s">
        <v>418</v>
      </c>
      <c r="D117" s="116" t="s">
        <v>19</v>
      </c>
      <c r="E117" s="294" t="s">
        <v>419</v>
      </c>
      <c r="F117" s="118" t="s">
        <v>29</v>
      </c>
      <c r="G117" s="435" t="s">
        <v>420</v>
      </c>
      <c r="J117" s="340"/>
      <c r="K117" s="352" t="s">
        <v>421</v>
      </c>
    </row>
    <row r="118" spans="1:11">
      <c r="A118" s="4">
        <v>113</v>
      </c>
      <c r="C118" s="117" t="s">
        <v>422</v>
      </c>
      <c r="D118" s="116" t="s">
        <v>19</v>
      </c>
      <c r="E118" s="295" t="s">
        <v>423</v>
      </c>
      <c r="F118" s="118" t="s">
        <v>424</v>
      </c>
      <c r="G118" s="392" t="s">
        <v>72</v>
      </c>
      <c r="H118" s="436" t="s">
        <v>425</v>
      </c>
      <c r="I118" s="437" t="s">
        <v>331</v>
      </c>
      <c r="J118" s="388" t="s">
        <v>167</v>
      </c>
      <c r="K118" s="117" t="s">
        <v>426</v>
      </c>
    </row>
    <row r="119" spans="1:11">
      <c r="A119" s="4">
        <v>114</v>
      </c>
      <c r="C119" s="117" t="s">
        <v>427</v>
      </c>
      <c r="G119" s="392" t="s">
        <v>72</v>
      </c>
      <c r="H119" s="438" t="s">
        <v>428</v>
      </c>
      <c r="I119" s="439" t="s">
        <v>429</v>
      </c>
      <c r="J119" s="388" t="s">
        <v>167</v>
      </c>
      <c r="K119" s="117" t="s">
        <v>430</v>
      </c>
    </row>
    <row r="120" spans="1:11">
      <c r="A120" s="4">
        <v>115</v>
      </c>
      <c r="C120" s="117" t="s">
        <v>431</v>
      </c>
      <c r="G120" s="392" t="s">
        <v>432</v>
      </c>
      <c r="K120" s="355" t="s">
        <v>433</v>
      </c>
    </row>
    <row r="121" spans="1:11">
      <c r="A121" s="4">
        <v>116</v>
      </c>
      <c r="C121" s="117" t="s">
        <v>434</v>
      </c>
      <c r="G121" s="392" t="s">
        <v>435</v>
      </c>
      <c r="K121" s="356" t="s">
        <v>436</v>
      </c>
    </row>
    <row r="122" spans="1:11">
      <c r="A122" s="4">
        <v>117</v>
      </c>
      <c r="C122" s="117" t="s">
        <v>434</v>
      </c>
      <c r="G122" s="392" t="s">
        <v>437</v>
      </c>
      <c r="K122" s="357" t="s">
        <v>438</v>
      </c>
    </row>
    <row r="123" spans="1:11">
      <c r="A123" s="4">
        <v>118</v>
      </c>
      <c r="C123" s="117" t="s">
        <v>439</v>
      </c>
      <c r="G123" s="392" t="s">
        <v>440</v>
      </c>
      <c r="K123" s="358" t="s">
        <v>441</v>
      </c>
    </row>
    <row r="124" spans="1:11">
      <c r="A124" s="8">
        <v>119</v>
      </c>
      <c r="C124" s="117" t="s">
        <v>442</v>
      </c>
      <c r="G124" s="392" t="s">
        <v>363</v>
      </c>
      <c r="K124" s="335" t="s">
        <v>364</v>
      </c>
    </row>
    <row r="125" spans="1:11">
      <c r="A125" s="8">
        <v>120</v>
      </c>
      <c r="C125" s="117" t="s">
        <v>443</v>
      </c>
      <c r="G125" s="440" t="s">
        <v>444</v>
      </c>
      <c r="H125" s="440" t="s">
        <v>444</v>
      </c>
      <c r="I125" s="441" t="s">
        <v>445</v>
      </c>
      <c r="J125" s="388" t="s">
        <v>167</v>
      </c>
      <c r="K125" s="136" t="s">
        <v>446</v>
      </c>
    </row>
    <row r="126" spans="1:11">
      <c r="A126" s="4">
        <v>121</v>
      </c>
      <c r="C126" s="117" t="s">
        <v>402</v>
      </c>
      <c r="G126" s="392" t="s">
        <v>447</v>
      </c>
      <c r="K126" s="360" t="s">
        <v>448</v>
      </c>
    </row>
    <row r="127" spans="1:11">
      <c r="A127" s="4">
        <v>122</v>
      </c>
      <c r="C127" s="117" t="s">
        <v>449</v>
      </c>
      <c r="G127" s="392" t="s">
        <v>72</v>
      </c>
      <c r="H127" s="442" t="s">
        <v>450</v>
      </c>
      <c r="I127" s="443" t="s">
        <v>451</v>
      </c>
      <c r="J127" s="388" t="s">
        <v>167</v>
      </c>
      <c r="K127" s="162" t="s">
        <v>452</v>
      </c>
    </row>
    <row r="128" spans="1:11">
      <c r="A128" s="8">
        <v>123</v>
      </c>
      <c r="C128" s="117" t="s">
        <v>449</v>
      </c>
      <c r="D128" s="116" t="s">
        <v>19</v>
      </c>
      <c r="E128" s="300" t="s">
        <v>453</v>
      </c>
      <c r="G128" s="392" t="s">
        <v>72</v>
      </c>
      <c r="H128" s="444" t="s">
        <v>396</v>
      </c>
      <c r="I128" s="445" t="s">
        <v>454</v>
      </c>
      <c r="J128" s="388" t="s">
        <v>167</v>
      </c>
      <c r="K128" s="162" t="s">
        <v>398</v>
      </c>
    </row>
    <row r="129" spans="1:11">
      <c r="A129" s="8">
        <v>124</v>
      </c>
      <c r="C129" s="117" t="s">
        <v>449</v>
      </c>
      <c r="G129" s="392" t="s">
        <v>72</v>
      </c>
      <c r="H129" s="446" t="s">
        <v>455</v>
      </c>
      <c r="I129" s="447" t="s">
        <v>456</v>
      </c>
      <c r="J129" s="388" t="s">
        <v>167</v>
      </c>
      <c r="K129" s="162" t="s">
        <v>457</v>
      </c>
    </row>
    <row r="130" spans="1:11">
      <c r="A130" s="4">
        <v>125</v>
      </c>
      <c r="C130" s="117" t="s">
        <v>458</v>
      </c>
      <c r="G130" s="392" t="s">
        <v>459</v>
      </c>
      <c r="K130" s="375" t="s">
        <v>460</v>
      </c>
    </row>
    <row r="131" spans="1:11">
      <c r="A131" s="4">
        <v>126</v>
      </c>
      <c r="C131" s="117" t="s">
        <v>461</v>
      </c>
      <c r="G131" s="392" t="s">
        <v>72</v>
      </c>
      <c r="H131" s="448" t="s">
        <v>462</v>
      </c>
      <c r="I131" s="449" t="s">
        <v>463</v>
      </c>
      <c r="J131" s="388" t="s">
        <v>167</v>
      </c>
      <c r="K131" s="377" t="s">
        <v>464</v>
      </c>
    </row>
    <row r="132" spans="1:11">
      <c r="A132" s="8">
        <v>127</v>
      </c>
      <c r="C132" s="365" t="s">
        <v>465</v>
      </c>
      <c r="D132" s="366"/>
      <c r="E132" s="367"/>
      <c r="F132" s="368"/>
      <c r="G132" s="392" t="s">
        <v>466</v>
      </c>
      <c r="H132" s="368"/>
      <c r="I132" s="368"/>
      <c r="J132" s="368"/>
      <c r="K132" s="378" t="s">
        <v>467</v>
      </c>
    </row>
    <row r="133" spans="1:11">
      <c r="A133" s="8">
        <v>128</v>
      </c>
      <c r="C133" s="369" t="s">
        <v>465</v>
      </c>
      <c r="D133" s="370"/>
      <c r="E133" s="371"/>
      <c r="F133" s="372"/>
      <c r="G133" s="450" t="s">
        <v>468</v>
      </c>
      <c r="H133" s="372"/>
      <c r="I133" s="372"/>
      <c r="J133" s="372"/>
      <c r="K133" s="379" t="s">
        <v>469</v>
      </c>
    </row>
    <row r="134" spans="1:1">
      <c r="A134" s="4">
        <v>129</v>
      </c>
    </row>
    <row r="135" spans="1:1">
      <c r="A135" s="4">
        <v>130</v>
      </c>
    </row>
    <row r="136" spans="1:1">
      <c r="A136" s="8">
        <v>131</v>
      </c>
    </row>
    <row r="137" spans="1:1">
      <c r="A137" s="8">
        <v>132</v>
      </c>
    </row>
    <row r="138" spans="1:1">
      <c r="A138" s="4">
        <v>133</v>
      </c>
    </row>
  </sheetData>
  <autoFilter xmlns:etc="http://www.wps.cn/officeDocument/2017/etCustomData" ref="A5:K138" etc:filterBottomFollowUsedRange="0">
    <extLst/>
  </autoFilter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8" sqref="B8"/>
    </sheetView>
  </sheetViews>
  <sheetFormatPr defaultColWidth="9" defaultRowHeight="13.5" outlineLevelRow="6" outlineLevelCol="2"/>
  <cols>
    <col min="2" max="2" width="29" customWidth="1"/>
    <col min="3" max="3" width="15.625" customWidth="1"/>
  </cols>
  <sheetData>
    <row r="1" ht="15" spans="1:2">
      <c r="A1" s="1" t="s">
        <v>0</v>
      </c>
      <c r="B1" s="114" t="s">
        <v>470</v>
      </c>
    </row>
    <row r="2" ht="15" spans="1:2">
      <c r="A2" s="1" t="s">
        <v>9</v>
      </c>
      <c r="B2" s="115" t="s">
        <v>9</v>
      </c>
    </row>
    <row r="3" ht="15" spans="1:2">
      <c r="A3" s="1" t="s">
        <v>11</v>
      </c>
      <c r="B3" s="115" t="s">
        <v>471</v>
      </c>
    </row>
    <row r="4" ht="15" spans="1:2">
      <c r="A4" s="1" t="s">
        <v>11</v>
      </c>
      <c r="B4" s="115" t="s">
        <v>471</v>
      </c>
    </row>
    <row r="5" ht="15" spans="1:2">
      <c r="A5" s="1" t="s">
        <v>472</v>
      </c>
      <c r="B5" s="114" t="s">
        <v>473</v>
      </c>
    </row>
    <row r="6" spans="1:3">
      <c r="A6">
        <v>4</v>
      </c>
      <c r="B6" t="s">
        <v>474</v>
      </c>
      <c r="C6" t="s">
        <v>475</v>
      </c>
    </row>
    <row r="7" spans="1:3">
      <c r="A7">
        <v>5</v>
      </c>
      <c r="B7" t="s">
        <v>476</v>
      </c>
      <c r="C7" t="s">
        <v>477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0"/>
  <sheetViews>
    <sheetView topLeftCell="A91" workbookViewId="0">
      <selection activeCell="F116" sqref="F116"/>
    </sheetView>
  </sheetViews>
  <sheetFormatPr defaultColWidth="9" defaultRowHeight="13.5" outlineLevelCol="4"/>
  <cols>
    <col min="2" max="2" width="20.75" customWidth="1"/>
    <col min="3" max="3" width="35.625" customWidth="1"/>
  </cols>
  <sheetData>
    <row r="1" ht="15" spans="1:3">
      <c r="A1" s="6" t="s">
        <v>0</v>
      </c>
      <c r="B1" s="10" t="s">
        <v>4</v>
      </c>
      <c r="C1" s="11" t="s">
        <v>478</v>
      </c>
    </row>
    <row r="2" ht="15" spans="1:3">
      <c r="A2" s="6" t="s">
        <v>9</v>
      </c>
      <c r="B2" s="10" t="s">
        <v>10</v>
      </c>
      <c r="C2" s="12" t="s">
        <v>9</v>
      </c>
    </row>
    <row r="3" ht="15" spans="1:3">
      <c r="A3" s="6" t="s">
        <v>11</v>
      </c>
      <c r="B3" s="10" t="s">
        <v>10</v>
      </c>
      <c r="C3" s="12" t="s">
        <v>12</v>
      </c>
    </row>
    <row r="4" ht="15" spans="1:3">
      <c r="A4" s="6" t="s">
        <v>11</v>
      </c>
      <c r="B4" s="10" t="s">
        <v>10</v>
      </c>
      <c r="C4" s="12" t="s">
        <v>11</v>
      </c>
    </row>
    <row r="5" ht="15" spans="1:3">
      <c r="A5" s="6" t="s">
        <v>14</v>
      </c>
      <c r="B5" s="10" t="s">
        <v>10</v>
      </c>
      <c r="C5" s="11" t="s">
        <v>479</v>
      </c>
    </row>
    <row r="6" ht="16.5" spans="1:3">
      <c r="A6" s="8">
        <v>1</v>
      </c>
      <c r="B6" s="13" t="s">
        <v>419</v>
      </c>
      <c r="C6" s="8" t="s">
        <v>480</v>
      </c>
    </row>
    <row r="7" ht="16.5" spans="1:3">
      <c r="A7" s="8">
        <v>2</v>
      </c>
      <c r="B7" s="14" t="s">
        <v>135</v>
      </c>
      <c r="C7" s="8" t="s">
        <v>481</v>
      </c>
    </row>
    <row r="8" ht="16.5" spans="1:3">
      <c r="A8" s="8">
        <v>3</v>
      </c>
      <c r="B8" s="15" t="s">
        <v>52</v>
      </c>
      <c r="C8" s="8" t="s">
        <v>482</v>
      </c>
    </row>
    <row r="9" ht="16.5" spans="1:3">
      <c r="A9" s="8">
        <v>4</v>
      </c>
      <c r="B9" s="13" t="s">
        <v>419</v>
      </c>
      <c r="C9" s="8" t="s">
        <v>483</v>
      </c>
    </row>
    <row r="10" ht="16.5" spans="1:3">
      <c r="A10" s="8">
        <v>5</v>
      </c>
      <c r="B10" s="16" t="s">
        <v>56</v>
      </c>
      <c r="C10" s="8" t="s">
        <v>484</v>
      </c>
    </row>
    <row r="11" ht="16.5" spans="1:3">
      <c r="A11" s="8">
        <v>6</v>
      </c>
      <c r="B11" s="17" t="s">
        <v>70</v>
      </c>
      <c r="C11" s="8" t="s">
        <v>485</v>
      </c>
    </row>
    <row r="12" ht="16.5" spans="1:3">
      <c r="A12" s="8">
        <v>7</v>
      </c>
      <c r="B12" s="15" t="s">
        <v>52</v>
      </c>
      <c r="C12" s="8" t="s">
        <v>486</v>
      </c>
    </row>
    <row r="13" ht="16.5" spans="1:3">
      <c r="A13" s="8">
        <v>8</v>
      </c>
      <c r="B13" s="18" t="s">
        <v>158</v>
      </c>
      <c r="C13" s="8" t="s">
        <v>487</v>
      </c>
    </row>
    <row r="14" ht="16.5" spans="1:3">
      <c r="A14" s="8">
        <v>9</v>
      </c>
      <c r="B14" s="19" t="s">
        <v>169</v>
      </c>
      <c r="C14" s="8" t="s">
        <v>488</v>
      </c>
    </row>
    <row r="15" ht="16.5" spans="1:3">
      <c r="A15" s="8">
        <v>10</v>
      </c>
      <c r="B15" s="20" t="s">
        <v>61</v>
      </c>
      <c r="C15" s="8" t="s">
        <v>489</v>
      </c>
    </row>
    <row r="16" ht="16.5" spans="1:3">
      <c r="A16" s="8">
        <v>11</v>
      </c>
      <c r="B16" s="21" t="s">
        <v>113</v>
      </c>
      <c r="C16" s="8" t="s">
        <v>490</v>
      </c>
    </row>
    <row r="17" ht="16.5" spans="1:3">
      <c r="A17" s="8">
        <v>12</v>
      </c>
      <c r="B17" s="22" t="s">
        <v>157</v>
      </c>
      <c r="C17" s="8" t="s">
        <v>491</v>
      </c>
    </row>
    <row r="18" ht="16.5" spans="1:3">
      <c r="A18" s="8">
        <v>13</v>
      </c>
      <c r="B18" s="23" t="s">
        <v>76</v>
      </c>
      <c r="C18" s="8" t="s">
        <v>492</v>
      </c>
    </row>
    <row r="19" ht="16.5" spans="1:3">
      <c r="A19" s="8">
        <v>14</v>
      </c>
      <c r="B19" s="24" t="s">
        <v>104</v>
      </c>
      <c r="C19" s="8" t="s">
        <v>493</v>
      </c>
    </row>
    <row r="20" ht="16.5" spans="1:3">
      <c r="A20" s="8">
        <v>15</v>
      </c>
      <c r="B20" s="16" t="s">
        <v>56</v>
      </c>
      <c r="C20" s="8" t="s">
        <v>494</v>
      </c>
    </row>
    <row r="21" ht="16.5" spans="1:3">
      <c r="A21" s="8">
        <v>16</v>
      </c>
      <c r="B21" s="25" t="s">
        <v>495</v>
      </c>
      <c r="C21" s="8" t="s">
        <v>496</v>
      </c>
    </row>
    <row r="22" ht="16.5" spans="1:3">
      <c r="A22" s="8">
        <v>17</v>
      </c>
      <c r="B22" s="23" t="s">
        <v>76</v>
      </c>
      <c r="C22" s="8" t="s">
        <v>497</v>
      </c>
    </row>
    <row r="23" ht="16.5" spans="1:3">
      <c r="A23" s="8">
        <v>18</v>
      </c>
      <c r="B23" s="26" t="s">
        <v>65</v>
      </c>
      <c r="C23" s="8" t="s">
        <v>498</v>
      </c>
    </row>
    <row r="24" ht="16.5" spans="1:3">
      <c r="A24" s="8">
        <v>19</v>
      </c>
      <c r="B24" s="27" t="s">
        <v>162</v>
      </c>
      <c r="C24" s="8" t="s">
        <v>499</v>
      </c>
    </row>
    <row r="25" ht="16.5" spans="1:3">
      <c r="A25" s="8">
        <v>20</v>
      </c>
      <c r="B25" s="28" t="s">
        <v>48</v>
      </c>
      <c r="C25" s="8" t="s">
        <v>500</v>
      </c>
    </row>
    <row r="26" ht="16.5" spans="1:3">
      <c r="A26" s="8">
        <v>21</v>
      </c>
      <c r="B26" s="29" t="s">
        <v>43</v>
      </c>
      <c r="C26" s="8" t="s">
        <v>501</v>
      </c>
    </row>
    <row r="27" ht="16.5" spans="1:3">
      <c r="A27" s="8">
        <v>22</v>
      </c>
      <c r="B27" s="30" t="s">
        <v>502</v>
      </c>
      <c r="C27" s="8" t="s">
        <v>503</v>
      </c>
    </row>
    <row r="28" ht="16.5" spans="1:3">
      <c r="A28" s="8">
        <v>23</v>
      </c>
      <c r="B28" s="30" t="s">
        <v>504</v>
      </c>
      <c r="C28" s="8" t="s">
        <v>505</v>
      </c>
    </row>
    <row r="29" ht="16.5" spans="1:3">
      <c r="A29" s="8">
        <v>24</v>
      </c>
      <c r="B29" s="31" t="s">
        <v>30</v>
      </c>
      <c r="C29" s="8" t="s">
        <v>506</v>
      </c>
    </row>
    <row r="30" ht="16.5" spans="1:3">
      <c r="A30" s="8">
        <v>25</v>
      </c>
      <c r="B30" s="32" t="s">
        <v>507</v>
      </c>
      <c r="C30" s="8" t="s">
        <v>508</v>
      </c>
    </row>
    <row r="31" ht="16.5" spans="1:3">
      <c r="A31" s="8">
        <v>26</v>
      </c>
      <c r="B31" s="33" t="s">
        <v>82</v>
      </c>
      <c r="C31" s="8" t="s">
        <v>509</v>
      </c>
    </row>
    <row r="32" ht="16.5" spans="1:3">
      <c r="A32" s="8">
        <v>27</v>
      </c>
      <c r="B32" s="34" t="s">
        <v>25</v>
      </c>
      <c r="C32" s="8" t="s">
        <v>510</v>
      </c>
    </row>
    <row r="33" ht="16.5" spans="1:3">
      <c r="A33" s="8">
        <v>28</v>
      </c>
      <c r="B33" s="35" t="s">
        <v>34</v>
      </c>
      <c r="C33" s="8" t="s">
        <v>511</v>
      </c>
    </row>
    <row r="34" ht="16.5" spans="1:3">
      <c r="A34" s="8">
        <v>29</v>
      </c>
      <c r="B34" s="28" t="s">
        <v>48</v>
      </c>
      <c r="C34" s="8" t="s">
        <v>512</v>
      </c>
    </row>
    <row r="35" ht="16.5" spans="1:3">
      <c r="A35" s="8">
        <v>30</v>
      </c>
      <c r="B35" s="36" t="s">
        <v>513</v>
      </c>
      <c r="C35" s="8" t="s">
        <v>514</v>
      </c>
    </row>
    <row r="36" ht="16.5" spans="1:3">
      <c r="A36" s="8">
        <v>31</v>
      </c>
      <c r="B36" s="37" t="s">
        <v>515</v>
      </c>
      <c r="C36" s="8" t="s">
        <v>516</v>
      </c>
    </row>
    <row r="37" ht="16.5" spans="1:3">
      <c r="A37" s="8">
        <v>32</v>
      </c>
      <c r="B37" s="34" t="s">
        <v>25</v>
      </c>
      <c r="C37" s="8" t="s">
        <v>517</v>
      </c>
    </row>
    <row r="38" ht="16.5" spans="1:3">
      <c r="A38" s="8">
        <v>33</v>
      </c>
      <c r="B38" s="38" t="s">
        <v>46</v>
      </c>
      <c r="C38" s="8" t="s">
        <v>518</v>
      </c>
    </row>
    <row r="39" ht="16.5" spans="1:3">
      <c r="A39" s="8">
        <v>34</v>
      </c>
      <c r="B39" s="39" t="s">
        <v>146</v>
      </c>
      <c r="C39" s="8" t="s">
        <v>519</v>
      </c>
    </row>
    <row r="40" ht="16.5" spans="1:3">
      <c r="A40" s="8">
        <v>35</v>
      </c>
      <c r="B40" s="23" t="s">
        <v>76</v>
      </c>
      <c r="C40" s="8" t="s">
        <v>520</v>
      </c>
    </row>
    <row r="41" ht="16.5" spans="1:3">
      <c r="A41" s="8">
        <v>36</v>
      </c>
      <c r="B41" s="20" t="s">
        <v>61</v>
      </c>
      <c r="C41" s="8" t="s">
        <v>521</v>
      </c>
    </row>
    <row r="42" ht="16.5" spans="1:3">
      <c r="A42" s="8">
        <v>37</v>
      </c>
      <c r="B42" s="17" t="s">
        <v>70</v>
      </c>
      <c r="C42" s="8" t="s">
        <v>522</v>
      </c>
    </row>
    <row r="43" ht="16.5" spans="1:3">
      <c r="A43" s="8">
        <v>38</v>
      </c>
      <c r="B43" s="40" t="s">
        <v>39</v>
      </c>
      <c r="C43" s="8" t="s">
        <v>523</v>
      </c>
    </row>
    <row r="44" ht="16.5" spans="1:3">
      <c r="A44" s="8">
        <v>39</v>
      </c>
      <c r="B44" s="41" t="s">
        <v>524</v>
      </c>
      <c r="C44" s="8" t="s">
        <v>525</v>
      </c>
    </row>
    <row r="45" ht="16.5" spans="1:3">
      <c r="A45" s="8">
        <v>40</v>
      </c>
      <c r="B45" s="21" t="s">
        <v>113</v>
      </c>
      <c r="C45" s="8" t="s">
        <v>526</v>
      </c>
    </row>
    <row r="46" ht="16.5" spans="1:3">
      <c r="A46" s="8">
        <v>41</v>
      </c>
      <c r="B46" s="18" t="s">
        <v>158</v>
      </c>
      <c r="C46" s="8" t="s">
        <v>527</v>
      </c>
    </row>
    <row r="47" ht="16.5" spans="1:3">
      <c r="A47" s="8">
        <v>42</v>
      </c>
      <c r="B47" s="17" t="s">
        <v>70</v>
      </c>
      <c r="C47" s="8" t="s">
        <v>528</v>
      </c>
    </row>
    <row r="48" ht="16.5" spans="1:3">
      <c r="A48" s="8">
        <v>43</v>
      </c>
      <c r="B48" s="42" t="s">
        <v>195</v>
      </c>
      <c r="C48" s="8" t="s">
        <v>529</v>
      </c>
    </row>
    <row r="49" ht="16.5" spans="1:3">
      <c r="A49" s="8">
        <v>44</v>
      </c>
      <c r="B49" s="43" t="s">
        <v>20</v>
      </c>
      <c r="C49" s="8" t="s">
        <v>530</v>
      </c>
    </row>
    <row r="50" ht="16.5" spans="1:3">
      <c r="A50" s="8">
        <v>45</v>
      </c>
      <c r="B50" s="44" t="s">
        <v>153</v>
      </c>
      <c r="C50" s="8" t="s">
        <v>531</v>
      </c>
    </row>
    <row r="51" ht="16.5" spans="1:3">
      <c r="A51" s="8">
        <v>46</v>
      </c>
      <c r="B51" s="45" t="s">
        <v>139</v>
      </c>
      <c r="C51" s="8" t="s">
        <v>532</v>
      </c>
    </row>
    <row r="52" ht="16.5" spans="1:3">
      <c r="A52" s="8">
        <v>47</v>
      </c>
      <c r="B52" s="46" t="s">
        <v>533</v>
      </c>
      <c r="C52" s="8" t="s">
        <v>534</v>
      </c>
    </row>
    <row r="53" ht="16.5" spans="1:3">
      <c r="A53" s="8">
        <v>48</v>
      </c>
      <c r="B53" s="47" t="s">
        <v>535</v>
      </c>
      <c r="C53" s="8" t="s">
        <v>536</v>
      </c>
    </row>
    <row r="54" ht="16.5" spans="1:3">
      <c r="A54" s="8">
        <v>49</v>
      </c>
      <c r="B54" s="48" t="s">
        <v>537</v>
      </c>
      <c r="C54" s="8" t="s">
        <v>538</v>
      </c>
    </row>
    <row r="55" ht="16.5" spans="1:3">
      <c r="A55" s="8">
        <v>50</v>
      </c>
      <c r="B55" s="49" t="s">
        <v>539</v>
      </c>
      <c r="C55" s="8" t="s">
        <v>540</v>
      </c>
    </row>
    <row r="56" ht="16.5" spans="1:3">
      <c r="A56" s="8">
        <v>51</v>
      </c>
      <c r="B56" s="50" t="s">
        <v>541</v>
      </c>
      <c r="C56" s="8" t="s">
        <v>542</v>
      </c>
    </row>
    <row r="57" ht="16.5" spans="1:3">
      <c r="A57" s="8">
        <v>52</v>
      </c>
      <c r="B57" s="51" t="s">
        <v>543</v>
      </c>
      <c r="C57" s="8" t="s">
        <v>544</v>
      </c>
    </row>
    <row r="58" ht="16.5" spans="1:3">
      <c r="A58" s="8">
        <v>53</v>
      </c>
      <c r="B58" s="52" t="s">
        <v>545</v>
      </c>
      <c r="C58" s="8" t="s">
        <v>546</v>
      </c>
    </row>
    <row r="59" ht="16.5" spans="1:3">
      <c r="A59" s="8">
        <v>54</v>
      </c>
      <c r="B59" s="53" t="s">
        <v>547</v>
      </c>
      <c r="C59" s="8" t="s">
        <v>548</v>
      </c>
    </row>
    <row r="60" ht="16.5" spans="1:3">
      <c r="A60" s="8">
        <v>55</v>
      </c>
      <c r="B60" s="54" t="s">
        <v>549</v>
      </c>
      <c r="C60" s="8" t="s">
        <v>550</v>
      </c>
    </row>
    <row r="61" ht="16.5" spans="1:3">
      <c r="A61" s="8">
        <v>56</v>
      </c>
      <c r="B61" s="55" t="s">
        <v>551</v>
      </c>
      <c r="C61" s="8" t="s">
        <v>552</v>
      </c>
    </row>
    <row r="62" ht="16.5" spans="1:3">
      <c r="A62" s="8">
        <v>57</v>
      </c>
      <c r="B62" s="56" t="s">
        <v>553</v>
      </c>
      <c r="C62" s="8" t="s">
        <v>554</v>
      </c>
    </row>
    <row r="63" ht="16.5" spans="1:3">
      <c r="A63" s="8">
        <v>58</v>
      </c>
      <c r="B63" s="57" t="s">
        <v>555</v>
      </c>
      <c r="C63" s="8" t="s">
        <v>556</v>
      </c>
    </row>
    <row r="64" ht="16.5" spans="1:3">
      <c r="A64" s="8">
        <v>59</v>
      </c>
      <c r="B64" s="58" t="s">
        <v>557</v>
      </c>
      <c r="C64" s="8" t="s">
        <v>558</v>
      </c>
    </row>
    <row r="65" ht="16.5" spans="1:3">
      <c r="A65" s="8">
        <v>60</v>
      </c>
      <c r="B65" s="59" t="s">
        <v>559</v>
      </c>
      <c r="C65" s="8" t="s">
        <v>560</v>
      </c>
    </row>
    <row r="66" ht="16.5" spans="1:3">
      <c r="A66" s="8">
        <v>61</v>
      </c>
      <c r="B66" s="60" t="s">
        <v>561</v>
      </c>
      <c r="C66" s="8" t="s">
        <v>562</v>
      </c>
    </row>
    <row r="67" ht="16.5" spans="1:3">
      <c r="A67" s="8">
        <v>62</v>
      </c>
      <c r="B67" s="61" t="s">
        <v>296</v>
      </c>
      <c r="C67" s="8" t="s">
        <v>563</v>
      </c>
    </row>
    <row r="68" ht="16.5" spans="1:3">
      <c r="A68" s="8">
        <v>63</v>
      </c>
      <c r="B68" s="62" t="s">
        <v>564</v>
      </c>
      <c r="C68" s="8" t="s">
        <v>565</v>
      </c>
    </row>
    <row r="69" ht="16.5" spans="1:3">
      <c r="A69" s="8">
        <v>64</v>
      </c>
      <c r="B69" s="63" t="s">
        <v>566</v>
      </c>
      <c r="C69" s="8" t="s">
        <v>567</v>
      </c>
    </row>
    <row r="70" ht="16.5" spans="1:3">
      <c r="A70" s="8">
        <v>65</v>
      </c>
      <c r="B70" s="64" t="s">
        <v>568</v>
      </c>
      <c r="C70" s="8" t="s">
        <v>569</v>
      </c>
    </row>
    <row r="71" ht="16.5" spans="1:3">
      <c r="A71" s="8">
        <v>66</v>
      </c>
      <c r="B71" s="65" t="s">
        <v>570</v>
      </c>
      <c r="C71" s="8" t="s">
        <v>571</v>
      </c>
    </row>
    <row r="72" ht="16.5" spans="1:3">
      <c r="A72" s="8">
        <v>67</v>
      </c>
      <c r="B72" s="66" t="s">
        <v>572</v>
      </c>
      <c r="C72" s="8" t="s">
        <v>573</v>
      </c>
    </row>
    <row r="73" ht="16.5" spans="1:3">
      <c r="A73" s="8">
        <v>68</v>
      </c>
      <c r="B73" s="67" t="s">
        <v>574</v>
      </c>
      <c r="C73" s="8" t="s">
        <v>575</v>
      </c>
    </row>
    <row r="74" ht="16.5" spans="1:3">
      <c r="A74" s="8">
        <v>69</v>
      </c>
      <c r="B74" s="68" t="s">
        <v>576</v>
      </c>
      <c r="C74" s="8" t="s">
        <v>577</v>
      </c>
    </row>
    <row r="75" ht="16.5" spans="1:3">
      <c r="A75" s="8">
        <v>70</v>
      </c>
      <c r="B75" s="69" t="s">
        <v>578</v>
      </c>
      <c r="C75" s="8" t="s">
        <v>579</v>
      </c>
    </row>
    <row r="76" ht="16.5" spans="1:3">
      <c r="A76" s="8">
        <v>71</v>
      </c>
      <c r="B76" s="70" t="s">
        <v>580</v>
      </c>
      <c r="C76" s="8" t="s">
        <v>581</v>
      </c>
    </row>
    <row r="77" ht="16.5" spans="1:3">
      <c r="A77" s="8">
        <v>72</v>
      </c>
      <c r="B77" s="71" t="s">
        <v>582</v>
      </c>
      <c r="C77" s="8" t="s">
        <v>583</v>
      </c>
    </row>
    <row r="78" ht="16.5" spans="1:3">
      <c r="A78" s="8">
        <v>73</v>
      </c>
      <c r="B78" s="72" t="s">
        <v>584</v>
      </c>
      <c r="C78" s="8" t="s">
        <v>585</v>
      </c>
    </row>
    <row r="79" ht="16.5" spans="1:3">
      <c r="A79" s="8">
        <v>74</v>
      </c>
      <c r="B79" s="73" t="s">
        <v>34</v>
      </c>
      <c r="C79" s="8" t="s">
        <v>586</v>
      </c>
    </row>
    <row r="80" ht="16.5" spans="1:3">
      <c r="A80" s="8">
        <v>75</v>
      </c>
      <c r="B80" s="74" t="s">
        <v>231</v>
      </c>
      <c r="C80" s="8" t="s">
        <v>587</v>
      </c>
    </row>
    <row r="81" ht="16.5" spans="1:3">
      <c r="A81" s="8">
        <v>76</v>
      </c>
      <c r="B81" s="33" t="s">
        <v>82</v>
      </c>
      <c r="C81" s="8" t="s">
        <v>588</v>
      </c>
    </row>
    <row r="82" ht="16.5" spans="1:3">
      <c r="A82" s="8">
        <v>77</v>
      </c>
      <c r="B82" s="75" t="s">
        <v>259</v>
      </c>
      <c r="C82" s="8" t="s">
        <v>589</v>
      </c>
    </row>
    <row r="83" ht="16.5" spans="1:3">
      <c r="A83" s="8">
        <v>78</v>
      </c>
      <c r="B83" s="76" t="s">
        <v>279</v>
      </c>
      <c r="C83" s="8" t="s">
        <v>590</v>
      </c>
    </row>
    <row r="84" ht="16.5" spans="1:3">
      <c r="A84" s="8">
        <v>79</v>
      </c>
      <c r="B84" s="77" t="s">
        <v>287</v>
      </c>
      <c r="C84" s="8" t="s">
        <v>591</v>
      </c>
    </row>
    <row r="85" ht="16.5" spans="1:3">
      <c r="A85" s="8">
        <v>80</v>
      </c>
      <c r="B85" s="78" t="s">
        <v>94</v>
      </c>
      <c r="C85" s="8" t="s">
        <v>592</v>
      </c>
    </row>
    <row r="86" ht="16.5" spans="1:3">
      <c r="A86" s="8">
        <v>81</v>
      </c>
      <c r="B86" s="79" t="s">
        <v>86</v>
      </c>
      <c r="C86" s="8" t="s">
        <v>593</v>
      </c>
    </row>
    <row r="87" ht="16.5" spans="1:3">
      <c r="A87" s="8">
        <v>82</v>
      </c>
      <c r="B87" s="80" t="s">
        <v>594</v>
      </c>
      <c r="C87" s="8" t="s">
        <v>595</v>
      </c>
    </row>
    <row r="88" ht="16.5" spans="1:3">
      <c r="A88" s="8">
        <v>83</v>
      </c>
      <c r="B88" s="81" t="s">
        <v>305</v>
      </c>
      <c r="C88" s="8" t="s">
        <v>596</v>
      </c>
    </row>
    <row r="89" ht="16.5" spans="1:3">
      <c r="A89" s="8">
        <v>84</v>
      </c>
      <c r="B89" s="82" t="s">
        <v>309</v>
      </c>
      <c r="C89" s="8" t="s">
        <v>597</v>
      </c>
    </row>
    <row r="90" ht="16.5" spans="1:3">
      <c r="A90" s="8">
        <v>85</v>
      </c>
      <c r="B90" s="83" t="s">
        <v>324</v>
      </c>
      <c r="C90" s="8" t="s">
        <v>598</v>
      </c>
    </row>
    <row r="91" ht="16.5" spans="1:3">
      <c r="A91" s="8">
        <v>86</v>
      </c>
      <c r="B91" s="84" t="s">
        <v>320</v>
      </c>
      <c r="C91" s="8" t="s">
        <v>599</v>
      </c>
    </row>
    <row r="92" ht="16.5" spans="1:3">
      <c r="A92" s="8">
        <v>87</v>
      </c>
      <c r="B92" s="85" t="s">
        <v>334</v>
      </c>
      <c r="C92" s="8" t="s">
        <v>600</v>
      </c>
    </row>
    <row r="93" ht="21" spans="1:5">
      <c r="A93" s="8">
        <v>88</v>
      </c>
      <c r="B93" s="86" t="s">
        <v>338</v>
      </c>
      <c r="C93" s="8" t="s">
        <v>601</v>
      </c>
      <c r="E93" s="87"/>
    </row>
    <row r="94" ht="21" spans="1:5">
      <c r="A94" s="8">
        <v>89</v>
      </c>
      <c r="B94" s="88" t="s">
        <v>352</v>
      </c>
      <c r="C94" s="8" t="s">
        <v>602</v>
      </c>
      <c r="E94" s="87"/>
    </row>
    <row r="95" ht="21" spans="1:5">
      <c r="A95" s="8">
        <v>90</v>
      </c>
      <c r="B95" s="89" t="s">
        <v>347</v>
      </c>
      <c r="C95" s="8" t="s">
        <v>603</v>
      </c>
      <c r="E95" s="87"/>
    </row>
    <row r="96" ht="21" spans="1:5">
      <c r="A96" s="8">
        <v>91</v>
      </c>
      <c r="B96" s="90" t="s">
        <v>329</v>
      </c>
      <c r="C96" s="8" t="s">
        <v>604</v>
      </c>
      <c r="E96" s="87"/>
    </row>
    <row r="97" ht="21" spans="1:5">
      <c r="A97" s="8">
        <v>92</v>
      </c>
      <c r="B97" s="91" t="s">
        <v>342</v>
      </c>
      <c r="C97" s="451" t="s">
        <v>605</v>
      </c>
      <c r="E97" s="92"/>
    </row>
    <row r="98" ht="16.5" spans="1:3">
      <c r="A98" s="8">
        <v>93</v>
      </c>
      <c r="B98" s="93" t="s">
        <v>362</v>
      </c>
      <c r="C98" s="8" t="s">
        <v>606</v>
      </c>
    </row>
    <row r="99" ht="16.5" spans="1:3">
      <c r="A99" s="8">
        <v>94</v>
      </c>
      <c r="B99" s="94" t="s">
        <v>357</v>
      </c>
      <c r="C99" s="8" t="s">
        <v>607</v>
      </c>
    </row>
    <row r="100" ht="16.5" spans="1:3">
      <c r="A100" s="8">
        <v>95</v>
      </c>
      <c r="B100" s="95" t="s">
        <v>368</v>
      </c>
      <c r="C100" s="95" t="s">
        <v>608</v>
      </c>
    </row>
    <row r="101" ht="16.5" spans="1:3">
      <c r="A101" s="8">
        <v>96</v>
      </c>
      <c r="B101" s="96" t="s">
        <v>370</v>
      </c>
      <c r="C101" s="96" t="s">
        <v>609</v>
      </c>
    </row>
    <row r="102" ht="16.5" spans="1:3">
      <c r="A102" s="8">
        <v>97</v>
      </c>
      <c r="B102" s="97" t="s">
        <v>610</v>
      </c>
      <c r="C102" s="97" t="s">
        <v>611</v>
      </c>
    </row>
    <row r="103" ht="16.5" spans="1:3">
      <c r="A103" s="8">
        <v>98</v>
      </c>
      <c r="B103" s="77" t="s">
        <v>287</v>
      </c>
      <c r="C103" s="77" t="s">
        <v>612</v>
      </c>
    </row>
    <row r="104" ht="16.5" spans="1:3">
      <c r="A104" s="8">
        <v>99</v>
      </c>
      <c r="B104" s="98" t="s">
        <v>374</v>
      </c>
      <c r="C104" s="98" t="s">
        <v>613</v>
      </c>
    </row>
    <row r="105" ht="16.5" spans="1:3">
      <c r="A105" s="8">
        <v>100</v>
      </c>
      <c r="B105" s="99" t="s">
        <v>405</v>
      </c>
      <c r="C105" s="99" t="s">
        <v>614</v>
      </c>
    </row>
    <row r="106" ht="16.5" spans="1:3">
      <c r="A106" s="8">
        <v>101</v>
      </c>
      <c r="B106" s="100" t="s">
        <v>411</v>
      </c>
      <c r="C106" s="100" t="s">
        <v>615</v>
      </c>
    </row>
    <row r="107" ht="16.5" spans="1:3">
      <c r="A107" s="8">
        <v>102</v>
      </c>
      <c r="B107" s="101" t="s">
        <v>415</v>
      </c>
      <c r="C107" s="101" t="s">
        <v>616</v>
      </c>
    </row>
    <row r="108" ht="16.5" spans="1:3">
      <c r="A108" s="8">
        <v>103</v>
      </c>
      <c r="B108" s="102" t="s">
        <v>423</v>
      </c>
      <c r="C108" s="102" t="s">
        <v>617</v>
      </c>
    </row>
    <row r="109" ht="16.5" spans="1:3">
      <c r="A109" s="8">
        <v>104</v>
      </c>
      <c r="B109" s="103" t="s">
        <v>618</v>
      </c>
      <c r="C109" s="103" t="s">
        <v>619</v>
      </c>
    </row>
    <row r="110" ht="16.5" spans="1:3">
      <c r="A110" s="8">
        <v>105</v>
      </c>
      <c r="B110" s="104" t="s">
        <v>620</v>
      </c>
      <c r="C110" s="104" t="s">
        <v>621</v>
      </c>
    </row>
    <row r="111" ht="16.5" spans="1:3">
      <c r="A111" s="8">
        <v>106</v>
      </c>
      <c r="B111" s="105" t="s">
        <v>622</v>
      </c>
      <c r="C111" s="105" t="s">
        <v>623</v>
      </c>
    </row>
    <row r="112" ht="16.5" spans="1:3">
      <c r="A112" s="8">
        <v>107</v>
      </c>
      <c r="B112" s="106" t="s">
        <v>624</v>
      </c>
      <c r="C112" s="106" t="s">
        <v>625</v>
      </c>
    </row>
    <row r="113" ht="16.5" spans="1:3">
      <c r="A113" s="8">
        <v>108</v>
      </c>
      <c r="B113" s="102" t="s">
        <v>423</v>
      </c>
      <c r="C113" s="102" t="s">
        <v>626</v>
      </c>
    </row>
    <row r="114" ht="16.5" spans="1:3">
      <c r="A114" s="107">
        <v>109</v>
      </c>
      <c r="B114" s="108" t="s">
        <v>453</v>
      </c>
      <c r="C114" s="452" t="s">
        <v>627</v>
      </c>
    </row>
    <row r="115" ht="16.5" spans="1:3">
      <c r="A115" s="107">
        <v>110</v>
      </c>
      <c r="B115" s="13" t="s">
        <v>419</v>
      </c>
      <c r="C115" s="8" t="s">
        <v>628</v>
      </c>
    </row>
    <row r="116" s="9" customFormat="1" ht="16.5" spans="1:3">
      <c r="A116" s="8">
        <v>111</v>
      </c>
      <c r="B116" s="110" t="s">
        <v>629</v>
      </c>
      <c r="C116" s="110" t="s">
        <v>630</v>
      </c>
    </row>
    <row r="117" s="9" customFormat="1" ht="16.5" spans="1:3">
      <c r="A117" s="8">
        <v>112</v>
      </c>
      <c r="B117" s="111" t="s">
        <v>631</v>
      </c>
      <c r="C117" s="111" t="s">
        <v>632</v>
      </c>
    </row>
    <row r="118" s="9" customFormat="1" ht="16.5" spans="1:3">
      <c r="A118" s="8">
        <v>113</v>
      </c>
      <c r="B118" s="112" t="s">
        <v>633</v>
      </c>
      <c r="C118" s="112" t="s">
        <v>634</v>
      </c>
    </row>
    <row r="119" s="9" customFormat="1" ht="16.5" spans="1:3">
      <c r="A119" s="8">
        <v>114</v>
      </c>
      <c r="B119" s="113" t="s">
        <v>635</v>
      </c>
      <c r="C119" s="113" t="s">
        <v>636</v>
      </c>
    </row>
    <row r="120" ht="16.5" spans="1:3">
      <c r="A120" s="8">
        <v>115</v>
      </c>
      <c r="B120" s="62" t="s">
        <v>564</v>
      </c>
      <c r="C120" s="62" t="s">
        <v>637</v>
      </c>
    </row>
  </sheetData>
  <autoFilter xmlns:etc="http://www.wps.cn/officeDocument/2017/etCustomData" ref="A5:C120" etc:filterBottomFollowUsedRange="0">
    <extLst/>
  </autoFilter>
  <conditionalFormatting sqref="B92:B9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topLeftCell="A17" workbookViewId="0">
      <selection activeCell="A39" sqref="A39"/>
    </sheetView>
  </sheetViews>
  <sheetFormatPr defaultColWidth="9" defaultRowHeight="13.5" outlineLevelCol="5"/>
  <cols>
    <col min="1" max="2" width="12.75" customWidth="1"/>
    <col min="6" max="6" width="10.125" customWidth="1"/>
  </cols>
  <sheetData>
    <row r="1" ht="15" spans="1:6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</row>
    <row r="2" ht="15" spans="1:6">
      <c r="A2" s="6" t="s">
        <v>9</v>
      </c>
      <c r="B2" s="6" t="s">
        <v>9</v>
      </c>
      <c r="C2" s="6" t="s">
        <v>9</v>
      </c>
      <c r="D2" s="6" t="s">
        <v>9</v>
      </c>
      <c r="E2" s="6" t="s">
        <v>9</v>
      </c>
      <c r="F2" s="6" t="s">
        <v>9</v>
      </c>
    </row>
    <row r="3" ht="15" spans="1:6">
      <c r="A3" s="6" t="s">
        <v>11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</row>
    <row r="4" ht="15" spans="1:6">
      <c r="A4" s="6" t="s">
        <v>11</v>
      </c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</row>
    <row r="5" ht="15" spans="1:6">
      <c r="A5" s="6" t="s">
        <v>638</v>
      </c>
      <c r="B5" s="6" t="s">
        <v>639</v>
      </c>
      <c r="C5" s="6" t="s">
        <v>640</v>
      </c>
      <c r="D5" s="6" t="s">
        <v>641</v>
      </c>
      <c r="E5" s="6" t="s">
        <v>642</v>
      </c>
      <c r="F5" s="6" t="s">
        <v>643</v>
      </c>
    </row>
    <row r="6" ht="16.5" spans="1:6">
      <c r="A6" s="7">
        <v>23</v>
      </c>
      <c r="B6" s="7">
        <v>0.55</v>
      </c>
      <c r="C6" s="7">
        <v>0.5</v>
      </c>
      <c r="D6" s="7">
        <v>0.55</v>
      </c>
      <c r="E6" s="7">
        <v>0.75</v>
      </c>
      <c r="F6" s="7">
        <v>0.85</v>
      </c>
    </row>
    <row r="7" ht="16.5" spans="1:6">
      <c r="A7" s="8">
        <v>24</v>
      </c>
      <c r="B7" s="8">
        <v>0.55</v>
      </c>
      <c r="C7" s="8">
        <v>0.5</v>
      </c>
      <c r="D7" s="8">
        <v>0.55</v>
      </c>
      <c r="E7" s="8">
        <v>0.75</v>
      </c>
      <c r="F7" s="8">
        <v>0.85</v>
      </c>
    </row>
    <row r="8" ht="16.5" spans="1:6">
      <c r="A8" s="8">
        <v>26</v>
      </c>
      <c r="B8" s="8">
        <v>0.55</v>
      </c>
      <c r="C8" s="8">
        <v>0.5</v>
      </c>
      <c r="D8" s="8">
        <v>0.55</v>
      </c>
      <c r="E8" s="8">
        <v>0.75</v>
      </c>
      <c r="F8" s="8">
        <v>0.85</v>
      </c>
    </row>
    <row r="9" ht="16.5" spans="1:6">
      <c r="A9" s="8">
        <v>28</v>
      </c>
      <c r="B9" s="8">
        <v>0.55</v>
      </c>
      <c r="C9" s="8">
        <v>0.5</v>
      </c>
      <c r="D9" s="8">
        <v>0.55</v>
      </c>
      <c r="E9" s="8">
        <v>0.75</v>
      </c>
      <c r="F9" s="8">
        <v>0.85</v>
      </c>
    </row>
    <row r="10" ht="16.5" spans="1:6">
      <c r="A10" s="8">
        <v>29</v>
      </c>
      <c r="B10" s="8">
        <v>0.55</v>
      </c>
      <c r="C10" s="8">
        <v>0.5</v>
      </c>
      <c r="D10" s="8">
        <v>0.55</v>
      </c>
      <c r="E10" s="8">
        <v>0.75</v>
      </c>
      <c r="F10" s="8">
        <v>0.85</v>
      </c>
    </row>
    <row r="11" ht="16.5" spans="1:6">
      <c r="A11" s="8">
        <v>30</v>
      </c>
      <c r="B11" s="8">
        <v>0.5</v>
      </c>
      <c r="C11" s="8">
        <v>0.45</v>
      </c>
      <c r="D11" s="8">
        <v>0.5</v>
      </c>
      <c r="E11" s="8">
        <v>0.7</v>
      </c>
      <c r="F11" s="8">
        <v>1</v>
      </c>
    </row>
    <row r="12" ht="16.5" spans="1:6">
      <c r="A12" s="8">
        <v>32</v>
      </c>
      <c r="B12" s="8">
        <v>0.45</v>
      </c>
      <c r="C12" s="8">
        <v>0.35</v>
      </c>
      <c r="D12" s="8">
        <v>0.45</v>
      </c>
      <c r="E12" s="8">
        <v>0.7</v>
      </c>
      <c r="F12" s="8">
        <v>0.95</v>
      </c>
    </row>
    <row r="13" ht="16.5" spans="1:6">
      <c r="A13" s="7">
        <v>33</v>
      </c>
      <c r="B13" s="7">
        <v>0.45</v>
      </c>
      <c r="C13" s="7">
        <v>0.35</v>
      </c>
      <c r="D13" s="7">
        <v>0.45</v>
      </c>
      <c r="E13" s="7">
        <v>0.7</v>
      </c>
      <c r="F13" s="7">
        <v>0.95</v>
      </c>
    </row>
    <row r="14" ht="16.5" spans="1:6">
      <c r="A14" s="8">
        <v>34</v>
      </c>
      <c r="B14" s="8">
        <v>0.45</v>
      </c>
      <c r="C14" s="8">
        <v>0.35</v>
      </c>
      <c r="D14" s="8">
        <v>0.45</v>
      </c>
      <c r="E14" s="8">
        <v>0.7</v>
      </c>
      <c r="F14" s="8">
        <v>0.95</v>
      </c>
    </row>
    <row r="15" ht="16.5" spans="1:6">
      <c r="A15" s="8">
        <v>35</v>
      </c>
      <c r="B15" s="8">
        <v>0.45</v>
      </c>
      <c r="C15" s="8">
        <v>0.35</v>
      </c>
      <c r="D15" s="8">
        <v>0.45</v>
      </c>
      <c r="E15" s="8">
        <v>0.7</v>
      </c>
      <c r="F15" s="8">
        <v>0.95</v>
      </c>
    </row>
    <row r="16" ht="16.5" spans="1:6">
      <c r="A16" s="8">
        <v>36</v>
      </c>
      <c r="B16" s="8">
        <v>0.4</v>
      </c>
      <c r="C16" s="8">
        <v>0.25</v>
      </c>
      <c r="D16" s="8">
        <v>0.4</v>
      </c>
      <c r="E16" s="8">
        <v>0.55</v>
      </c>
      <c r="F16" s="8">
        <v>0.75</v>
      </c>
    </row>
    <row r="17" ht="16.5" spans="1:6">
      <c r="A17" s="8">
        <v>38</v>
      </c>
      <c r="B17" s="8">
        <v>0.4</v>
      </c>
      <c r="C17" s="8">
        <v>0.25</v>
      </c>
      <c r="D17" s="8">
        <v>0.4</v>
      </c>
      <c r="E17" s="8">
        <v>0.55</v>
      </c>
      <c r="F17" s="8">
        <v>1.2</v>
      </c>
    </row>
    <row r="18" ht="16.5" spans="1:6">
      <c r="A18" s="8">
        <v>40</v>
      </c>
      <c r="B18" s="8">
        <v>0.4</v>
      </c>
      <c r="C18" s="8">
        <v>0.33</v>
      </c>
      <c r="D18" s="8">
        <v>0.4</v>
      </c>
      <c r="E18" s="8">
        <v>0.5</v>
      </c>
      <c r="F18" s="8">
        <v>0.7</v>
      </c>
    </row>
    <row r="19" ht="16.5" spans="1:6">
      <c r="A19" s="8">
        <v>42</v>
      </c>
      <c r="B19" s="8">
        <v>0.4</v>
      </c>
      <c r="C19" s="8">
        <v>0.33</v>
      </c>
      <c r="D19" s="8">
        <v>0.4</v>
      </c>
      <c r="E19" s="8">
        <v>0.5</v>
      </c>
      <c r="F19" s="8">
        <v>0.7</v>
      </c>
    </row>
    <row r="20" ht="16.5" spans="1:6">
      <c r="A20" s="8">
        <v>43</v>
      </c>
      <c r="B20" s="8">
        <v>0.4</v>
      </c>
      <c r="C20" s="8">
        <v>0.33</v>
      </c>
      <c r="D20" s="8">
        <v>0.4</v>
      </c>
      <c r="E20" s="8">
        <v>0.5</v>
      </c>
      <c r="F20" s="8">
        <v>1.2</v>
      </c>
    </row>
    <row r="21" ht="16.5" spans="1:6">
      <c r="A21" s="8">
        <v>44</v>
      </c>
      <c r="B21" s="8">
        <v>0.4</v>
      </c>
      <c r="C21" s="8">
        <v>0.33</v>
      </c>
      <c r="D21" s="8">
        <v>0.4</v>
      </c>
      <c r="E21" s="8">
        <v>0.5</v>
      </c>
      <c r="F21" s="8">
        <v>0.9</v>
      </c>
    </row>
    <row r="22" ht="16.5" spans="1:6">
      <c r="A22" s="8">
        <v>46</v>
      </c>
      <c r="B22" s="8">
        <v>0.4</v>
      </c>
      <c r="C22" s="8">
        <v>0.33</v>
      </c>
      <c r="D22" s="8">
        <v>0.4</v>
      </c>
      <c r="E22" s="8">
        <v>0.515</v>
      </c>
      <c r="F22" s="8">
        <v>0.65</v>
      </c>
    </row>
    <row r="23" ht="16.5" spans="1:6">
      <c r="A23" s="8">
        <v>48</v>
      </c>
      <c r="B23" s="8">
        <v>0.4</v>
      </c>
      <c r="C23" s="8">
        <v>0.33</v>
      </c>
      <c r="D23" s="8">
        <v>0.4</v>
      </c>
      <c r="E23" s="8">
        <v>0.515</v>
      </c>
      <c r="F23" s="8">
        <v>0.65</v>
      </c>
    </row>
    <row r="24" ht="16.5" spans="1:6">
      <c r="A24" s="8">
        <v>50</v>
      </c>
      <c r="B24" s="8">
        <v>0.36</v>
      </c>
      <c r="C24" s="8">
        <v>0.3</v>
      </c>
      <c r="D24" s="8">
        <v>0.36</v>
      </c>
      <c r="E24" s="8">
        <v>0.47</v>
      </c>
      <c r="F24" s="8">
        <v>0.55</v>
      </c>
    </row>
    <row r="25" ht="16.5" spans="1:6">
      <c r="A25" s="8">
        <v>52</v>
      </c>
      <c r="B25" s="8">
        <v>0.36</v>
      </c>
      <c r="C25" s="8">
        <v>0.3</v>
      </c>
      <c r="D25" s="8">
        <v>0.36</v>
      </c>
      <c r="E25" s="8">
        <v>0.47</v>
      </c>
      <c r="F25" s="8">
        <v>0.55</v>
      </c>
    </row>
    <row r="26" ht="16.5" spans="1:6">
      <c r="A26" s="8">
        <v>54</v>
      </c>
      <c r="B26" s="8">
        <v>0.36</v>
      </c>
      <c r="C26" s="8">
        <v>0.3</v>
      </c>
      <c r="D26" s="8">
        <v>0.36</v>
      </c>
      <c r="E26" s="8">
        <v>0.47</v>
      </c>
      <c r="F26" s="8">
        <v>0.55</v>
      </c>
    </row>
    <row r="27" ht="16.5" spans="1:6">
      <c r="A27" s="8">
        <v>56</v>
      </c>
      <c r="B27" s="8">
        <v>0.36</v>
      </c>
      <c r="C27" s="8">
        <v>0.3</v>
      </c>
      <c r="D27" s="8">
        <v>0.36</v>
      </c>
      <c r="E27" s="8">
        <v>0.47</v>
      </c>
      <c r="F27" s="8">
        <v>0.55</v>
      </c>
    </row>
    <row r="28" ht="16.5" spans="1:6">
      <c r="A28" s="8">
        <v>58</v>
      </c>
      <c r="B28" s="8">
        <v>0.36</v>
      </c>
      <c r="C28" s="8">
        <v>0.3</v>
      </c>
      <c r="D28" s="8">
        <v>0.36</v>
      </c>
      <c r="E28" s="8">
        <v>0.47</v>
      </c>
      <c r="F28" s="8">
        <v>0.55</v>
      </c>
    </row>
    <row r="29" ht="16.5" spans="1:6">
      <c r="A29" s="8">
        <v>60</v>
      </c>
      <c r="B29" s="8">
        <v>0.28</v>
      </c>
      <c r="C29" s="8">
        <v>0.2</v>
      </c>
      <c r="D29" s="8">
        <v>0.28</v>
      </c>
      <c r="E29" s="8">
        <v>0.4</v>
      </c>
      <c r="F29" s="8">
        <v>0.5</v>
      </c>
    </row>
    <row r="30" ht="16.5" spans="1:6">
      <c r="A30" s="8">
        <v>62</v>
      </c>
      <c r="B30" s="8">
        <v>0.28</v>
      </c>
      <c r="C30" s="8">
        <v>0.2</v>
      </c>
      <c r="D30" s="8">
        <v>0.28</v>
      </c>
      <c r="E30" s="8">
        <v>0.4</v>
      </c>
      <c r="F30" s="8">
        <v>0.5</v>
      </c>
    </row>
    <row r="31" ht="16.5" spans="1:6">
      <c r="A31" s="8">
        <v>64</v>
      </c>
      <c r="B31" s="8">
        <v>0.28</v>
      </c>
      <c r="C31" s="8">
        <v>0.2</v>
      </c>
      <c r="D31" s="8">
        <v>0.28</v>
      </c>
      <c r="E31" s="8">
        <v>0.4</v>
      </c>
      <c r="F31" s="8">
        <v>0.5</v>
      </c>
    </row>
    <row r="32" ht="16.5" spans="1:6">
      <c r="A32" s="8">
        <v>66</v>
      </c>
      <c r="B32" s="8">
        <v>0.28</v>
      </c>
      <c r="C32" s="8">
        <v>0.2</v>
      </c>
      <c r="D32" s="8">
        <v>0.28</v>
      </c>
      <c r="E32" s="8">
        <v>0.4</v>
      </c>
      <c r="F32" s="8">
        <v>0.5</v>
      </c>
    </row>
    <row r="33" ht="16.5" spans="1:6">
      <c r="A33" s="8">
        <v>68</v>
      </c>
      <c r="B33" s="8">
        <v>0.28</v>
      </c>
      <c r="C33" s="8">
        <v>0.2</v>
      </c>
      <c r="D33" s="8">
        <v>0.28</v>
      </c>
      <c r="E33" s="8">
        <v>0.4</v>
      </c>
      <c r="F33" s="8">
        <v>0.5</v>
      </c>
    </row>
    <row r="34" ht="16.5" spans="1:6">
      <c r="A34" s="8">
        <v>70</v>
      </c>
      <c r="B34" s="8">
        <v>0.28</v>
      </c>
      <c r="C34" s="8">
        <v>0.2</v>
      </c>
      <c r="D34" s="8">
        <v>0.28</v>
      </c>
      <c r="E34" s="8">
        <v>0.4</v>
      </c>
      <c r="F34" s="8">
        <v>0.5</v>
      </c>
    </row>
    <row r="35" ht="16.5" spans="1:6">
      <c r="A35" s="8">
        <v>72</v>
      </c>
      <c r="B35" s="8">
        <v>0.25</v>
      </c>
      <c r="C35" s="8">
        <v>0.18</v>
      </c>
      <c r="D35" s="8">
        <v>0.25</v>
      </c>
      <c r="E35" s="8">
        <v>0.35</v>
      </c>
      <c r="F35" s="8">
        <v>0.45</v>
      </c>
    </row>
    <row r="36" ht="16.5" spans="1:6">
      <c r="A36" s="8">
        <v>75</v>
      </c>
      <c r="B36" s="8">
        <v>0.25</v>
      </c>
      <c r="C36" s="8">
        <v>0.18</v>
      </c>
      <c r="D36" s="8">
        <v>0.25</v>
      </c>
      <c r="E36" s="8">
        <v>0.35</v>
      </c>
      <c r="F36" s="8">
        <v>0.45</v>
      </c>
    </row>
    <row r="37" ht="16.5" spans="1:6">
      <c r="A37" s="8">
        <v>78</v>
      </c>
      <c r="B37" s="8">
        <v>0.25</v>
      </c>
      <c r="C37" s="8">
        <v>0.18</v>
      </c>
      <c r="D37" s="8">
        <v>0.25</v>
      </c>
      <c r="E37" s="8">
        <v>0.35</v>
      </c>
      <c r="F37" s="8">
        <v>0.45</v>
      </c>
    </row>
    <row r="38" ht="16.5" spans="1:6">
      <c r="A38" s="8">
        <v>80</v>
      </c>
      <c r="B38" s="8">
        <v>0.25</v>
      </c>
      <c r="C38" s="8">
        <v>0.18</v>
      </c>
      <c r="D38" s="8">
        <v>0.25</v>
      </c>
      <c r="E38" s="8">
        <v>0.35</v>
      </c>
      <c r="F38" s="8">
        <v>0.45</v>
      </c>
    </row>
    <row r="39" ht="16.5" spans="1:6">
      <c r="A39" s="8">
        <v>82</v>
      </c>
      <c r="B39" s="8">
        <v>0.25</v>
      </c>
      <c r="C39" s="8">
        <v>0.18</v>
      </c>
      <c r="D39" s="8">
        <v>0.25</v>
      </c>
      <c r="E39" s="8">
        <v>0.35</v>
      </c>
      <c r="F39" s="8">
        <v>0.45</v>
      </c>
    </row>
    <row r="40" ht="16.5" spans="1:6">
      <c r="A40" s="8">
        <v>88</v>
      </c>
      <c r="B40" s="8">
        <v>0.25</v>
      </c>
      <c r="C40" s="8">
        <v>0.18</v>
      </c>
      <c r="D40" s="8">
        <v>0.25</v>
      </c>
      <c r="E40" s="8">
        <v>0.35</v>
      </c>
      <c r="F40" s="8">
        <v>0.45</v>
      </c>
    </row>
    <row r="41" ht="16.5" spans="1:6">
      <c r="A41" s="8">
        <v>98</v>
      </c>
      <c r="B41" s="8">
        <v>0.25</v>
      </c>
      <c r="C41" s="8">
        <v>0.18</v>
      </c>
      <c r="D41" s="8">
        <v>0.25</v>
      </c>
      <c r="E41" s="8">
        <v>0.35</v>
      </c>
      <c r="F41" s="8">
        <v>0.45</v>
      </c>
    </row>
    <row r="42" ht="16.5" spans="1:6">
      <c r="A42" s="8">
        <v>100</v>
      </c>
      <c r="B42" s="8">
        <v>0.25</v>
      </c>
      <c r="C42" s="8">
        <v>0.18</v>
      </c>
      <c r="D42" s="8">
        <v>0.25</v>
      </c>
      <c r="E42" s="8">
        <v>0.35</v>
      </c>
      <c r="F42" s="8">
        <v>0.45</v>
      </c>
    </row>
    <row r="43" ht="16.5" spans="1:6">
      <c r="A43" s="8">
        <v>110</v>
      </c>
      <c r="B43" s="8">
        <v>0.25</v>
      </c>
      <c r="C43" s="8">
        <v>0.18</v>
      </c>
      <c r="D43" s="8">
        <v>0.25</v>
      </c>
      <c r="E43" s="8">
        <v>0.35</v>
      </c>
      <c r="F43" s="8">
        <v>0.45</v>
      </c>
    </row>
  </sheetData>
  <sortState ref="A7:B39">
    <sortCondition ref="A7:A39"/>
  </sortState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H16" sqref="H16"/>
    </sheetView>
  </sheetViews>
  <sheetFormatPr defaultColWidth="9" defaultRowHeight="13.5"/>
  <cols>
    <col min="1" max="8" width="12.75" customWidth="1"/>
  </cols>
  <sheetData>
    <row r="1" ht="15" spans="1:8">
      <c r="A1" s="1" t="s">
        <v>644</v>
      </c>
      <c r="B1" s="2" t="s">
        <v>645</v>
      </c>
      <c r="C1" s="2" t="s">
        <v>646</v>
      </c>
      <c r="D1" s="2" t="s">
        <v>647</v>
      </c>
      <c r="E1" s="2" t="s">
        <v>648</v>
      </c>
      <c r="F1" s="2" t="s">
        <v>649</v>
      </c>
      <c r="G1" s="2" t="s">
        <v>650</v>
      </c>
      <c r="H1" s="2" t="s">
        <v>651</v>
      </c>
    </row>
    <row r="2" ht="15" spans="1:10">
      <c r="A2" s="1" t="s">
        <v>638</v>
      </c>
      <c r="B2" s="2"/>
      <c r="C2" s="2"/>
      <c r="D2" s="2"/>
      <c r="E2" s="2"/>
      <c r="F2" s="2"/>
      <c r="G2" s="2"/>
      <c r="H2" s="2"/>
      <c r="J2" s="5" t="s">
        <v>652</v>
      </c>
    </row>
    <row r="3" ht="16.5" spans="1:8">
      <c r="A3" s="3">
        <v>20</v>
      </c>
      <c r="B3" s="4"/>
      <c r="C3" s="4"/>
      <c r="D3" s="4"/>
      <c r="E3" s="4"/>
      <c r="F3" s="4"/>
      <c r="G3" s="4"/>
      <c r="H3" s="4"/>
    </row>
    <row r="4" ht="16.5" spans="1:8">
      <c r="A4" s="3">
        <v>22</v>
      </c>
      <c r="B4" s="4"/>
      <c r="C4" s="4"/>
      <c r="D4" s="4"/>
      <c r="E4" s="4"/>
      <c r="F4" s="4"/>
      <c r="G4" s="4"/>
      <c r="H4" s="4"/>
    </row>
    <row r="5" ht="16.5" spans="1:8">
      <c r="A5" s="3">
        <v>24</v>
      </c>
      <c r="B5" s="4"/>
      <c r="C5" s="4"/>
      <c r="D5" s="4"/>
      <c r="E5" s="4"/>
      <c r="F5" s="4"/>
      <c r="G5" s="4"/>
      <c r="H5" s="4"/>
    </row>
    <row r="6" ht="16.5" spans="1:8">
      <c r="A6" s="3">
        <v>26</v>
      </c>
      <c r="B6" s="4"/>
      <c r="C6" s="4"/>
      <c r="D6" s="4"/>
      <c r="E6" s="4"/>
      <c r="F6" s="4"/>
      <c r="G6" s="4"/>
      <c r="H6" s="4"/>
    </row>
    <row r="7" ht="16.5" spans="1:8">
      <c r="A7" s="3">
        <v>28</v>
      </c>
      <c r="B7" s="4"/>
      <c r="C7" s="4"/>
      <c r="D7" s="4"/>
      <c r="E7" s="4"/>
      <c r="F7" s="4"/>
      <c r="G7" s="4"/>
      <c r="H7" s="4"/>
    </row>
    <row r="8" ht="16.5" spans="1:8">
      <c r="A8" s="3">
        <v>29</v>
      </c>
      <c r="B8" s="4"/>
      <c r="C8" s="4"/>
      <c r="D8" s="4"/>
      <c r="E8" s="4"/>
      <c r="F8" s="4"/>
      <c r="G8" s="4"/>
      <c r="H8" s="4"/>
    </row>
    <row r="9" ht="16.5" spans="1:8">
      <c r="A9" s="3">
        <v>30</v>
      </c>
      <c r="B9" s="4"/>
      <c r="C9" s="4"/>
      <c r="D9" s="4"/>
      <c r="E9" s="4"/>
      <c r="F9" s="4"/>
      <c r="G9" s="4"/>
      <c r="H9" s="4"/>
    </row>
    <row r="10" ht="16.5" spans="1:8">
      <c r="A10" s="3">
        <v>32</v>
      </c>
      <c r="B10" s="4"/>
      <c r="C10" s="4"/>
      <c r="D10" s="4"/>
      <c r="E10" s="4"/>
      <c r="F10" s="4"/>
      <c r="G10" s="4"/>
      <c r="H10" s="4"/>
    </row>
    <row r="11" ht="16.5" spans="1:8">
      <c r="A11" s="3">
        <v>34</v>
      </c>
      <c r="B11" s="4"/>
      <c r="C11" s="4"/>
      <c r="D11" s="4"/>
      <c r="E11" s="4"/>
      <c r="F11" s="4"/>
      <c r="G11" s="4"/>
      <c r="H11" s="4"/>
    </row>
    <row r="12" ht="16.5" spans="1:8">
      <c r="A12" s="3">
        <v>35</v>
      </c>
      <c r="B12" s="4"/>
      <c r="C12" s="4"/>
      <c r="D12" s="4"/>
      <c r="E12" s="4"/>
      <c r="F12" s="4"/>
      <c r="G12" s="4"/>
      <c r="H12" s="4"/>
    </row>
    <row r="13" ht="16.5" spans="1:8">
      <c r="A13" s="3">
        <v>36</v>
      </c>
      <c r="B13" s="4"/>
      <c r="C13" s="4"/>
      <c r="D13" s="4"/>
      <c r="E13" s="4"/>
      <c r="F13" s="4"/>
      <c r="G13" s="4"/>
      <c r="H13" s="4"/>
    </row>
    <row r="14" ht="16.5" spans="1:8">
      <c r="A14" s="3">
        <v>38</v>
      </c>
      <c r="B14" s="4"/>
      <c r="C14" s="4"/>
      <c r="D14" s="4"/>
      <c r="E14" s="4"/>
      <c r="F14" s="4"/>
      <c r="G14" s="4"/>
      <c r="H14" s="4"/>
    </row>
    <row r="15" ht="16.5" spans="1:8">
      <c r="A15" s="3">
        <v>40</v>
      </c>
      <c r="B15" s="4"/>
      <c r="C15" s="4"/>
      <c r="D15" s="4"/>
      <c r="E15" s="4"/>
      <c r="F15" s="4"/>
      <c r="G15" s="4"/>
      <c r="H15" s="4"/>
    </row>
    <row r="16" ht="16.5" spans="1:8">
      <c r="A16" s="3">
        <v>42</v>
      </c>
      <c r="B16" s="4"/>
      <c r="C16" s="4"/>
      <c r="D16" s="4"/>
      <c r="E16" s="4"/>
      <c r="F16" s="4"/>
      <c r="G16" s="4"/>
      <c r="H16" s="4"/>
    </row>
    <row r="17" ht="16.5" spans="1:8">
      <c r="A17" s="3">
        <v>44</v>
      </c>
      <c r="B17" s="4"/>
      <c r="C17" s="4"/>
      <c r="D17" s="4"/>
      <c r="E17" s="4"/>
      <c r="F17" s="4"/>
      <c r="G17" s="4"/>
      <c r="H17" s="4"/>
    </row>
    <row r="18" ht="16.5" spans="1:8">
      <c r="A18" s="3">
        <v>46</v>
      </c>
      <c r="B18" s="4"/>
      <c r="C18" s="4"/>
      <c r="D18" s="4"/>
      <c r="E18" s="4"/>
      <c r="F18" s="4"/>
      <c r="G18" s="4"/>
      <c r="H18" s="4"/>
    </row>
    <row r="19" ht="16.5" spans="1:8">
      <c r="A19" s="3">
        <v>48</v>
      </c>
      <c r="B19" s="4"/>
      <c r="C19" s="4"/>
      <c r="D19" s="4"/>
      <c r="E19" s="4"/>
      <c r="F19" s="4"/>
      <c r="G19" s="4"/>
      <c r="H19" s="4"/>
    </row>
    <row r="20" ht="16.5" spans="1:8">
      <c r="A20" s="3">
        <v>50</v>
      </c>
      <c r="B20" s="4"/>
      <c r="C20" s="4"/>
      <c r="D20" s="4"/>
      <c r="E20" s="4"/>
      <c r="F20" s="4"/>
      <c r="G20" s="4"/>
      <c r="H20" s="4"/>
    </row>
    <row r="21" ht="16.5" spans="1:8">
      <c r="A21" s="3">
        <v>52</v>
      </c>
      <c r="B21" s="4"/>
      <c r="C21" s="4"/>
      <c r="D21" s="4"/>
      <c r="E21" s="4"/>
      <c r="F21" s="4"/>
      <c r="G21" s="4"/>
      <c r="H21" s="4"/>
    </row>
    <row r="22" ht="16.5" spans="1:8">
      <c r="A22" s="3">
        <v>56</v>
      </c>
      <c r="B22" s="4"/>
      <c r="C22" s="4"/>
      <c r="D22" s="4"/>
      <c r="E22" s="4"/>
      <c r="F22" s="4"/>
      <c r="G22" s="4"/>
      <c r="H22" s="4"/>
    </row>
    <row r="23" ht="16.5" spans="1:8">
      <c r="A23" s="3">
        <v>58</v>
      </c>
      <c r="B23" s="4"/>
      <c r="C23" s="4"/>
      <c r="D23" s="4"/>
      <c r="E23" s="4"/>
      <c r="F23" s="4"/>
      <c r="G23" s="4"/>
      <c r="H23" s="4"/>
    </row>
    <row r="24" ht="16.5" spans="1:8">
      <c r="A24" s="3">
        <v>60</v>
      </c>
      <c r="B24" s="4"/>
      <c r="C24" s="4"/>
      <c r="D24" s="4"/>
      <c r="E24" s="4"/>
      <c r="F24" s="4"/>
      <c r="G24" s="4"/>
      <c r="H24" s="4"/>
    </row>
    <row r="25" ht="16.5" spans="1:8">
      <c r="A25" s="3">
        <v>62</v>
      </c>
      <c r="B25" s="4"/>
      <c r="C25" s="4"/>
      <c r="D25" s="4"/>
      <c r="E25" s="4"/>
      <c r="F25" s="4"/>
      <c r="G25" s="4"/>
      <c r="H25" s="4"/>
    </row>
    <row r="26" ht="16.5" spans="1:8">
      <c r="A26" s="3">
        <v>64</v>
      </c>
      <c r="B26" s="4"/>
      <c r="C26" s="4"/>
      <c r="D26" s="4"/>
      <c r="E26" s="4"/>
      <c r="F26" s="4"/>
      <c r="G26" s="4"/>
      <c r="H26" s="4"/>
    </row>
    <row r="27" ht="16.5" spans="1:8">
      <c r="A27" s="3">
        <v>66</v>
      </c>
      <c r="B27" s="4"/>
      <c r="C27" s="4"/>
      <c r="D27" s="4"/>
      <c r="E27" s="4"/>
      <c r="F27" s="4"/>
      <c r="G27" s="4"/>
      <c r="H27" s="4"/>
    </row>
    <row r="28" ht="16.5" spans="1:8">
      <c r="A28" s="3">
        <v>70</v>
      </c>
      <c r="B28" s="4"/>
      <c r="C28" s="4"/>
      <c r="D28" s="4"/>
      <c r="E28" s="4"/>
      <c r="F28" s="4"/>
      <c r="G28" s="4"/>
      <c r="H28" s="4"/>
    </row>
    <row r="29" ht="16.5" spans="1:8">
      <c r="A29" s="3">
        <v>72</v>
      </c>
      <c r="B29" s="4"/>
      <c r="C29" s="4"/>
      <c r="D29" s="4"/>
      <c r="E29" s="4"/>
      <c r="F29" s="4"/>
      <c r="G29" s="4"/>
      <c r="H29" s="4"/>
    </row>
    <row r="30" ht="16.5" spans="1:8">
      <c r="A30" s="3">
        <v>75</v>
      </c>
      <c r="B30" s="4"/>
      <c r="C30" s="4"/>
      <c r="D30" s="4"/>
      <c r="E30" s="4"/>
      <c r="F30" s="4"/>
      <c r="G30" s="4"/>
      <c r="H30" s="4"/>
    </row>
    <row r="31" ht="16.5" spans="1:8">
      <c r="A31" s="3">
        <v>78</v>
      </c>
      <c r="B31" s="4"/>
      <c r="C31" s="4"/>
      <c r="D31" s="4"/>
      <c r="E31" s="4"/>
      <c r="F31" s="4"/>
      <c r="G31" s="4"/>
      <c r="H31" s="4"/>
    </row>
    <row r="32" ht="16.5" spans="1:8">
      <c r="A32" s="3">
        <v>80</v>
      </c>
      <c r="B32" s="4"/>
      <c r="C32" s="4"/>
      <c r="D32" s="4"/>
      <c r="E32" s="4"/>
      <c r="F32" s="4"/>
      <c r="G32" s="4"/>
      <c r="H32" s="4"/>
    </row>
    <row r="33" ht="16.5" spans="1:8">
      <c r="A33" s="3">
        <v>88</v>
      </c>
      <c r="B33" s="4"/>
      <c r="C33" s="4"/>
      <c r="D33" s="4"/>
      <c r="E33" s="4"/>
      <c r="F33" s="4"/>
      <c r="G33" s="4"/>
      <c r="H33" s="4"/>
    </row>
    <row r="34" ht="16.5" spans="1:8">
      <c r="A34" s="3">
        <v>98</v>
      </c>
      <c r="B34" s="4"/>
      <c r="C34" s="4"/>
      <c r="D34" s="4"/>
      <c r="E34" s="4"/>
      <c r="F34" s="4"/>
      <c r="G34" s="4"/>
      <c r="H34" s="4"/>
    </row>
    <row r="35" ht="16.5" spans="1:8">
      <c r="A35" s="3">
        <v>100</v>
      </c>
      <c r="B35" s="4"/>
      <c r="C35" s="4"/>
      <c r="D35" s="4"/>
      <c r="E35" s="4"/>
      <c r="F35" s="4"/>
      <c r="G35" s="4"/>
      <c r="H35" s="4"/>
    </row>
    <row r="36" ht="16.5" spans="1:8">
      <c r="A36" s="3">
        <v>110</v>
      </c>
      <c r="B36" s="4"/>
      <c r="C36" s="4"/>
      <c r="D36" s="4"/>
      <c r="E36" s="4"/>
      <c r="F36" s="4"/>
      <c r="G36" s="4"/>
      <c r="H36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fontColor</vt:lpstr>
      <vt:lpstr>fontType</vt:lpstr>
      <vt:lpstr>underlayColor</vt:lpstr>
      <vt:lpstr>fontSizeToUnderlayDilate</vt:lpstr>
      <vt:lpstr>##UI描边需求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李珊</dc:creator>
  <cp:lastModifiedBy>T-Mac AI</cp:lastModifiedBy>
  <dcterms:created xsi:type="dcterms:W3CDTF">2006-09-16T00:00:00Z</dcterms:created>
  <dcterms:modified xsi:type="dcterms:W3CDTF">2025-01-03T03:42:22Z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WorkbookGuid">
    <vt:lpwstr>da7df25b-f4fc-4e68-b54a-68d029f12b83</vt:lpwstr>
  </property>
  <property fmtid="{D5CDD505-2E9C-101B-9397-08002B2CF9AE}" pid="4" name="ICV">
    <vt:lpwstr>0BD5092093FD4C0F9D650534B72935E6</vt:lpwstr>
  </property>
</Properties>
</file>