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404" tabRatio="204"/>
  </bookViews>
  <sheets>
    <sheet name="host" sheetId="1" r:id="rId1"/>
    <sheet name="assocation" sheetId="2" r:id="rId2"/>
    <sheet name="使用指南【请勿编辑】" sheetId="3" r:id="rId3"/>
  </sheets>
  <calcPr calcId="144525"/>
</workbook>
</file>

<file path=xl/sharedStrings.xml><?xml version="1.0" encoding="utf-8"?>
<sst xmlns="http://schemas.openxmlformats.org/spreadsheetml/2006/main" count="7766" uniqueCount="2715">
  <si>
    <t>主机ID</t>
  </si>
  <si>
    <t>操作系统类型(必填)</t>
  </si>
  <si>
    <t>内存容量(单位: MB)(必填)</t>
  </si>
  <si>
    <t>主机名称(必填)</t>
  </si>
  <si>
    <t>CPU核数(单位: 核)</t>
  </si>
  <si>
    <t>磁盘容量(单位: GB)(必填)</t>
  </si>
  <si>
    <t>设备SN</t>
  </si>
  <si>
    <t>CPU频率(单位: MHz)</t>
  </si>
  <si>
    <t>CPU型号</t>
  </si>
  <si>
    <t>操作系统名称</t>
  </si>
  <si>
    <t>操作系统版本</t>
  </si>
  <si>
    <t>主机IP(必填)</t>
  </si>
  <si>
    <t>主机MAC</t>
  </si>
  <si>
    <t>SSID</t>
  </si>
  <si>
    <t>网关地址(必填)</t>
  </si>
  <si>
    <t>端口数量(单位: 个)</t>
  </si>
  <si>
    <t>操作系统补丁版本</t>
  </si>
  <si>
    <t>逻辑分区个数(单位: 个)</t>
  </si>
  <si>
    <t>网卡名称</t>
  </si>
  <si>
    <t>操作系统信息(必填)</t>
  </si>
  <si>
    <t>型号(必填)</t>
  </si>
  <si>
    <t>生产厂商(必填)</t>
  </si>
  <si>
    <t>设备子网掩码</t>
  </si>
  <si>
    <t>物理CPU个数(单位: 个)</t>
  </si>
  <si>
    <t>网卡数量(单位:个 )</t>
  </si>
  <si>
    <t>操作系统位数(必填)</t>
  </si>
  <si>
    <t>安装软件清单</t>
  </si>
  <si>
    <t>备注</t>
  </si>
  <si>
    <t>SLA级别</t>
  </si>
  <si>
    <t>外网MAC</t>
  </si>
  <si>
    <t>外网IP</t>
  </si>
  <si>
    <t>质保年限</t>
  </si>
  <si>
    <t>固资编号</t>
  </si>
  <si>
    <t>审计状态</t>
  </si>
  <si>
    <t>使用人</t>
  </si>
  <si>
    <t>宿主服务器信息</t>
  </si>
  <si>
    <t>服务供应商</t>
  </si>
  <si>
    <t>关联物理机配置项编码</t>
  </si>
  <si>
    <t>设备位置</t>
  </si>
  <si>
    <t>是否物理机(必填)</t>
  </si>
  <si>
    <t>品牌</t>
  </si>
  <si>
    <t>维保合同编号</t>
  </si>
  <si>
    <t>到保日期</t>
  </si>
  <si>
    <t>配置项编码</t>
  </si>
  <si>
    <t>最近审计日期</t>
  </si>
  <si>
    <t>环境(必填)</t>
  </si>
  <si>
    <t>设备状态</t>
  </si>
  <si>
    <t>是否需要运行监控</t>
  </si>
  <si>
    <t>是否已接入运行监控</t>
  </si>
  <si>
    <t>资产管理部门</t>
  </si>
  <si>
    <t>审计日志</t>
  </si>
  <si>
    <t>投运日期</t>
  </si>
  <si>
    <t>所属应用系统(必填)</t>
  </si>
  <si>
    <t>使用部门</t>
  </si>
  <si>
    <t>最后上传时间</t>
  </si>
  <si>
    <t>所属应用系统代码</t>
  </si>
  <si>
    <t>购买合同编号</t>
  </si>
  <si>
    <t>运维状态(必填)</t>
  </si>
  <si>
    <t>配置项名称(必填)</t>
  </si>
  <si>
    <t>设备区域</t>
  </si>
  <si>
    <t>是否南网云资源</t>
  </si>
  <si>
    <t>所属组织编码(必填)</t>
  </si>
  <si>
    <t>原始ID</t>
  </si>
  <si>
    <t>所属组织中文名(必填)</t>
  </si>
  <si>
    <t>辅助IP</t>
  </si>
  <si>
    <t>是否已安装G01</t>
  </si>
  <si>
    <t>是否已安装补丁管理工具</t>
  </si>
  <si>
    <t>是否已安装基线核查</t>
  </si>
  <si>
    <t>使用人4A账号(必填)</t>
  </si>
  <si>
    <t>使用部门ID</t>
  </si>
  <si>
    <t>使用单位</t>
  </si>
  <si>
    <t>使用单位ID</t>
  </si>
  <si>
    <t>运维部门</t>
  </si>
  <si>
    <t>运维部门ID</t>
  </si>
  <si>
    <t>运维单位</t>
  </si>
  <si>
    <t>运维单位ID</t>
  </si>
  <si>
    <t>运维人员及联系方式</t>
  </si>
  <si>
    <t>运维人员4A账号(必填)</t>
  </si>
  <si>
    <t>资产管理部门ID</t>
  </si>
  <si>
    <t>资产管理单位</t>
  </si>
  <si>
    <t>资产管理单位ID</t>
  </si>
  <si>
    <t>资产管理员及联系方式</t>
  </si>
  <si>
    <t>资产管理员4A账号(必填)</t>
  </si>
  <si>
    <t>创建人</t>
  </si>
  <si>
    <t>是否需要安装补丁管理工具</t>
  </si>
  <si>
    <t>是否需要安装G01</t>
  </si>
  <si>
    <t>是否需要安装基线核查</t>
  </si>
  <si>
    <t>不需监控原因</t>
  </si>
  <si>
    <t>所属虚拟化集群配置项编码</t>
  </si>
  <si>
    <t>是否需要接入安全监测</t>
  </si>
  <si>
    <t>是否已接入安全监测</t>
  </si>
  <si>
    <t>所在省份</t>
  </si>
  <si>
    <t>所属运营商</t>
  </si>
  <si>
    <t>所在国家</t>
  </si>
  <si>
    <t>4A账号(待隐藏)</t>
  </si>
  <si>
    <t>主要维护人</t>
  </si>
  <si>
    <t>备份维护人</t>
  </si>
  <si>
    <t>配置管理员(待删除)</t>
  </si>
  <si>
    <t>描述(待删除)</t>
  </si>
  <si>
    <t>虚拟机软件版本(待删除)</t>
  </si>
  <si>
    <t>运维班组(待删除)</t>
  </si>
  <si>
    <t>借出时间(待删除)</t>
  </si>
  <si>
    <t>限制内存大小(待删除)</t>
  </si>
  <si>
    <t>是否资产级设备(待删除)</t>
  </si>
  <si>
    <t>运行管理部门(待删除)</t>
  </si>
  <si>
    <t>运行管理班组(待删除)</t>
  </si>
  <si>
    <t>预留内存大小(待删除)</t>
  </si>
  <si>
    <t>备用管理员(待删除)</t>
  </si>
  <si>
    <t>预计归还时间(待删除)</t>
  </si>
  <si>
    <t>影响范围(待删除)</t>
  </si>
  <si>
    <t>序列号(待删除)</t>
  </si>
  <si>
    <t>平台类型(待删除)</t>
  </si>
  <si>
    <t>光纤通道卡信息(待删除)</t>
  </si>
  <si>
    <t>是否固定资产(待删除)</t>
  </si>
  <si>
    <t>备份内容(待删除)</t>
  </si>
  <si>
    <t>是否接入备份(待删除)</t>
  </si>
  <si>
    <t>自动化运维人员(待删除)</t>
  </si>
  <si>
    <t>数字</t>
  </si>
  <si>
    <t>枚举</t>
  </si>
  <si>
    <t>长字符</t>
  </si>
  <si>
    <t>短字符</t>
  </si>
  <si>
    <t>布尔</t>
  </si>
  <si>
    <t>日期</t>
  </si>
  <si>
    <t>用户</t>
  </si>
  <si>
    <t>bk_host_id</t>
  </si>
  <si>
    <t>bk_os_type</t>
  </si>
  <si>
    <t>bk_mem</t>
  </si>
  <si>
    <t>bk_host_name</t>
  </si>
  <si>
    <t>bk_cpu</t>
  </si>
  <si>
    <t>bk_disk</t>
  </si>
  <si>
    <t>bk_sn</t>
  </si>
  <si>
    <t>bk_cpu_mhz</t>
  </si>
  <si>
    <t>bk_cpu_module</t>
  </si>
  <si>
    <t>bk_os_name</t>
  </si>
  <si>
    <t>bk_os_version</t>
  </si>
  <si>
    <t>bk_host_innerip</t>
  </si>
  <si>
    <t>bk_mac</t>
  </si>
  <si>
    <t>ssid</t>
  </si>
  <si>
    <t>gateway_address</t>
  </si>
  <si>
    <t>port_num</t>
  </si>
  <si>
    <t>os_patch_version</t>
  </si>
  <si>
    <t>lpar_num</t>
  </si>
  <si>
    <t>nic_name</t>
  </si>
  <si>
    <t>os_information</t>
  </si>
  <si>
    <t>device_model</t>
  </si>
  <si>
    <t>vendor</t>
  </si>
  <si>
    <t>subnet_mask</t>
  </si>
  <si>
    <t>cpu_num</t>
  </si>
  <si>
    <t>net_card_num</t>
  </si>
  <si>
    <t>bk_os_bit</t>
  </si>
  <si>
    <t>install_app_list</t>
  </si>
  <si>
    <t>bk_comment</t>
  </si>
  <si>
    <t>bk_sla</t>
  </si>
  <si>
    <t>bk_outer_mac</t>
  </si>
  <si>
    <t>bk_host_outerip</t>
  </si>
  <si>
    <t>bk_service_term</t>
  </si>
  <si>
    <t>bk_asset_id</t>
  </si>
  <si>
    <t>audit_state</t>
  </si>
  <si>
    <t>use_uname</t>
  </si>
  <si>
    <t>host_server_informa</t>
  </si>
  <si>
    <t>service_vendor</t>
  </si>
  <si>
    <t>phy_ci_code</t>
  </si>
  <si>
    <t>installation_locatio</t>
  </si>
  <si>
    <t>is_phy_host</t>
  </si>
  <si>
    <t>brand</t>
  </si>
  <si>
    <t>service_contact_no</t>
  </si>
  <si>
    <t>insurance_date</t>
  </si>
  <si>
    <t>ci_code</t>
  </si>
  <si>
    <t>nearest_audit_d</t>
  </si>
  <si>
    <t>ci_env</t>
  </si>
  <si>
    <t>asset_state</t>
  </si>
  <si>
    <t>is_need_monitor</t>
  </si>
  <si>
    <t>is_monitor</t>
  </si>
  <si>
    <t>assets_manage_dept</t>
  </si>
  <si>
    <t>audit_log</t>
  </si>
  <si>
    <t>line_date</t>
  </si>
  <si>
    <t>ci_under_ap</t>
  </si>
  <si>
    <t>runmanage_oname</t>
  </si>
  <si>
    <t>last_upload_time</t>
  </si>
  <si>
    <t>ap_code</t>
  </si>
  <si>
    <t>purchase_contact_no</t>
  </si>
  <si>
    <t>ci_state</t>
  </si>
  <si>
    <t>ci_name</t>
  </si>
  <si>
    <t>dev_area</t>
  </si>
  <si>
    <t>is_cloud_resource</t>
  </si>
  <si>
    <t>belong_to_org</t>
  </si>
  <si>
    <t>original_id</t>
  </si>
  <si>
    <t>belong_to_org_gbk</t>
  </si>
  <si>
    <t>secondary_ip</t>
  </si>
  <si>
    <t>is_install_g01</t>
  </si>
  <si>
    <t>is_install_patch_man</t>
  </si>
  <si>
    <t>is_install_baseline</t>
  </si>
  <si>
    <t>use_4a_account</t>
  </si>
  <si>
    <t>runmanage_oname_id</t>
  </si>
  <si>
    <t>use_unit</t>
  </si>
  <si>
    <t>use_unit_id</t>
  </si>
  <si>
    <t>ops_dept</t>
  </si>
  <si>
    <t>ops_dept_id</t>
  </si>
  <si>
    <t>ops_unit</t>
  </si>
  <si>
    <t>ops_unit_id</t>
  </si>
  <si>
    <t>ops_uname</t>
  </si>
  <si>
    <t>ops_4a_account</t>
  </si>
  <si>
    <t>manage_dept_id</t>
  </si>
  <si>
    <t>manage_unit</t>
  </si>
  <si>
    <t>manage_unit_id</t>
  </si>
  <si>
    <t>manage_uname</t>
  </si>
  <si>
    <t>manage_4a_account</t>
  </si>
  <si>
    <t>creator</t>
  </si>
  <si>
    <t>is_need_install_pm</t>
  </si>
  <si>
    <t>is_need_install_g01</t>
  </si>
  <si>
    <t>is_need_install_bl</t>
  </si>
  <si>
    <t>no_need_monitor_arg</t>
  </si>
  <si>
    <t>belong_vm_set</t>
  </si>
  <si>
    <t>is_need_safe_monitor</t>
  </si>
  <si>
    <t>is_safe_monitor</t>
  </si>
  <si>
    <t>bk_province_name</t>
  </si>
  <si>
    <t>bk_isp_name</t>
  </si>
  <si>
    <t>bk_state_name</t>
  </si>
  <si>
    <t>four_a_accounts</t>
  </si>
  <si>
    <t>operator</t>
  </si>
  <si>
    <t>bk_bak_operator</t>
  </si>
  <si>
    <t>ci_admin</t>
  </si>
  <si>
    <t>usage_summary</t>
  </si>
  <si>
    <t>vm_version</t>
  </si>
  <si>
    <t>vindicate_oname</t>
  </si>
  <si>
    <t>outtime</t>
  </si>
  <si>
    <t>limit_memory_size</t>
  </si>
  <si>
    <t>is_capital_assets</t>
  </si>
  <si>
    <t>run_management_dept</t>
  </si>
  <si>
    <t>run_management_team</t>
  </si>
  <si>
    <t>reserve_memory_size</t>
  </si>
  <si>
    <t>standby_admin</t>
  </si>
  <si>
    <t>estimat_return_time</t>
  </si>
  <si>
    <t>incidence</t>
  </si>
  <si>
    <t>product_no</t>
  </si>
  <si>
    <t>platform_type</t>
  </si>
  <si>
    <t>fiber_card_informa</t>
  </si>
  <si>
    <t>is_fixed_assets</t>
  </si>
  <si>
    <t>bak_content</t>
  </si>
  <si>
    <t>is_bak</t>
  </si>
  <si>
    <t>opser</t>
  </si>
  <si>
    <t>Linux</t>
  </si>
  <si>
    <t>app.249.6</t>
  </si>
  <si>
    <t>Intel(R) Xeon(R) CPU E7-8850 v2 @ 2.30GHz</t>
  </si>
  <si>
    <t>VMware ESXI</t>
  </si>
  <si>
    <t>64</t>
  </si>
  <si>
    <t>10.111.249.6</t>
  </si>
  <si>
    <t>00-00-00-00-00-00</t>
  </si>
  <si>
    <t>10.111.249.254</t>
  </si>
  <si>
    <t>5310538</t>
  </si>
  <si>
    <t>vmnic0-vmnic15</t>
  </si>
  <si>
    <t>Red Hat Enterprise Linux 6 (64-bit)</t>
  </si>
  <si>
    <t>虚拟机</t>
  </si>
  <si>
    <t>VMware</t>
  </si>
  <si>
    <t>255.255.255.0</t>
  </si>
  <si>
    <t>64-bit</t>
  </si>
  <si>
    <t>待审计</t>
  </si>
  <si>
    <t>薛永军</t>
  </si>
  <si>
    <t>Huawei Technologies Co., Ltd.RH8100 V3</t>
  </si>
  <si>
    <t>华为</t>
  </si>
  <si>
    <t>true</t>
  </si>
  <si>
    <t>YNS-LGC-SVR-HOST-000000632</t>
  </si>
  <si>
    <t>生产</t>
  </si>
  <si>
    <t>运行</t>
  </si>
  <si>
    <t>平台室</t>
  </si>
  <si>
    <t>虚拟化平台（资源池）</t>
  </si>
  <si>
    <t>2020-06-17 01:31:29</t>
  </si>
  <si>
    <t>YNS-BIZ-AP-AP-000000051</t>
  </si>
  <si>
    <t>运行中</t>
  </si>
  <si>
    <t>ESXI虚拟化主机</t>
  </si>
  <si>
    <t>false</t>
  </si>
  <si>
    <t>0593</t>
  </si>
  <si>
    <t>云南电网有限责任公司信息中心</t>
  </si>
  <si>
    <t>xueyongjun@xxzx.yn.csg.cn</t>
  </si>
  <si>
    <t>0593-3603</t>
  </si>
  <si>
    <t>薛永军/18687001765</t>
  </si>
  <si>
    <t>是</t>
  </si>
  <si>
    <t>否</t>
  </si>
  <si>
    <t>root</t>
  </si>
  <si>
    <t>7、8、9、10、11、12、13</t>
  </si>
  <si>
    <t>设备管理部</t>
  </si>
  <si>
    <t>无</t>
  </si>
  <si>
    <t>省级</t>
  </si>
  <si>
    <t>Emulex LPe12000 8Gb PCIe Fibre Channel Adapter</t>
  </si>
  <si>
    <t>10.111.73.1</t>
  </si>
  <si>
    <t>Intel(R) Xeon(R) CPU E7-4870 v2 @ 2.30GHz</t>
  </si>
  <si>
    <t>10.111.73.254</t>
  </si>
  <si>
    <t>3620759</t>
  </si>
  <si>
    <t>vmnic0-vmnic3</t>
  </si>
  <si>
    <t>Red Hat Enterprise Linux Server release 6.5 (Santiago)</t>
  </si>
  <si>
    <t>Vmware</t>
  </si>
  <si>
    <t>IBM-[7143TLA]-</t>
  </si>
  <si>
    <t>IBM</t>
  </si>
  <si>
    <t>YNS-LGC-SVR-HOST-000000633</t>
  </si>
  <si>
    <t>测试</t>
  </si>
  <si>
    <t>2020-06-17 00:48:37</t>
  </si>
  <si>
    <t>7、8、9、10、11</t>
  </si>
  <si>
    <t>app.249.41</t>
  </si>
  <si>
    <t>10.111.249.41</t>
  </si>
  <si>
    <t>vmnic0-vmnic7</t>
  </si>
  <si>
    <t>Huawei Technologies Co., Ltd.RH5885H V3</t>
  </si>
  <si>
    <t>YNS-LGC-SVR-HOST-000000634</t>
  </si>
  <si>
    <t>2020-06-17 01:33:29</t>
  </si>
  <si>
    <t>关联标识</t>
  </si>
  <si>
    <t>操作</t>
  </si>
  <si>
    <t>源实例</t>
  </si>
  <si>
    <t>目标实例</t>
  </si>
  <si>
    <t>plat_bk_cloud_id</t>
  </si>
  <si>
    <t>主机IP=10.111.249.6,云区域=15</t>
  </si>
  <si>
    <t>云区域=default area</t>
  </si>
  <si>
    <t>云区域=15,主机IP=10.111.73.1</t>
  </si>
  <si>
    <t>主机IP=10.111.249.41,云区域=15</t>
  </si>
  <si>
    <t>云区域=15,主机IP=10.111.249.62</t>
  </si>
  <si>
    <t>云区域=15,主机IP=10.111.249.84</t>
  </si>
  <si>
    <t>云区域=15,主机IP=10.180.10.144</t>
  </si>
  <si>
    <t>云区域=15,主机IP=175.16.1.21</t>
  </si>
  <si>
    <t>主机IP=10.111.249.56,云区域=15</t>
  </si>
  <si>
    <t>云区域=15,主机IP=10.111.87.130</t>
  </si>
  <si>
    <t>主机IP=10.111.87.131,云区域=15</t>
  </si>
  <si>
    <t>主机IP=10.180.10.197,云区域=15</t>
  </si>
  <si>
    <t>主机IP=10.111.249.59,云区域=15</t>
  </si>
  <si>
    <t>主机IP=10.111.249.64,云区域=15</t>
  </si>
  <si>
    <t>云区域=15,主机IP=10.111.249.65</t>
  </si>
  <si>
    <t>主机IP=10.111.249.9,云区域=15</t>
  </si>
  <si>
    <t>云区域=15,主机IP=10.111.249.11</t>
  </si>
  <si>
    <t>主机IP=175.16.1.56,云区域=15</t>
  </si>
  <si>
    <t>主机IP=10.180.10.136,云区域=15</t>
  </si>
  <si>
    <t>云区域=15,主机IP=10.180.10.146</t>
  </si>
  <si>
    <t>云区域=15,主机IP=10.180.10.148</t>
  </si>
  <si>
    <t>云区域=15,主机IP=10.111.87.133</t>
  </si>
  <si>
    <t>主机IP=10.111.73.2,云区域=15</t>
  </si>
  <si>
    <t>云区域=15,主机IP=10.180.10.162</t>
  </si>
  <si>
    <t>主机IP=10.180.14.7,云区域=15</t>
  </si>
  <si>
    <t>主机IP=10.111.73.3,云区域=15</t>
  </si>
  <si>
    <t>主机IP=10.111.73.9,云区域=15</t>
  </si>
  <si>
    <t>云区域=15,主机IP=10.111.249.44</t>
  </si>
  <si>
    <t>云区域=15,主机IP=175.16.1.58</t>
  </si>
  <si>
    <t>云区域=15,主机IP=10.111.73.10</t>
  </si>
  <si>
    <t>云区域=15,主机IP=10.180.10.150</t>
  </si>
  <si>
    <t>主机IP=175.16.1.54,云区域=15</t>
  </si>
  <si>
    <t>云区域=15,主机IP=10.111.249.49</t>
  </si>
  <si>
    <t>主机IP=10.111.249.85,云区域=15</t>
  </si>
  <si>
    <t>云区域=15,主机IP=10.111.87.132</t>
  </si>
  <si>
    <t>主机IP=10.180.10.140,云区域=15</t>
  </si>
  <si>
    <t>主机IP=10.111.249.17,云区域=15</t>
  </si>
  <si>
    <t>主机IP=10.111.249.18,云区域=15</t>
  </si>
  <si>
    <t>主机IP=10.111.73.7,云区域=15</t>
  </si>
  <si>
    <t>云区域=15,主机IP=10.111.249.13</t>
  </si>
  <si>
    <t>主机IP=10.111.249.14,云区域=15</t>
  </si>
  <si>
    <t>主机IP=10.111.249.37,云区域=15</t>
  </si>
  <si>
    <t>主机IP=10.111.249.4,云区域=15</t>
  </si>
  <si>
    <t>云区域=15,主机IP=10.180.10.199</t>
  </si>
  <si>
    <t>主机IP=10.180.10.166,云区域=15</t>
  </si>
  <si>
    <t>云区域=15,主机IP=175.16.1.51</t>
  </si>
  <si>
    <t>云区域=15,主机IP=10.111.249.51</t>
  </si>
  <si>
    <t>主机IP=10.111.249.87,云区域=15</t>
  </si>
  <si>
    <t>主机IP=10.180.10.164,云区域=15</t>
  </si>
  <si>
    <t>主机IP=175.16.1.57,云区域=15</t>
  </si>
  <si>
    <t>云区域=15,主机IP=10.111.249.63</t>
  </si>
  <si>
    <t>主机IP=10.111.87.135,云区域=15</t>
  </si>
  <si>
    <t>主机IP=10.111.73.5,云区域=15</t>
  </si>
  <si>
    <t>主机IP=10.111.249.46,云区域=15</t>
  </si>
  <si>
    <t>主机IP=10.111.249.2,云区域=15</t>
  </si>
  <si>
    <t>云区域=15,主机IP=10.111.249.61</t>
  </si>
  <si>
    <t>主机IP=10.180.10.201,云区域=15</t>
  </si>
  <si>
    <t>主机IP=10.111.249.8,云区域=15</t>
  </si>
  <si>
    <t>云区域=15,主机IP=10.180.10.205</t>
  </si>
  <si>
    <t>主机IP=10.180.14.5,云区域=15</t>
  </si>
  <si>
    <t>主机IP=175.16.1.20,云区域=15</t>
  </si>
  <si>
    <t>主机IP=10.111.249.35,云区域=15</t>
  </si>
  <si>
    <t>主机IP=10.111.73.4,云区域=15</t>
  </si>
  <si>
    <t>云区域=15,主机IP=10.111.249.50</t>
  </si>
  <si>
    <t>主机IP=10.111.249.53,云区域=15</t>
  </si>
  <si>
    <t>主机IP=10.111.87.134,云区域=15</t>
  </si>
  <si>
    <t>主机IP=10.111.249.31,云区域=15</t>
  </si>
  <si>
    <t>云区域=15,主机IP=10.111.249.32</t>
  </si>
  <si>
    <t>主机IP=10.111.249.52,云区域=15</t>
  </si>
  <si>
    <t>云区域=15,主机IP=10.180.14.9</t>
  </si>
  <si>
    <t>主机IP=10.111.249.48,云区域=15</t>
  </si>
  <si>
    <t>云区域=15,主机IP=10.111.249.81</t>
  </si>
  <si>
    <t>云区域=15,主机IP=10.180.10.138</t>
  </si>
  <si>
    <t>主机IP=10.180.10.142,云区域=15</t>
  </si>
  <si>
    <t>云区域=15,主机IP=10.180.10.207</t>
  </si>
  <si>
    <t>主机IP=10.180.10.203,云区域=15</t>
  </si>
  <si>
    <t>云区域=15,主机IP=10.180.10.211</t>
  </si>
  <si>
    <t>云区域=15,主机IP=10.111.249.7</t>
  </si>
  <si>
    <t>云区域=15,主机IP=10.111.249.5</t>
  </si>
  <si>
    <t>云区域=15,主机IP=10.111.249.60</t>
  </si>
  <si>
    <t>主机IP=10.180.10.160,云区域=15</t>
  </si>
  <si>
    <t>云区域=15,主机IP=10.111.73.8</t>
  </si>
  <si>
    <t>主机IP=10.111.249.42,云区域=15</t>
  </si>
  <si>
    <t>云区域=15,主机IP=10.111.249.16</t>
  </si>
  <si>
    <t>云区域=15,主机IP=10.111.249.47</t>
  </si>
  <si>
    <t>主机IP=10.111.249.83,云区域=15</t>
  </si>
  <si>
    <t>云区域=15,主机IP=175.16.1.53</t>
  </si>
  <si>
    <t>云区域=15,主机IP=175.16.1.55</t>
  </si>
  <si>
    <t>主机IP=10.111.249.36,云区域=15</t>
  </si>
  <si>
    <t>云区域=15,主机IP=10.111.249.43</t>
  </si>
  <si>
    <t>云区域=15,主机IP=10.111.249.86</t>
  </si>
  <si>
    <t>主机IP=10.180.14.3,云区域=15</t>
  </si>
  <si>
    <t>主机IP=10.111.249.3,云区域=15</t>
  </si>
  <si>
    <t>云区域=15,主机IP=10.111.249.33</t>
  </si>
  <si>
    <t>云区域=15,主机IP=10.111.249.10</t>
  </si>
  <si>
    <t>主机IP=175.16.1.52,云区域=15</t>
  </si>
  <si>
    <t>主机IP=10.111.249.45,云区域=15</t>
  </si>
  <si>
    <t>主机IP=10.180.10.209,云区域=15</t>
  </si>
  <si>
    <t>云区域=15,主机IP=10.111.249.12</t>
  </si>
  <si>
    <t>云区域=15,主机IP=10.111.249.1</t>
  </si>
  <si>
    <t>云区域=15,主机IP=10.111.73.6</t>
  </si>
  <si>
    <t>主机IP=10.111.249.82,云区域=15</t>
  </si>
  <si>
    <t>云区域=15,主机IP=10.111.240.37</t>
  </si>
  <si>
    <t>host_default_iis</t>
  </si>
  <si>
    <t>主键(不允许修改)=YNS-LGC-NODE-IIS-000000003-YXDMS</t>
  </si>
  <si>
    <t>云区域=15,主机IP=10.111.240.41</t>
  </si>
  <si>
    <t>主键(不允许修改)=YNS-LGC-NODE-IIS-000000004-YXDMS</t>
  </si>
  <si>
    <t>云区域=15,主机IP=10.111.240.36</t>
  </si>
  <si>
    <t>主机IP=10.111.240.35,云区域=15</t>
  </si>
  <si>
    <t>云区域=15,主机IP=10.111.240.40</t>
  </si>
  <si>
    <t>主机IP=10.111.240.39,云区域=15</t>
  </si>
  <si>
    <t>主机IP=10.111.240.38,云区域=15</t>
  </si>
  <si>
    <t>vm_cluster_contain_host</t>
  </si>
  <si>
    <t>主机IP=10.111.12.119,云区域=15</t>
  </si>
  <si>
    <t>主键(不允许修改)=YNS-LGC-VP-VM_CLUSTER-000000004-Int-Prod-M-01</t>
  </si>
  <si>
    <t>host_default_orc</t>
  </si>
  <si>
    <t>主键(不允许修改)=YNS-LGC-NODE-ORC-000000034-PKI/CA系统</t>
  </si>
  <si>
    <t>主键(不允许修改)=YNS-LGC-NODE-ORC-000000092-PKI/CA系统</t>
  </si>
  <si>
    <t>云区域=15,主机IP=10.111.12.120</t>
  </si>
  <si>
    <t>主键(不允许修改)=YNS-LGC-NODE-ORC-000000035-PKI/CA系统</t>
  </si>
  <si>
    <t>主键(不允许修改)=YNS-LGC-NODE-ORC-000000093-PKI/CA系统</t>
  </si>
  <si>
    <t>主机IP=10.111.12.113,云区域=15</t>
  </si>
  <si>
    <t>主键(不允许修改)=YNS-LGC-NODE-ORC-000000036-PKI/CA系统</t>
  </si>
  <si>
    <t>主键(不允许修改)=YNS-LGC-NODE-ORC-000000091-PKI/CA系统</t>
  </si>
  <si>
    <t>云区域=15,主机IP=10.111.12.114</t>
  </si>
  <si>
    <t>主键(不允许修改)=YNS-LGC-NODE-ORC-000000037-PKI/CA系统</t>
  </si>
  <si>
    <t>主键(不允许修改)=YNS-LGC-NODE-ORC-000000090-PKI/CA系统</t>
  </si>
  <si>
    <t>云区域=15,主机IP=10.111.12.115</t>
  </si>
  <si>
    <t>主键(不允许修改)=YNS-LGC-NODE-ORC-000000038-PKI/CA系统</t>
  </si>
  <si>
    <t>主键(不允许修改)=YNS-LGC-NODE-ORC-000000089-PKI/CA系统</t>
  </si>
  <si>
    <t>云区域=15,主机IP=10.111.241.217</t>
  </si>
  <si>
    <t>主键(不允许修改)=YNS-LGC-VP-VM_CLUSTER-000000003-Int-Prod-H-01</t>
  </si>
  <si>
    <t>云区域=15,主机IP=10.111.241.212</t>
  </si>
  <si>
    <t>host_default_wbl</t>
  </si>
  <si>
    <t>主键(不允许修改)=YNS-LGC-NODE-WBL-000000409-mk_ejb5_9</t>
  </si>
  <si>
    <t>主键(不允许修改)=YNS-LGC-NODE-WBL-000000527-mk_ejb5_13</t>
  </si>
  <si>
    <t>主键(不允许修改)=YNS-LGC-NODE-WBL-000000585-mk_ejb5_10</t>
  </si>
  <si>
    <t>主键(不允许修改)=YNS-LGC-NODE-WBL-000000564-mk_ejb5_2</t>
  </si>
  <si>
    <t>主键(不允许修改)=YNS-LGC-NODE-WBL-000000390-mk_ejb5_1</t>
  </si>
  <si>
    <t>主键(不允许修改)=YNS-LGC-NODE-WBL-000000541-mk_ejb5_14</t>
  </si>
  <si>
    <t>主键(不允许修改)=YNS-LGC-NODE-WBL-000000435-mk_ejb5_5</t>
  </si>
  <si>
    <t>主键(不允许修改)=YNS-LGC-NODE-WBL-000000492-mk_ejb5_6</t>
  </si>
  <si>
    <t>主机IP=10.111.241.213,云区域=15</t>
  </si>
  <si>
    <t>主机IP=10.111.241.209,云区域=15</t>
  </si>
  <si>
    <t>主键(不允许修改)=YNS-LGC-NODE-WBL-000000407-mk_ejb2_6</t>
  </si>
  <si>
    <t>主键(不允许修改)=YNS-LGC-NODE-WBL-000000408-mk_ejb2_4</t>
  </si>
  <si>
    <t>主键(不允许修改)=YNS-LGC-NODE-WBL-000000520-mk_ejb2_8</t>
  </si>
  <si>
    <t>主键(不允许修改)=YNS-LGC-NODE-WBL-000000398-mk_ejb2_3</t>
  </si>
  <si>
    <t>主键(不允许修改)=YNS-LGC-NODE-WBL-000000386-mk_ejb2_5</t>
  </si>
  <si>
    <t>主键(不允许修改)=YNS-LGC-NODE-WBL-000000476-mk_ejb2_9</t>
  </si>
  <si>
    <t>主键(不允许修改)=YNS-LGC-NODE-WBL-000000496-mk_ejb2_1</t>
  </si>
  <si>
    <t>主键(不允许修改)=YNS-LGC-NODE-WBL-000000498-mk_ejb2_16</t>
  </si>
  <si>
    <t>主键(不允许修改)=YNS-LGC-NODE-WBL-000000387-mk_ejb2_10</t>
  </si>
  <si>
    <t>主键(不允许修改)=YNS-LGC-NODE-WBL-000000537-mk_ejb2_14</t>
  </si>
  <si>
    <t>主键(不允许修改)=YNS-LGC-NODE-WBL-000000449-mk_ejb2_2</t>
  </si>
  <si>
    <t>主键(不允许修改)=YNS-LGC-NODE-WBL-000000399-mk_ejb2_13</t>
  </si>
  <si>
    <t>主键(不允许修改)=YNS-LGC-NODE-WBL-000000593-mk_ejb2_12</t>
  </si>
  <si>
    <t>主键(不允许修改)=YNS-LGC-NODE-WBL-000000437-mk_ejb2_11</t>
  </si>
  <si>
    <t>主键(不允许修改)=YNS-LGC-NODE-WBL-000000503-mk_ejb2_7</t>
  </si>
  <si>
    <t>主键(不允许修改)=YNS-LGC-NODE-WBL-000000505-mk_ejb2_15</t>
  </si>
  <si>
    <t>主机IP=10.111.241.219,云区域=15</t>
  </si>
  <si>
    <t>主键(不允许修改)=YNS-LGC-NODE-WBL-000000464-mk_wsdn2_3</t>
  </si>
  <si>
    <t>主键(不允许修改)=YNS-LGC-NODE-WBL-000000555-mk_wsdn2_4</t>
  </si>
  <si>
    <t>主键(不允许修改)=YNS-LGC-NODE-WBL-000000414-mk_wsdn2_8</t>
  </si>
  <si>
    <t>主键(不允许修改)=YNS-LGC-NODE-WBL-000000487-mk_wsdn2_5</t>
  </si>
  <si>
    <t>主键(不允许修改)=YNS-LGC-NODE-WBL-000000584-mk_wsdn2_2</t>
  </si>
  <si>
    <t>主键(不允许修改)=YNS-LGC-NODE-WBL-000000509-mk_wsdn2_1</t>
  </si>
  <si>
    <t>主键(不允许修改)=YNS-LGC-NODE-WBL-000000402-mk_wsdn2_7</t>
  </si>
  <si>
    <t>主键(不允许修改)=YNS-LGC-NODE-WBL-000000578-mk_wsdn2_6</t>
  </si>
  <si>
    <t>云区域=15,主机IP=10.111.142.121</t>
  </si>
  <si>
    <t>主键(不允许修改)=YNS-LGC-VP-VM_CLUSTER-000000001-Int-Prod-M-03</t>
  </si>
  <si>
    <t>主机IP=10.111.241.201,云区域=15</t>
  </si>
  <si>
    <t>主键(不允许修改)=YNS-LGC-NODE-WBL-000000394-mk_web4_7</t>
  </si>
  <si>
    <t>主键(不允许修改)=YNS-LGC-NODE-WBL-000000489-mk_web4_1</t>
  </si>
  <si>
    <t>主键(不允许修改)=YNS-LGC-NODE-WBL-000000588-mk_web4_4</t>
  </si>
  <si>
    <t>主键(不允许修改)=YNS-LGC-NODE-WBL-000000517-mk_web4_2</t>
  </si>
  <si>
    <t>主键(不允许修改)=YNS-LGC-NODE-WBL-000000589-mk_web4_14</t>
  </si>
  <si>
    <t>主键(不允许修改)=YNS-LGC-NODE-WBL-000000538-mk_web4_5</t>
  </si>
  <si>
    <t>主键(不允许修改)=YNS-LGC-NODE-WBL-000000452-mk_web4_12</t>
  </si>
  <si>
    <t>主键(不允许修改)=YNS-LGC-NODE-WBL-000000427-mk_web4_11</t>
  </si>
  <si>
    <t>主键(不允许修改)=YNS-LGC-NODE-WBL-000000458-mk_web4_8</t>
  </si>
  <si>
    <t>主键(不允许修改)=YNS-LGC-NODE-WBL-000000483-mk_web4_13</t>
  </si>
  <si>
    <t>主键(不允许修改)=YNS-LGC-NODE-WBL-000000558-mk_web4_10</t>
  </si>
  <si>
    <t>主键(不允许修改)=YNS-LGC-NODE-WBL-000000510-mk_web4_9</t>
  </si>
  <si>
    <t>主键(不允许修改)=YNS-LGC-NODE-WBL-000000450-mk_web4_15</t>
  </si>
  <si>
    <t>主键(不允许修改)=YNS-LGC-NODE-WBL-000000482-mk_web4_3</t>
  </si>
  <si>
    <t>主键(不允许修改)=YNS-LGC-NODE-WBL-000000395-mk_web4_16</t>
  </si>
  <si>
    <t>主键(不允许修改)=YNS-LGC-NODE-WBL-000000567-mk_web4_6</t>
  </si>
  <si>
    <t>主机IP=10.111.241.206,云区域=15</t>
  </si>
  <si>
    <t>云区域=15,主机IP=10.111.241.208</t>
  </si>
  <si>
    <t>主键(不允许修改)=YNS-LGC-NODE-WBL-000000393-mk_ejb1_4</t>
  </si>
  <si>
    <t>主键(不允许修改)=YNS-LGC-NODE-WBL-000000436-mk_ejb1_13</t>
  </si>
  <si>
    <t>主键(不允许修改)=YNS-LGC-NODE-WBL-000000504-mk_ejb1_15</t>
  </si>
  <si>
    <t>主键(不允许修改)=YNS-LGC-NODE-WBL-000000405-mk_ejb1_6</t>
  </si>
  <si>
    <t>主键(不允许修改)=YNS-LGC-NODE-WBL-000000461-mk_ejb1_1</t>
  </si>
  <si>
    <t>主键(不允许修改)=YNS-LGC-NODE-WBL-000000529-mk_ejb1_10</t>
  </si>
  <si>
    <t>主键(不允许修改)=YNS-LGC-NODE-WBL-000000462-mk_ejb1_9</t>
  </si>
  <si>
    <t>主键(不允许修改)=YNS-LGC-NODE-WBL-000000511-mk_ejb1_11</t>
  </si>
  <si>
    <t>主键(不允许修改)=YNS-LGC-NODE-WBL-000000559-mk_ejb1_2</t>
  </si>
  <si>
    <t>主键(不允许修改)=YNS-LGC-NODE-WBL-000000592-mk_ejb1_3</t>
  </si>
  <si>
    <t>主键(不允许修改)=YNS-LGC-NODE-WBL-000000524-mk_ejb1_14</t>
  </si>
  <si>
    <t>主键(不允许修改)=YNS-LGC-NODE-WBL-000000577-mk_ejb1_8</t>
  </si>
  <si>
    <t>主键(不允许修改)=YNS-LGC-NODE-WBL-000000471-mk_ejb1_5</t>
  </si>
  <si>
    <t>主键(不允许修改)=YNS-LGC-NODE-WBL-000000442-mk_ejb1_7</t>
  </si>
  <si>
    <t>主键(不允许修改)=YNS-LGC-NODE-WBL-000000525-mk_ejb1_12</t>
  </si>
  <si>
    <t>主键(不允许修改)=YNS-LGC-NODE-WBL-000000570-mk_ejb1_16</t>
  </si>
  <si>
    <t>云区域=15,主机IP=10.111.241.202</t>
  </si>
  <si>
    <t>云区域=15,主机IP=10.111.241.203</t>
  </si>
  <si>
    <t>主机IP=10.111.241.216,云区域=15</t>
  </si>
  <si>
    <t>主机IP=10.111.241.218,云区域=15</t>
  </si>
  <si>
    <t>主键(不允许修改)=YNS-LGC-NODE-WBL-000000535-mk_wsdn1_3</t>
  </si>
  <si>
    <t>主键(不允许修改)=YNS-LGC-NODE-WBL-000000473-mk_wsdn1_6</t>
  </si>
  <si>
    <t>主键(不允许修改)=YNS-LGC-NODE-WBL-000000587-mk_wsdn1_2</t>
  </si>
  <si>
    <t>主键(不允许修改)=YNS-LGC-NODE-WBL-000000534-mk_wsdn1_1</t>
  </si>
  <si>
    <t>主键(不允许修改)=YNS-LGC-NODE-WBL-000000576-mk_wsdn1_8</t>
  </si>
  <si>
    <t>主键(不允许修改)=YNS-LGC-NODE-WBL-000000551-mk_wsdn1_7</t>
  </si>
  <si>
    <t>主键(不允许修改)=YNS-LGC-NODE-WBL-000000563-mk_wsdn1_4</t>
  </si>
  <si>
    <t>主键(不允许修改)=YNS-LGC-NODE-WBL-000000443-mk_wsdn1_5</t>
  </si>
  <si>
    <t>主机IP=10.111.241.198,云区域=15</t>
  </si>
  <si>
    <t>主键(不允许修改)=YNS-LGC-NODE-WBL-000000478-mk_web1_16</t>
  </si>
  <si>
    <t>主键(不允许修改)=YNS-LGC-NODE-WBL-000000561-mk_web1_3</t>
  </si>
  <si>
    <t>主键(不允许修改)=YNS-LGC-NODE-WBL-000000468-mk_web1_7</t>
  </si>
  <si>
    <t>主键(不允许修改)=YNS-LGC-NODE-WBL-000000507-mk_web1_13</t>
  </si>
  <si>
    <t>主键(不允许修改)=YNS-LGC-NODE-WBL-000000440-mk_web1_15</t>
  </si>
  <si>
    <t>主键(不允许修改)=YNS-LGC-NODE-WBL-000000444-mk_web1_5</t>
  </si>
  <si>
    <t>主键(不允许修改)=YNS-LGC-NODE-WBL-000000403-mk_web1_2</t>
  </si>
  <si>
    <t>主键(不允许修改)=YNS-LGC-NODE-WBL-000000571-mk_web1_9</t>
  </si>
  <si>
    <t>主键(不允许修改)=YNS-LGC-NODE-WBL-000000484-mk_web1_11</t>
  </si>
  <si>
    <t>主键(不允许修改)=YNS-LGC-NODE-WBL-000000456-mk_web1_1</t>
  </si>
  <si>
    <t>主键(不允许修改)=YNS-LGC-NODE-WBL-000000391-mk_web1_14</t>
  </si>
  <si>
    <t>主键(不允许修改)=YNS-LGC-NODE-WBL-000000428-mk_web1_4</t>
  </si>
  <si>
    <t>主键(不允许修改)=YNS-LGC-NODE-WBL-000000463-mk_web1_8</t>
  </si>
  <si>
    <t>主键(不允许修改)=YNS-LGC-NODE-WBL-000000590-mk_web1_6</t>
  </si>
  <si>
    <t>主键(不允许修改)=YNS-LGC-NODE-WBL-000000497-mk_web1_10</t>
  </si>
  <si>
    <t>主键(不允许修改)=YNS-LGC-NODE-WBL-000000453-mk_web1_12</t>
  </si>
  <si>
    <t>主机IP=10.111.241.199,云区域=15</t>
  </si>
  <si>
    <t>主键(不允许修改)=YNS-LGC-NODE-WBL-000000556-mk_web2_12</t>
  </si>
  <si>
    <t>主键(不允许修改)=YNS-LGC-NODE-WBL-000000432-mk_web2_7</t>
  </si>
  <si>
    <t>主键(不允许修改)=YNS-LGC-NODE-WBL-000000493-mk_web2_10</t>
  </si>
  <si>
    <t>主键(不允许修改)=YNS-LGC-NODE-WBL-000000392-mk_web2_5</t>
  </si>
  <si>
    <t>主键(不允许修改)=YNS-LGC-NODE-WBL-000000545-mk_web2_3</t>
  </si>
  <si>
    <t>主键(不允许修改)=YNS-LGC-NODE-WBL-000000420-mk_web2_6</t>
  </si>
  <si>
    <t>主键(不允许修改)=YNS-LGC-NODE-WBL-000000415-mk_web2_4</t>
  </si>
  <si>
    <t>主键(不允许修改)=YNS-LGC-NODE-WBL-000000560-mk_web2_2</t>
  </si>
  <si>
    <t>主键(不允许修改)=YNS-LGC-NODE-WBL-000000474-mk_web2_16</t>
  </si>
  <si>
    <t>主键(不允许修改)=YNS-LGC-NODE-WBL-000000480-mk_web2_8</t>
  </si>
  <si>
    <t>主键(不允许修改)=YNS-LGC-NODE-WBL-000000566-mk_web2_1</t>
  </si>
  <si>
    <t>主键(不允许修改)=YNS-LGC-NODE-WBL-000000426-mk_web2_13</t>
  </si>
  <si>
    <t>主键(不允许修改)=YNS-LGC-NODE-WBL-000000447-mk_web2_9</t>
  </si>
  <si>
    <t>主键(不允许修改)=YNS-LGC-NODE-WBL-000000557-mk_web2_15</t>
  </si>
  <si>
    <t>主键(不允许修改)=YNS-LGC-NODE-WBL-000000470-mk_web2_14</t>
  </si>
  <si>
    <t>主键(不允许修改)=YNS-LGC-NODE-WBL-000000579-mk_web2_11</t>
  </si>
  <si>
    <t>主机IP=10.111.241.200,云区域=15</t>
  </si>
  <si>
    <t>主键(不允许修改)=YNS-LGC-NODE-WBL-000000481-mk_web3_10</t>
  </si>
  <si>
    <t>主键(不允许修改)=YNS-LGC-NODE-WBL-000000495-mk_web3_5</t>
  </si>
  <si>
    <t>主键(不允许修改)=YNS-LGC-NODE-WBL-000000421-mk_web3_12</t>
  </si>
  <si>
    <t>主键(不允许修改)=YNS-LGC-NODE-WBL-000000457-mk_web3_7</t>
  </si>
  <si>
    <t>主键(不允许修改)=YNS-LGC-NODE-WBL-000000448-mk_web3_8</t>
  </si>
  <si>
    <t>主键(不允许修改)=YNS-LGC-NODE-WBL-000000455-mk_web3_1</t>
  </si>
  <si>
    <t>主键(不允许修改)=YNS-LGC-NODE-WBL-000000488-mk_web3_9</t>
  </si>
  <si>
    <t>主键(不允许修改)=YNS-LGC-NODE-WBL-000000494-mk_web3_4</t>
  </si>
  <si>
    <t>主键(不允许修改)=YNS-LGC-NODE-WBL-000000397-mk_web3_2</t>
  </si>
  <si>
    <t>主键(不允许修改)=YNS-LGC-NODE-WBL-000000418-mk_web3_16</t>
  </si>
  <si>
    <t>主键(不允许修改)=YNS-LGC-NODE-WBL-000000422-mk_web3_15</t>
  </si>
  <si>
    <t>主键(不允许修改)=YNS-LGC-NODE-WBL-000000433-mk_web3_6</t>
  </si>
  <si>
    <t>主键(不允许修改)=YNS-LGC-NODE-WBL-000000536-mk_web3_3</t>
  </si>
  <si>
    <t>主键(不允许修改)=YNS-LGC-NODE-WBL-000000580-mk_web3_13</t>
  </si>
  <si>
    <t>主键(不允许修改)=YNS-LGC-NODE-WBL-000000540-mk_web3_14</t>
  </si>
  <si>
    <t>主键(不允许修改)=YNS-LGC-NODE-WBL-000000465-mk_web3_11</t>
  </si>
  <si>
    <t>云区域=15,主机IP=10.111.241.210</t>
  </si>
  <si>
    <t>主键(不允许修改)=YNS-LGC-NODE-WBL-000000445-mk_ejb3_3</t>
  </si>
  <si>
    <t>主键(不允许修改)=YNS-LGC-NODE-WBL-000000572-mk_ejb3_1</t>
  </si>
  <si>
    <t>主键(不允许修改)=YNS-LGC-NODE-WBL-000000460-mk_ejb3_13</t>
  </si>
  <si>
    <t>主键(不允许修改)=YNS-LGC-NODE-WBL-000000438-mk_ejb3_9</t>
  </si>
  <si>
    <t>主键(不允许修改)=YNS-LGC-NODE-WBL-000000506-mk_ejb3_10</t>
  </si>
  <si>
    <t>主键(不允许修改)=YNS-LGC-NODE-WBL-000000548-mk_ejb3_12</t>
  </si>
  <si>
    <t>主键(不允许修改)=YNS-LGC-NODE-WBL-000000423-mk_ejb3_8</t>
  </si>
  <si>
    <t>主键(不允许修改)=YNS-LGC-NODE-WBL-000000416-mk_ejb3_15</t>
  </si>
  <si>
    <t>主键(不允许修改)=YNS-LGC-NODE-WBL-000000552-mk_ejb3_14</t>
  </si>
  <si>
    <t>主键(不允许修改)=YNS-LGC-NODE-WBL-000000573-mk_ejb3_7</t>
  </si>
  <si>
    <t>主键(不允许修改)=YNS-LGC-NODE-WBL-000000530-mk_ejb3_16</t>
  </si>
  <si>
    <t>主键(不允许修改)=YNS-LGC-NODE-WBL-000000388-mk_ejb3_2</t>
  </si>
  <si>
    <t>主键(不允许修改)=YNS-LGC-NODE-WBL-000000389-mk_ejb3_4</t>
  </si>
  <si>
    <t>主键(不允许修改)=YNS-LGC-NODE-WBL-000000526-mk_ejb3_11</t>
  </si>
  <si>
    <t>主键(不允许修改)=YNS-LGC-NODE-WBL-000000519-mk_ejb3_5</t>
  </si>
  <si>
    <t>主键(不允许修改)=YNS-LGC-NODE-WBL-000000430-mk_ejb3_6</t>
  </si>
  <si>
    <t>主机IP=10.111.241.211,云区域=15</t>
  </si>
  <si>
    <t>主键(不允许修改)=YNS-LGC-NODE-WBL-000000515-mk_ejb4_1</t>
  </si>
  <si>
    <t>主键(不允许修改)=YNS-LGC-NODE-WBL-000000499-mk_ejb4_5</t>
  </si>
  <si>
    <t>主键(不允许修改)=YNS-LGC-NODE-WBL-000000531-mk_ejb4_6</t>
  </si>
  <si>
    <t>主键(不允许修改)=YNS-LGC-NODE-WBL-000000400-mk_ejb4_14</t>
  </si>
  <si>
    <t>主键(不允许修改)=YNS-LGC-NODE-WBL-000000424-mk_ejb4_10</t>
  </si>
  <si>
    <t>主键(不允许修改)=YNS-LGC-NODE-WBL-000000472-mk_ejb4_9</t>
  </si>
  <si>
    <t>主键(不允许修改)=YNS-LGC-NODE-WBL-000000569-mk_ejb4_2</t>
  </si>
  <si>
    <t>主键(不允许修改)=YNS-LGC-NODE-WBL-000000516-mk_ejb4_13</t>
  </si>
  <si>
    <t>云区域=15,主机IP=10.111.8.214</t>
  </si>
  <si>
    <t>主键(不允许修改)=YNS-LGC-NODE-WBL-000000367-APP</t>
  </si>
  <si>
    <t>主键(不允许修改)=YNS-LGC-NODE-WBL-000000377-MDM_SOA</t>
  </si>
  <si>
    <t>主键(不允许修改)=YNS-LGC-NODE-WBL-000000369-STD_WS</t>
  </si>
  <si>
    <t>主键(不允许修改)=YNS-LGC-NODE-WBL-000000381-CODE_WS</t>
  </si>
  <si>
    <t>主键(不允许修改)=YNS-LGC-NODE-WBL-000000366-MDM_WS</t>
  </si>
  <si>
    <t>主键(不允许修改)=YNS-LGC-NODE-WBL-000000371-APP</t>
  </si>
  <si>
    <t>主键(不允许修改)=YNS-LGC-NODE-WBL-000000379-BATCH</t>
  </si>
  <si>
    <t>主键(不允许修改)=YNS-LGC-NODE-WBL-000000370-BATCH_CX</t>
  </si>
  <si>
    <t>主键(不允许修改)=YNS-LGC-NODE-WBL-000000383-MDM_WS</t>
  </si>
  <si>
    <t>主键(不允许修改)=YNS-LGC-NODE-WBL-000000380-CODE_WS</t>
  </si>
  <si>
    <t>主键(不允许修改)=YNS-LGC-NODE-WBL-000000378-MDM_JMS</t>
  </si>
  <si>
    <t>主键(不允许修改)=YNS-LGC-NODE-WBL-000000373-MDM_WS</t>
  </si>
  <si>
    <t>主键(不允许修改)=YNS-LGC-NODE-WBL-000000368-APP</t>
  </si>
  <si>
    <t>云区域=15,主机IP=10.111.8.173</t>
  </si>
  <si>
    <t>云区域=15,主机IP=10.111.9.85</t>
  </si>
  <si>
    <t>主机IP=10.111.8.215,云区域=15</t>
  </si>
  <si>
    <t>主键(不允许修改)=YNS-LGC-NODE-WBL-000000384-MDM_WS</t>
  </si>
  <si>
    <t>主键(不允许修改)=YNS-LGC-NODE-WBL-000000374-MDM_WS</t>
  </si>
  <si>
    <t>主键(不允许修改)=YNS-LGC-NODE-WBL-000000375-CODE_WS</t>
  </si>
  <si>
    <t>主键(不允许修改)=YNS-LGC-NODE-WBL-000000382-CODE_WS</t>
  </si>
  <si>
    <t>主键(不允许修改)=YNS-LGC-NODE-WBL-000000372-APP</t>
  </si>
  <si>
    <t>主键(不允许修改)=YNS-LGC-NODE-WBL-000000376-APP</t>
  </si>
  <si>
    <t>主键(不允许修改)=YNS-LGC-NODE-WBL-000000385-MDM_WS</t>
  </si>
  <si>
    <t>主键(不允许修改)=YNS-LGC-NODE-WBL-000000365-APP</t>
  </si>
  <si>
    <t>主机IP=10.111.9.84,云区域=15</t>
  </si>
  <si>
    <t>云区域=15,主机IP=10.111.8.172</t>
  </si>
  <si>
    <t>主机IP=10.111.8.211,云区域=15</t>
  </si>
  <si>
    <t>host_default_mysql</t>
  </si>
  <si>
    <t>主键(不允许修改)=YNS-LGC-NODE-MYSQL-000000004-管理控制台生产库</t>
  </si>
  <si>
    <t>host_default_tomcat</t>
  </si>
  <si>
    <t>主键(不允许修改)=YNS-LGC-NODE-TOMCAT-000000013-YDTF-CONSOLE-3.1</t>
  </si>
  <si>
    <t>云区域=15,主机IP=10.111.8.212</t>
  </si>
  <si>
    <t>主键(不允许修改)=YNS-LGC-NODE-MYSQL-000000001-活动监控生产库</t>
  </si>
  <si>
    <t>主键(不允许修改)=YNS-LGC-NODE-TOMCAT-000000014-YDTF-MONITOR-2.0</t>
  </si>
  <si>
    <t>云区域=15,主机IP=10.111.8.204</t>
  </si>
  <si>
    <t>云区域=15,主机IP=10.111.8.205</t>
  </si>
  <si>
    <t>主机IP=10.111.8.206,云区域=15</t>
  </si>
  <si>
    <t>主机IP=10.111.8.208,云区域=15</t>
  </si>
  <si>
    <t>云区域=15,主机IP=10.111.242.86</t>
  </si>
  <si>
    <t>主机IP=10.111.242.68,云区域=15</t>
  </si>
  <si>
    <t>主键(不允许修改)=YNS-LGC-VP-VM_CLUSTER-000000009-Int-Prod-M-02</t>
  </si>
  <si>
    <t>云区域=15,主机IP=10.111.242.84</t>
  </si>
  <si>
    <t>云区域=15,主机IP=10.111.242.85</t>
  </si>
  <si>
    <t>云区域=15,主机IP=10.111.242.91</t>
  </si>
  <si>
    <t>主键(不允许修改)=YNS-LGC-NODE-WBL-000000228-91ins01</t>
  </si>
  <si>
    <t>主键(不允许修改)=YNS-LGC-NODE-WBL-000000293-91ins02</t>
  </si>
  <si>
    <t>主机IP=10.111.242.92,云区域=15</t>
  </si>
  <si>
    <t>主键(不允许修改)=YNS-LGC-NODE-WBL-000000252-92ins02</t>
  </si>
  <si>
    <t>主键(不允许修改)=YNS-LGC-NODE-WBL-000000251-92ins01</t>
  </si>
  <si>
    <t>主机IP=10.111.11.202,云区域=15</t>
  </si>
  <si>
    <t>主键(不允许修改)=YNS-LGC-NODE-WBL-000000053-secauth202_1</t>
  </si>
  <si>
    <t>主键(不允许修改)=YNS-LGC-NODE-WBL-000000013-secauth202_2</t>
  </si>
  <si>
    <t>云区域=15,主机IP=10.111.11.204</t>
  </si>
  <si>
    <t>主键(不允许修改)=YNS-LGC-NODE-WBL-000000019-secsync204_2</t>
  </si>
  <si>
    <t>主键(不允许修改)=YNS-LGC-NODE-WBL-000000003-secsync204_1</t>
  </si>
  <si>
    <t>云区域=15,主机IP=10.111.11.205</t>
  </si>
  <si>
    <t>主键(不允许修改)=YNS-LGC-NODE-WBL-000000029-secsync205_3</t>
  </si>
  <si>
    <t>主键(不允许修改)=YNS-LGC-NODE-WBL-000000048-secsync205_1</t>
  </si>
  <si>
    <t>主键(不允许修改)=YNS-LGC-NODE-WBL-000000011-secsync205_2</t>
  </si>
  <si>
    <t>主机IP=10.111.11.207,云区域=15</t>
  </si>
  <si>
    <t>主键(不允许修改)=YNS-LGC-NODE-WBL-000000043-secaudit207_2</t>
  </si>
  <si>
    <t>主键(不允许修改)=YNS-LGC-NODE-WBL-000000042-secaudit207_1</t>
  </si>
  <si>
    <t>主机IP=10.111.11.218,云区域=15</t>
  </si>
  <si>
    <t>主键(不允许修改)=YNS-LGC-NODE-WBL-000000052-secgissync218_1</t>
  </si>
  <si>
    <t>主键(不允许修改)=YNS-LGC-NODE-WBL-000000008-secgissync218_2</t>
  </si>
  <si>
    <t>云区域=15,主机IP=10.111.11.193</t>
  </si>
  <si>
    <t>主机IP=10.111.11.194,云区域=15</t>
  </si>
  <si>
    <t>云区域=15,主机IP=10.111.11.199</t>
  </si>
  <si>
    <t>主键(不允许修改)=YNS-LGC-NODE-WBL-000000039-secapp199_1</t>
  </si>
  <si>
    <t>主键(不允许修改)=YNS-LGC-NODE-WBL-000000049-secapp199_2</t>
  </si>
  <si>
    <t>主机IP=10.111.240.32,云区域=15</t>
  </si>
  <si>
    <t>主机IP=10.111.240.49,云区域=15</t>
  </si>
  <si>
    <t>主机IP=10.111.240.52,云区域=15</t>
  </si>
  <si>
    <t>云区域=15,主机IP=10.111.240.54</t>
  </si>
  <si>
    <t>云区域=15,主机IP=10.111.240.56</t>
  </si>
  <si>
    <t>云区域=15,主机IP=10.111.240.59</t>
  </si>
  <si>
    <t>主机IP=10.111.240.85,云区域=15</t>
  </si>
  <si>
    <t>主机IP=10.111.240.28,云区域=15</t>
  </si>
  <si>
    <t>主键(不允许修改)=YNS-LGC-NODE-TOMCAT-000000003-csgfileexchange</t>
  </si>
  <si>
    <t>云区域=15,主机IP=10.111.240.51</t>
  </si>
  <si>
    <t>云区域=15,主机IP=10.111.240.22</t>
  </si>
  <si>
    <t>主机IP=10.111.240.24,云区域=15</t>
  </si>
  <si>
    <t>云区域=15,主机IP=10.111.240.30</t>
  </si>
  <si>
    <t>云区域=15,主机IP=10.111.240.113</t>
  </si>
  <si>
    <t>云区域=15,主机IP=10.111.240.118</t>
  </si>
  <si>
    <t>主键(不允许修改)=YNS-LGC-VP-VM_CLUSTER-000000007-Int-Prod-M-FZ</t>
  </si>
  <si>
    <t>主机IP=10.111.240.33,云区域=15</t>
  </si>
  <si>
    <t>云区域=15,主机IP=10.111.240.47</t>
  </si>
  <si>
    <t>host_default_sql</t>
  </si>
  <si>
    <t>主键(不允许修改)=YNS-LGC-NODE-SQL-000000001-文档转换数据库</t>
  </si>
  <si>
    <t>主机IP=10.111.240.55,云区域=15</t>
  </si>
  <si>
    <t>云区域=15,主机IP=10.111.240.58</t>
  </si>
  <si>
    <t>主键(不允许修改)=YNS-LGC-NODE-IIS-000000005-SMS</t>
  </si>
  <si>
    <t>主键(不允许修改)=YNS-LGC-NODE-SQL-000000003-短信数据库</t>
  </si>
  <si>
    <t>云区域=15,主机IP=10.111.11.164</t>
  </si>
  <si>
    <t>云区域=15,主机IP=10.111.240.90</t>
  </si>
  <si>
    <t>云区域=15,主机IP=10.111.240.61</t>
  </si>
  <si>
    <t>主机IP=10.111.11.166,云区域=15</t>
  </si>
  <si>
    <t>云区域=15,主机IP=10.111.240.91</t>
  </si>
  <si>
    <t>云区域=15,主机IP=10.111.240.48</t>
  </si>
  <si>
    <t>主机IP=10.111.240.64,云区域=15</t>
  </si>
  <si>
    <t>主机IP=10.111.240.84,云区域=15</t>
  </si>
  <si>
    <t>主机IP=10.111.11.161,云区域=15</t>
  </si>
  <si>
    <t>云区域=15,主机IP=10.111.240.21</t>
  </si>
  <si>
    <t>主机IP=10.111.240.63,云区域=15</t>
  </si>
  <si>
    <t>云区域=15,主机IP=10.111.240.29</t>
  </si>
  <si>
    <t>主键(不允许修改)=YNS-LGC-NODE-SQL-000000002-托盘数据库</t>
  </si>
  <si>
    <t>主键(不允许修改)=YNS-LGC-NODE-TOMCAT-000000004-oaweb</t>
  </si>
  <si>
    <t>主机IP=10.111.240.34,云区域=15</t>
  </si>
  <si>
    <t>云区域=15,主机IP=10.111.240.53</t>
  </si>
  <si>
    <t>云区域=15,主机IP=10.111.11.165</t>
  </si>
  <si>
    <t>主机IP=10.111.10.40,云区域=15</t>
  </si>
  <si>
    <t>主键(不允许修改)=YNS-LGC-NODE-TOMCAT-000000001-oadsign</t>
  </si>
  <si>
    <t>主机IP=10.111.240.25,云区域=15</t>
  </si>
  <si>
    <t>主机IP=10.111.240.20,云区域=15</t>
  </si>
  <si>
    <t>主机IP=10.111.11.163,云区域=15</t>
  </si>
  <si>
    <t>主机IP=10.111.10.47,云区域=15</t>
  </si>
  <si>
    <t>主键(不允许修改)=YNS-LGC-NODE-TOMCAT-000000002-oadsign</t>
  </si>
  <si>
    <t>主机IP=10.111.10.48,云区域=15</t>
  </si>
  <si>
    <t>主键(不允许修改)=YNS-LGC-NODE-TOMCAT-000000009-oadsign</t>
  </si>
  <si>
    <t>云区域=15,主机IP=10.111.240.57</t>
  </si>
  <si>
    <t>云区域=15,主机IP=10.111.240.31</t>
  </si>
  <si>
    <t>主机IP=10.111.240.87,云区域=15</t>
  </si>
  <si>
    <t>云区域=15,主机IP=10.111.240.26</t>
  </si>
  <si>
    <t>云区域=15,主机IP=10.111.240.50</t>
  </si>
  <si>
    <t>云区域=15,主机IP=10.111.240.86</t>
  </si>
  <si>
    <t>主机IP=10.111.11.162,云区域=15</t>
  </si>
  <si>
    <t>主机IP=10.111.240.23,云区域=15</t>
  </si>
  <si>
    <t>主键(不允许修改)=e5cd7ea4-83b4-11ea-8d71-0cda411dafa3</t>
  </si>
  <si>
    <t>云区域=15,主机IP=10.111.240.27</t>
  </si>
  <si>
    <t>主机IP=10.111.11.141,云区域=15</t>
  </si>
  <si>
    <t>主键(不允许修改)=YNS-LGC-NODE-WBL-000000310-AdminServer</t>
  </si>
  <si>
    <t>主机IP=10.111.11.145,云区域=15</t>
  </si>
  <si>
    <t>主键(不允许修改)=YNS-LGC-NODE-WBL-000000312-AuditLive2</t>
  </si>
  <si>
    <t>主键(不允许修改)=YNS-LGC-NODE-WBL-000000357-AdminServer</t>
  </si>
  <si>
    <t>主键(不允许修改)=YNS-LGC-NODE-WBL-000000358-AuditLive1</t>
  </si>
  <si>
    <t>主机IP=10.180.94.30,云区域=15</t>
  </si>
  <si>
    <t>主键(不允许修改)=YNS-LGC-NODE-WBL-000000308-AdminServer</t>
  </si>
  <si>
    <t>主键(不允许修改)=YNS-LGC-NODE-WBL-000000346-ureport31_2</t>
  </si>
  <si>
    <t>主键(不允许修改)=YNS-LGC-NODE-WBL-000000321-ureport31_1</t>
  </si>
  <si>
    <t>主键(不允许修改)=YNS-LGC-NODE-WBL-000000320-ureport30_1</t>
  </si>
  <si>
    <t>主键(不允许修改)=YNS-LGC-NODE-WBL-000000329-ureport30_2</t>
  </si>
  <si>
    <t>云区域=15,主机IP=10.180.94.33</t>
  </si>
  <si>
    <t>主键(不允许修改)=YNS-LGC-NODE-WBL-000000324-ureport33_2</t>
  </si>
  <si>
    <t>主键(不允许修改)=YNS-LGC-NODE-WBL-000000341-ureport33_1</t>
  </si>
  <si>
    <t>云区域=15,主机IP=10.180.94.18</t>
  </si>
  <si>
    <t>主键(不允许修改)=YNS-LGC-NODE-WBL-000000313-self18_1</t>
  </si>
  <si>
    <t>主键(不允许修改)=YNS-LGC-NODE-WBL-000000318-self18_3</t>
  </si>
  <si>
    <t>主键(不允许修改)=YNS-LGC-NODE-WBL-000000349-self18_2</t>
  </si>
  <si>
    <t>云区域=15,主机IP=10.180.94.22</t>
  </si>
  <si>
    <t>主键(不允许修改)=YNS-LGC-NODE-WBL-000000335-work22_2</t>
  </si>
  <si>
    <t>主键(不允许修改)=YNS-LGC-NODE-WBL-000000360-work22_3</t>
  </si>
  <si>
    <t>主键(不允许修改)=YNS-LGC-NODE-WBL-000000343-work22_1</t>
  </si>
  <si>
    <t>主机IP=10.180.94.25,云区域=15</t>
  </si>
  <si>
    <t>主键(不允许修改)=YNS-LGC-NODE-WBL-000000363-work25_1</t>
  </si>
  <si>
    <t>主键(不允许修改)=YNS-LGC-NODE-WBL-000000328-work25_2</t>
  </si>
  <si>
    <t>云区域=15,主机IP=10.180.94.26</t>
  </si>
  <si>
    <t>主键(不允许修改)=YNS-LGC-NODE-WBL-000000334-report26_1</t>
  </si>
  <si>
    <t>主键(不允许修改)=YNS-LGC-NODE-WBL-000000356-AdminServer</t>
  </si>
  <si>
    <t>主键(不允许修改)=YNS-LGC-NODE-WBL-000000336-report26_2</t>
  </si>
  <si>
    <t>云区域=15,主机IP=10.180.94.29</t>
  </si>
  <si>
    <t>主键(不允许修改)=YNS-LGC-NODE-WBL-000000307-report29_2</t>
  </si>
  <si>
    <t>主键(不允许修改)=YNS-LGC-NODE-WBL-000000314-report29_1</t>
  </si>
  <si>
    <t>主机IP=10.180.94.19,云区域=15</t>
  </si>
  <si>
    <t>主键(不允许修改)=YNS-LGC-NODE-WBL-000000344-self19_3</t>
  </si>
  <si>
    <t>主键(不允许修改)=YNS-LGC-NODE-WBL-000000350-self19_2</t>
  </si>
  <si>
    <t>主键(不允许修改)=YNS-LGC-NODE-WBL-000000354-self19_1</t>
  </si>
  <si>
    <t>主键(不允许修改)=YNS-LGC-NODE-WBL-000000339-AdminServer</t>
  </si>
  <si>
    <t>主机IP=10.180.94.34,云区域=15</t>
  </si>
  <si>
    <t>主键(不允许修改)=YNS-LGC-NODE-WBL-000000331-AdminServer</t>
  </si>
  <si>
    <t>主键(不允许修改)=YNS-LGC-NODE-WBL-000000303-mzcp34_1</t>
  </si>
  <si>
    <t>主机IP=10.180.94.17,云区域=15</t>
  </si>
  <si>
    <t>主键(不允许修改)=YNS-LGC-NODE-WBL-000000359-self17_3</t>
  </si>
  <si>
    <t>主键(不允许修改)=YNS-LGC-NODE-WBL-000000364-self17_1</t>
  </si>
  <si>
    <t>主键(不允许修改)=YNS-LGC-NODE-WBL-000000317-self17_2</t>
  </si>
  <si>
    <t>云区域=15,主机IP=10.180.94.24</t>
  </si>
  <si>
    <t>主键(不允许修改)=YNS-LGC-NODE-WBL-000000351-work24_2</t>
  </si>
  <si>
    <t>主键(不允许修改)=YNS-LGC-NODE-WBL-000000325-work24_1</t>
  </si>
  <si>
    <t>主键(不允许修改)=YNS-LGC-NODE-WBL-000000362-AdminServer</t>
  </si>
  <si>
    <t>云区域=15,主机IP=10.180.94.27</t>
  </si>
  <si>
    <t>主键(不允许修改)=YNS-LGC-NODE-WBL-000000333-report27_2</t>
  </si>
  <si>
    <t>主键(不允许修改)=YNS-LGC-NODE-WBL-000000345-report27_1</t>
  </si>
  <si>
    <t>云区域=15,主机IP=10.180.94.31</t>
  </si>
  <si>
    <t>云区域=15,主机IP=10.180.94.32</t>
  </si>
  <si>
    <t>主键(不允许修改)=YNS-LGC-NODE-WBL-000000347-AdminServer</t>
  </si>
  <si>
    <t>主键(不允许修改)=YNS-LGC-NODE-WBL-000000311-ureport32_1</t>
  </si>
  <si>
    <t>主键(不允许修改)=YNS-LGC-NODE-WBL-000000330-ureport32_2</t>
  </si>
  <si>
    <t>主机IP=10.180.94.35,云区域=15</t>
  </si>
  <si>
    <t>主键(不允许修改)=YNS-LGC-NODE-WBL-000000338-AdminServer</t>
  </si>
  <si>
    <t>主键(不允许修改)=YNS-LGC-NODE-WBL-000000353-mzcp35_1</t>
  </si>
  <si>
    <t>云区域=15,主机IP=10.180.94.16</t>
  </si>
  <si>
    <t>主键(不允许修改)=YNS-LGC-NODE-WBL-000000323-self16_3</t>
  </si>
  <si>
    <t>主键(不允许修改)=YNS-LGC-NODE-WBL-000000304-self16_1</t>
  </si>
  <si>
    <t>主键(不允许修改)=YNS-LGC-NODE-WBL-000000309-self16_2</t>
  </si>
  <si>
    <t>主键(不允许修改)=YNS-LGC-NODE-WBL-000000342-AdminServer</t>
  </si>
  <si>
    <t>云区域=15,主机IP=10.180.94.23</t>
  </si>
  <si>
    <t>主键(不允许修改)=YNS-LGC-NODE-WBL-000000319-work23_2</t>
  </si>
  <si>
    <t>主键(不允许修改)=YNS-LGC-NODE-WBL-000000361-work23_3</t>
  </si>
  <si>
    <t>主键(不允许修改)=YNS-LGC-NODE-WBL-000000327-work23_1</t>
  </si>
  <si>
    <t>云区域=15,主机IP=10.180.94.28</t>
  </si>
  <si>
    <t>主键(不允许修改)=YNS-LGC-NODE-WBL-000000340-report28_1</t>
  </si>
  <si>
    <t>主键(不允许修改)=YNS-LGC-NODE-WBL-000000337-AdminServer</t>
  </si>
  <si>
    <t>主键(不允许修改)=YNS-LGC-NODE-WBL-000000305-report28_2</t>
  </si>
  <si>
    <t>云区域=15,主机IP=10.180.94.20</t>
  </si>
  <si>
    <t>主键(不允许修改)=YNS-LGC-NODE-WBL-000000332-self20_2</t>
  </si>
  <si>
    <t>主键(不允许修改)=YNS-LGC-NODE-WBL-000000306-self20_1</t>
  </si>
  <si>
    <t>主键(不允许修改)=YNS-LGC-NODE-WBL-000000302-self20_3</t>
  </si>
  <si>
    <t>云区域=15,主机IP=10.180.94.21</t>
  </si>
  <si>
    <t>主键(不允许修改)=YNS-LGC-NODE-WBL-000000316-work21_1</t>
  </si>
  <si>
    <t>主键(不允许修改)=YNS-LGC-NODE-WBL-000000315-AdminServer</t>
  </si>
  <si>
    <t>主键(不允许修改)=YNS-LGC-NODE-WBL-000000326-work21_2</t>
  </si>
  <si>
    <t>主键(不允许修改)=YNS-LGC-NODE-WBL-000000355-work21_3</t>
  </si>
  <si>
    <t>云区域=15,主机IP=10.111.6.34</t>
  </si>
  <si>
    <t>云区域=15,主机IP=10.111.6.84</t>
  </si>
  <si>
    <t>主键(不允许修改)=YNS-LGC-NODE-WBL-000000061-MM_APP02_8001</t>
  </si>
  <si>
    <t>主键(不允许修改)=YNS-LGC-NODE-WBL-000000196-MM_APP02_8002</t>
  </si>
  <si>
    <t>主键(不允许修改)=YNS-LGC-NODE-WBL-000000067-MM_APP02_8003</t>
  </si>
  <si>
    <t>主键(不允许修改)=YNS-LGC-NODE-WBL-000000166-MM_APP02_8004</t>
  </si>
  <si>
    <t>主机IP=10.111.6.74,云区域=15</t>
  </si>
  <si>
    <t>主键(不允许修改)=YNS-LGC-NODE-WBL-000000155-FWMS_APP05_8002</t>
  </si>
  <si>
    <t>主键(不允许修改)=YNS-LGC-NODE-WBL-000000200-SR01_8007</t>
  </si>
  <si>
    <t>主键(不允许修改)=YNS-LGC-NODE-WBL-000000205-MQ01_8009</t>
  </si>
  <si>
    <t>主键(不允许修改)=YNS-LGC-NODE-WBL-000000062-FWMS_APP05_8001</t>
  </si>
  <si>
    <t>主键(不允许修改)=YNS-LGC-NODE-WBL-000000165-SrAdminServer</t>
  </si>
  <si>
    <t>主机IP=10.111.6.80,云区域=15</t>
  </si>
  <si>
    <t>主键(不允许修改)=YNS-LGC-NODE-WBL-000000143-SYS04_8002</t>
  </si>
  <si>
    <t>主键(不允许修改)=YNS-LGC-NODE-WBL-000000159-SYS04_8001</t>
  </si>
  <si>
    <t>主机IP=10.111.6.70,云区域=15</t>
  </si>
  <si>
    <t>主键(不允许修改)=YNS-LGC-NODE-WBL-000000136-FWMS_APP01_8002</t>
  </si>
  <si>
    <t>主键(不允许修改)=YNS-LGC-NODE-WBL-000000174-SprocAdminServer</t>
  </si>
  <si>
    <t>主键(不允许修改)=YNS-LGC-NODE-WBL-000000199-FWMS_APP01_8001</t>
  </si>
  <si>
    <t>主机IP=10.111.6.78,云区域=15</t>
  </si>
  <si>
    <t>主键(不允许修改)=YNS-LGC-NODE-WBL-000000150-atm_synAdminServer</t>
  </si>
  <si>
    <t>主键(不允许修改)=YNS-LGC-NODE-WBL-000000104-atm_syn_9001</t>
  </si>
  <si>
    <t>主键(不允许修改)=YNS-LGC-NODE-WBL-000000103-ATT02_8001</t>
  </si>
  <si>
    <t>主键(不允许修改)=YNS-LGC-NODE-WBL-000000206-ATT02_8002</t>
  </si>
  <si>
    <t>云区域=15,主机IP=10.111.6.88</t>
  </si>
  <si>
    <t>主键(不允许修改)=YNS-LGC-NODE-WBL-000000092-IPMS_APP02_8001</t>
  </si>
  <si>
    <t>主键(不允许修改)=YNS-LGC-NODE-WBL-000000070-IPMSRP_APP02_8010</t>
  </si>
  <si>
    <t>主键(不允许修改)=YNS-LGC-NODE-WBL-000000169-IPMS_APP02_8003</t>
  </si>
  <si>
    <t>主键(不允许修改)=YNS-LGC-NODE-WBL-000000080-IPMS_APP02_8002</t>
  </si>
  <si>
    <t>云区域=15,主机IP=10.111.6.90</t>
  </si>
  <si>
    <t>主键(不允许修改)=YNS-LGC-NODE-WBL-000000117-PS_APP02_8001</t>
  </si>
  <si>
    <t>主键(不允许修改)=YNS-LGC-NODE-WBL-000000055-PS_APP02_8004</t>
  </si>
  <si>
    <t>主键(不允许修改)=YNS-LGC-NODE-WBL-000000208-PS_APP02_8002</t>
  </si>
  <si>
    <t>主键(不允许修改)=YNS-LGC-NODE-WBL-000000177-PS_APP02_8003</t>
  </si>
  <si>
    <t>主机IP=10.111.6.71,云区域=15</t>
  </si>
  <si>
    <t>主键(不允许修改)=YNS-LGC-NODE-WBL-000000179-FWMS_APP02_8002</t>
  </si>
  <si>
    <t>主键(不允许修改)=YNS-LGC-NODE-WBL-000000190-FWMS_APP02_8001</t>
  </si>
  <si>
    <t>云区域=15,主机IP=10.111.6.72</t>
  </si>
  <si>
    <t>主键(不允许修改)=YNS-LGC-NODE-WBL-000000109-FWMS_APP03_8002</t>
  </si>
  <si>
    <t>主键(不允许修改)=YNS-LGC-NODE-WBL-000000102-FWMS_APP03_8001</t>
  </si>
  <si>
    <t>主机IP=10.111.6.79,云区域=15</t>
  </si>
  <si>
    <t>主键(不允许修改)=YNS-LGC-NODE-WBL-000000218-SYS03_8002</t>
  </si>
  <si>
    <t>主键(不允许修改)=YNS-LGC-NODE-WBL-000000113-SYS03_8001</t>
  </si>
  <si>
    <t>主机IP=10.111.6.83,云区域=15</t>
  </si>
  <si>
    <t>主键(不允许修改)=YNS-LGC-NODE-WBL-000000175-MmAdminServer</t>
  </si>
  <si>
    <t>主键(不允许修改)=YNS-LGC-NODE-WBL-000000066-MM_APP01_8001</t>
  </si>
  <si>
    <t>主键(不允许修改)=YNS-LGC-NODE-WBL-000000201-MM_APP01_8004</t>
  </si>
  <si>
    <t>主键(不允许修改)=YNS-LGC-NODE-WBL-000000193-MM_APP01_8003</t>
  </si>
  <si>
    <t>主键(不允许修改)=YNS-LGC-NODE-WBL-000000191-MM_APP01_8002</t>
  </si>
  <si>
    <t>主机IP=10.111.6.118,云区域=15</t>
  </si>
  <si>
    <t>主键(不允许修改)=YNS-LGC-NODE-WBL-000000149-TD_APP02_8003</t>
  </si>
  <si>
    <t>主键(不允许修改)=YNS-LGC-NODE-WBL-000000189-TD_APP02_8001</t>
  </si>
  <si>
    <t>主键(不允许修改)=YNS-LGC-NODE-WBL-000000203-TD_APP02_8002</t>
  </si>
  <si>
    <t>主键(不允许修改)=YNS-LGC-NODE-WBL-000000118-TD_APP02_8004</t>
  </si>
  <si>
    <t>云区域=15,主机IP=10.111.6.120</t>
  </si>
  <si>
    <t>主机IP=10.111.6.76,云区域=15</t>
  </si>
  <si>
    <t>主键(不允许修改)=YNS-LGC-NODE-WBL-000000111-FWMS_APP07_8002</t>
  </si>
  <si>
    <t>主键(不允许修改)=YNS-LGC-NODE-WBL-000000180-FWMS_APP07_8003</t>
  </si>
  <si>
    <t>主键(不允许修改)=YNS-LGC-NODE-WBL-000000078-FWMS_APP07_8001</t>
  </si>
  <si>
    <t>主机IP=10.111.6.85,云区域=15</t>
  </si>
  <si>
    <t>主键(不允许修改)=YNS-LGC-NODE-WBL-000000183-PMS_APP01_8002</t>
  </si>
  <si>
    <t>主键(不允许修改)=YNS-LGC-NODE-WBL-000000063-PmsAdminServer</t>
  </si>
  <si>
    <t>主键(不允许修改)=YNS-LGC-NODE-WBL-000000138-PMS_APP01_8001</t>
  </si>
  <si>
    <t>主键(不允许修改)=YNS-LGC-NODE-WBL-000000133-PMS_APP01_8003</t>
  </si>
  <si>
    <t>云区域=15,主机IP=10.111.6.87</t>
  </si>
  <si>
    <t>主键(不允许修改)=YNS-LGC-NODE-WBL-000000148-IPMS_APP01_8001</t>
  </si>
  <si>
    <t>主键(不允许修改)=YNS-LGC-NODE-WBL-000000185-IpmsAdminServer</t>
  </si>
  <si>
    <t>主键(不允许修改)=YNS-LGC-NODE-WBL-000000106-IPMS_APP01_8002</t>
  </si>
  <si>
    <t>主键(不允许修改)=YNS-LGC-NODE-WBL-000000214-IPMSRP_APP01_8010</t>
  </si>
  <si>
    <t>主键(不允许修改)=YNS-LGC-NODE-WBL-000000127-IPMS_APP01_8003</t>
  </si>
  <si>
    <t>主机IP=10.111.6.89,云区域=15</t>
  </si>
  <si>
    <t>主键(不允许修改)=YNS-LGC-NODE-WBL-000000064-PS_APP01_8001</t>
  </si>
  <si>
    <t>主键(不允许修改)=YNS-LGC-NODE-WBL-000000075-PS_APP01_8002</t>
  </si>
  <si>
    <t>主键(不允许修改)=YNS-LGC-NODE-WBL-000000186-PsAdminServer</t>
  </si>
  <si>
    <t>主键(不允许修改)=YNS-LGC-NODE-WBL-000000076-PS_APP01_8003</t>
  </si>
  <si>
    <t>主机IP=10.111.6.75,云区域=15</t>
  </si>
  <si>
    <t>主键(不允许修改)=YNS-LGC-NODE-WBL-000000192-FWMS_APP06_8001</t>
  </si>
  <si>
    <t>主键(不允许修改)=YNS-LGC-NODE-WBL-000000164-FWMS_APP06_8002</t>
  </si>
  <si>
    <t>云区域=15,主机IP=10.111.6.81</t>
  </si>
  <si>
    <t>主键(不允许修改)=YNS-LGC-NODE-WBL-000000091-SYS01_8002</t>
  </si>
  <si>
    <t>主键(不允许修改)=YNS-LGC-NODE-WBL-000000069-SysAdminServer</t>
  </si>
  <si>
    <t>主键(不允许修改)=YNS-LGC-NODE-WBL-000000195-SYS01_8001</t>
  </si>
  <si>
    <t>云区域=15,主机IP=10.111.6.115</t>
  </si>
  <si>
    <t>主键(不允许修改)=YNS-LGC-NODE-WBL-000000098-FWMS_APP08_8005</t>
  </si>
  <si>
    <t>主键(不允许修改)=YNS-LGC-NODE-WBL-000000137-FWMS_APP08_8002</t>
  </si>
  <si>
    <t>主键(不允许修改)=YNS-LGC-NODE-WBL-000000194-FWMS_APP08_8004</t>
  </si>
  <si>
    <t>主键(不允许修改)=YNS-LGC-NODE-WBL-000000154-SprocAdminServer</t>
  </si>
  <si>
    <t>主键(不允许修改)=YNS-LGC-NODE-WBL-000000171-FWMS_APP08_8001</t>
  </si>
  <si>
    <t>主键(不允许修改)=YNS-LGC-NODE-WBL-000000145-FWMS_APP08_8003</t>
  </si>
  <si>
    <t>主键(不允许修改)=YNS-LGC-NODE-WBL-000000108-FWMS_APP08_8006</t>
  </si>
  <si>
    <t>主机IP=10.111.6.121,云区域=15</t>
  </si>
  <si>
    <t>主机IP=10.111.6.73,云区域=15</t>
  </si>
  <si>
    <t>主键(不允许修改)=YNS-LGC-NODE-WBL-000000110-FWMS_APP04_8001</t>
  </si>
  <si>
    <t>主键(不允许修改)=YNS-LGC-NODE-WBL-000000213-MQ02_8009</t>
  </si>
  <si>
    <t>主键(不允许修改)=YNS-LGC-NODE-WBL-000000163-FWMS_APP04_8002</t>
  </si>
  <si>
    <t>主键(不允许修改)=YNS-LGC-NODE-WBL-000000134-SR02_8007</t>
  </si>
  <si>
    <t>云区域=15,主机IP=10.111.6.86</t>
  </si>
  <si>
    <t>主键(不允许修改)=YNS-LGC-NODE-WBL-000000068-PMS_APP02_8003</t>
  </si>
  <si>
    <t>主键(不允许修改)=YNS-LGC-NODE-WBL-000000115-PMS_APP02_8001</t>
  </si>
  <si>
    <t>主键(不允许修改)=YNS-LGC-NODE-WBL-000000121-PMS_APP02_8002</t>
  </si>
  <si>
    <t>主机IP=10.111.6.82,云区域=15</t>
  </si>
  <si>
    <t>主键(不允许修改)=YNS-LGC-NODE-WBL-000000125-SYS02_8002</t>
  </si>
  <si>
    <t>主键(不允许修改)=YNS-LGC-NODE-WBL-000000156-SYS02_8001</t>
  </si>
  <si>
    <t>云区域=15,主机IP=10.111.11.72</t>
  </si>
  <si>
    <t>主键(不允许修改)=YNS-LGC-NODE-WBL-000000348-zxsj_server72</t>
  </si>
  <si>
    <t>主机IP=10.111.11.73,云区域=15</t>
  </si>
  <si>
    <t>主键(不允许修改)=YNS-LGC-NODE-WBL-000000322-zxsj_server73</t>
  </si>
  <si>
    <t>主机IP=10.111.11.80,云区域=15</t>
  </si>
  <si>
    <t>云区域=15,主机IP=10.111.11.81</t>
  </si>
  <si>
    <t>主机IP=10.111.11.147,云区域=15</t>
  </si>
  <si>
    <t>主键(不允许修改)=YNS-LGC-NODE-ORC-000000023-audits2</t>
  </si>
  <si>
    <t>主机IP=10.111.11.146,云区域=15</t>
  </si>
  <si>
    <t>主键(不允许修改)=YNS-LGC-NODE-ORC-000000028-audits1</t>
  </si>
  <si>
    <t>云区域=15,主机IP=10.111.9.18</t>
  </si>
  <si>
    <t>云区域=云南电网</t>
  </si>
  <si>
    <t>主机IP=10.111.9.9,云区域=15</t>
  </si>
  <si>
    <t>主机IP=10.111.0.77,云区域=15</t>
  </si>
  <si>
    <t>主键(不允许修改)=YNS-LGC-NODE-TOMCAT-000000070-IT运维管控平台中间件</t>
  </si>
  <si>
    <t>主机IP=10.111.10.144,云区域=15</t>
  </si>
  <si>
    <t>云区域=15,主机IP=10.111.9.14</t>
  </si>
  <si>
    <t>主机IP=10.111.10.142,云区域=15</t>
  </si>
  <si>
    <t>主键(不允许修改)=YNS-LGC-NODE-TOMCAT-000000086-云南电网集中式档案系统</t>
  </si>
  <si>
    <t>主键(不允许修改)=YNS-LGC-NODE-TOMCAT-000000106-云南电网集中式档案系统</t>
  </si>
  <si>
    <t>主机IP=10.111.9.16,云区域=15</t>
  </si>
  <si>
    <t>云区域=15,主机IP=10.111.240.76</t>
  </si>
  <si>
    <t>主键(不允许修改)=YNS-LGC-NODE-ORC-000000030-tgnwoa1</t>
  </si>
  <si>
    <t>云区域=15,主机IP=10.111.10.201</t>
  </si>
  <si>
    <t>主机IP=10.111.4.81,云区域=15</t>
  </si>
  <si>
    <t>云区域=15,主机IP=10.111.6.67</t>
  </si>
  <si>
    <t>主键(不允许修改)=YNS-LGC-NODE-WBL-000000101-FWMS_67_8001</t>
  </si>
  <si>
    <t>主键(不允许修改)=YNS-LGC-NODE-WBL-000000077-FWMS_67_8003</t>
  </si>
  <si>
    <t>主键(不允许修改)=YNS-LGC-NODE-WBL-000000212-FWMS_67_8002</t>
  </si>
  <si>
    <t>主键(不允许修改)=YNS-LGC-NODE-WBL-000000071-SprocAdminServer</t>
  </si>
  <si>
    <t>云区域=15,主机IP=10.111.10.202</t>
  </si>
  <si>
    <t>主机IP=10.111.0.86,云区域=15</t>
  </si>
  <si>
    <t>主机IP=10.111.4.78,云区域=15</t>
  </si>
  <si>
    <t>主机IP=10.111.10.178,云区域=15</t>
  </si>
  <si>
    <t>主键(不允许修改)=YNS-LGC-NODE-ORC-000000043-JZDA</t>
  </si>
  <si>
    <t>云区域=15,主机IP=10.111.240.60</t>
  </si>
  <si>
    <t>云区域=15,主机IP=10.111.240.77</t>
  </si>
  <si>
    <t>主键(不允许修改)=YNS-LGC-NODE-ORC-000000031-tgnwoa2</t>
  </si>
  <si>
    <t>云区域=15,主机IP=10.111.240.62</t>
  </si>
  <si>
    <t>主机IP=10.111.0.84,云区域=15</t>
  </si>
  <si>
    <t>云区域=15,主机IP=10.111.242.101</t>
  </si>
  <si>
    <t>云区域=15,主机IP=10.111.6.139</t>
  </si>
  <si>
    <t>主机IP=10.111.242.102,云区域=15</t>
  </si>
  <si>
    <t>云区域=15,主机IP=10.111.6.153</t>
  </si>
  <si>
    <t>云区域=15,主机IP=10.111.241.194</t>
  </si>
  <si>
    <t>主键(不允许修改)=YNS-LGC-NODE-WBL-000000467-mk_web6_15</t>
  </si>
  <si>
    <t>主键(不允许修改)=YNS-LGC-NODE-WBL-000000396-mk_web6_3</t>
  </si>
  <si>
    <t>主键(不允许修改)=YNS-LGC-NODE-WBL-000000466-mk_web6_11</t>
  </si>
  <si>
    <t>主键(不允许修改)=YNS-LGC-NODE-WBL-000000491-mk_web6_2</t>
  </si>
  <si>
    <t>主键(不允许修改)=YNS-LGC-NODE-WBL-000000549-mk_web6_8</t>
  </si>
  <si>
    <t>主键(不允许修改)=YNS-LGC-NODE-WBL-000000568-mk_web6_13</t>
  </si>
  <si>
    <t>主键(不允许修改)=YNS-LGC-NODE-WBL-000000591-mk_web6_14</t>
  </si>
  <si>
    <t>主键(不允许修改)=YNS-LGC-NODE-WBL-000000547-mk_web6_4</t>
  </si>
  <si>
    <t>主键(不允许修改)=YNS-LGC-NODE-WBL-000000502-mk_web6_7</t>
  </si>
  <si>
    <t>主键(不允许修改)=YNS-LGC-NODE-WBL-000000429-mk_web6_1</t>
  </si>
  <si>
    <t>主键(不允许修改)=YNS-LGC-NODE-WBL-000000539-mk_web6_6</t>
  </si>
  <si>
    <t>主键(不允许修改)=YNS-LGC-NODE-WBL-000000514-mk_web6_9</t>
  </si>
  <si>
    <t>主键(不允许修改)=YNS-LGC-NODE-WBL-000000512-mk_web6_12</t>
  </si>
  <si>
    <t>主键(不允许修改)=YNS-LGC-NODE-WBL-000000513-mk_web6_16</t>
  </si>
  <si>
    <t>主键(不允许修改)=YNS-LGC-NODE-WBL-000000406-mk_web6_5</t>
  </si>
  <si>
    <t>主键(不允许修改)=YNS-LGC-NODE-WBL-000000434-mk_web6_10</t>
  </si>
  <si>
    <t>云区域=15,主机IP=10.111.241.221</t>
  </si>
  <si>
    <t>主键(不允许修改)=YNS-LGC-NODE-ORC-000000021-yxscdb1</t>
  </si>
  <si>
    <t>主机IP=10.111.6.144,云区域=15</t>
  </si>
  <si>
    <t>host_default_dmsql</t>
  </si>
  <si>
    <t>主键(不允许修改)=YNS-LGC-NODE-DMSQL-000000001-hldmdb01</t>
  </si>
  <si>
    <t>主机IP=10.111.242.113,云区域=15</t>
  </si>
  <si>
    <t>主键(不允许修改)=YNS-LGC-NODE-ORC-000000008-plusdb2</t>
  </si>
  <si>
    <t>主机IP=10.111.6.51,云区域=15</t>
  </si>
  <si>
    <t>主键(不允许修改)=YNS-LGC-NODE-ORC-000000005-nwgisdb1</t>
  </si>
  <si>
    <t>云区域=15,主机IP=10.111.6.149</t>
  </si>
  <si>
    <t>云区域=15,主机IP=10.111.242.111</t>
  </si>
  <si>
    <t>主键(不允许修改)=YNS-LGC-NODE-ORC-000000012-plusdb1</t>
  </si>
  <si>
    <t>主机IP=10.111.21.172,云区域=15</t>
  </si>
  <si>
    <t>云区域=15,主机IP=10.111.241.223</t>
  </si>
  <si>
    <t>主键(不允许修改)=YNS-LGC-NODE-ORC-000000018-yxscdb3</t>
  </si>
  <si>
    <t>主机IP=10.111.241.195,云区域=15</t>
  </si>
  <si>
    <t>主键(不允许修改)=YNS-LGC-NODE-WBL-000000454-mk_ejb6_10</t>
  </si>
  <si>
    <t>主键(不允许修改)=YNS-LGC-NODE-WBL-000000401-mk_ejb6_2</t>
  </si>
  <si>
    <t>主键(不允许修改)=YNS-LGC-NODE-WBL-000000521-mk_ejb6_6</t>
  </si>
  <si>
    <t>主键(不允许修改)=YNS-LGC-NODE-WBL-000000500-mk_ejb6_15</t>
  </si>
  <si>
    <t>主键(不允许修改)=YNS-LGC-NODE-WBL-000000419-mk_ejb6_13</t>
  </si>
  <si>
    <t>主键(不允许修改)=YNS-LGC-NODE-WBL-000000554-mk_ejb6_14</t>
  </si>
  <si>
    <t>主键(不允许修改)=YNS-LGC-NODE-WBL-000000553-mk_ejb6_4</t>
  </si>
  <si>
    <t>主键(不允许修改)=YNS-LGC-NODE-WBL-000000411-mk_ejb6_9</t>
  </si>
  <si>
    <t>主键(不允许修改)=YNS-LGC-NODE-WBL-000000542-mk_ejb6_5</t>
  </si>
  <si>
    <t>主键(不允许修改)=YNS-LGC-NODE-WBL-000000586-mk_ejb6_7</t>
  </si>
  <si>
    <t>主键(不允许修改)=YNS-LGC-NODE-WBL-000000410-mk_ejb6_8</t>
  </si>
  <si>
    <t>主键(不允许修改)=YNS-LGC-NODE-WBL-000000439-mk_ejb6_11</t>
  </si>
  <si>
    <t>主键(不允许修改)=YNS-LGC-NODE-WBL-000000486-mk_ejb6_1</t>
  </si>
  <si>
    <t>主键(不允许修改)=YNS-LGC-NODE-WBL-000000574-mk_ejb6_3</t>
  </si>
  <si>
    <t>主键(不允许修改)=YNS-LGC-NODE-WBL-000000446-mk_ejb6_12</t>
  </si>
  <si>
    <t>主键(不允许修改)=YNS-LGC-NODE-WBL-000000431-mk_ejb6_16</t>
  </si>
  <si>
    <t>主机IP=10.111.241.222,云区域=15</t>
  </si>
  <si>
    <t>主键(不允许修改)=YNS-LGC-NODE-ORC-000000017-yxscdb2</t>
  </si>
  <si>
    <t>主机IP=10.111.6.109,云区域=15</t>
  </si>
  <si>
    <t>主键(不允许修改)=YNS-LGC-NODE-WBL-000000188-FWMS_APP12_8005</t>
  </si>
  <si>
    <t>主键(不允许修改)=YNS-LGC-NODE-WBL-000000142-FWMS_APP12_8006</t>
  </si>
  <si>
    <t>主键(不允许修改)=YNS-LGC-NODE-WBL-000000090-FWMS_APP12_8003</t>
  </si>
  <si>
    <t>主键(不允许修改)=YNS-LGC-NODE-WBL-000000162-FWMS_APP12_8004</t>
  </si>
  <si>
    <t>主键(不允许修改)=YNS-LGC-NODE-WBL-000000187-FWMS_APP12_8002</t>
  </si>
  <si>
    <t>主键(不允许修改)=YNS-LGC-NODE-WBL-000000059-FWMS_APP12_8001</t>
  </si>
  <si>
    <t>云区域=15,主机IP=10.111.6.107</t>
  </si>
  <si>
    <t>主键(不允许修改)=YNS-LGC-NODE-WBL-000000054-MM_APP03_8008</t>
  </si>
  <si>
    <t>主键(不允许修改)=YNS-LGC-NODE-WBL-000000087-MM_APP03_8002</t>
  </si>
  <si>
    <t>主键(不允许修改)=YNS-LGC-NODE-WBL-000000072-MM_APP03_8007</t>
  </si>
  <si>
    <t>主键(不允许修改)=YNS-LGC-NODE-WBL-000000097-MM_APP03_8003</t>
  </si>
  <si>
    <t>主键(不允许修改)=YNS-LGC-NODE-WBL-000000151-MM_APP03_8001</t>
  </si>
  <si>
    <t>主键(不允许修改)=YNS-LGC-NODE-WBL-000000147-MM_APP03_8004</t>
  </si>
  <si>
    <t>主键(不允许修改)=YNS-LGC-NODE-WBL-000000197-MM_APP03_8006</t>
  </si>
  <si>
    <t>主键(不允许修改)=YNS-LGC-NODE-WBL-000000157-MM_APP03_8005</t>
  </si>
  <si>
    <t>云区域=15,主机IP=10.111.9.73</t>
  </si>
  <si>
    <t>主键(不允许修改)=YNS-LGC-NODE-ORC-000000013-zypt2</t>
  </si>
  <si>
    <t>云区域=15,主机IP=10.111.242.56</t>
  </si>
  <si>
    <t>主机IP=10.111.6.145,云区域=15</t>
  </si>
  <si>
    <t>主键(不允许修改)=YNS-LGC-NODE-DMSQL-000000002-hldmdb02</t>
  </si>
  <si>
    <t>主机IP=10.111.6.110,云区域=15</t>
  </si>
  <si>
    <t>主键(不允许修改)=YNS-LGC-NODE-WBL-000000112-SYS05_8001</t>
  </si>
  <si>
    <t>主键(不允许修改)=YNS-LGC-NODE-WBL-000000114-SYS05_8002</t>
  </si>
  <si>
    <t>主键(不允许修改)=YNS-LGC-NODE-WBL-000000129-SysAdminServer</t>
  </si>
  <si>
    <t>主键(不允许修改)=YNS-LGC-NODE-WBL-000000152-SYS05_8005</t>
  </si>
  <si>
    <t>主键(不允许修改)=YNS-LGC-NODE-WBL-000000089-SYS05_8004</t>
  </si>
  <si>
    <t>主键(不允许修改)=YNS-LGC-NODE-WBL-000000099-SYS05_8006</t>
  </si>
  <si>
    <t>主键(不允许修改)=YNS-LGC-NODE-WBL-000000215-SYS05_8003</t>
  </si>
  <si>
    <t>云区域=15,主机IP=10.111.6.53</t>
  </si>
  <si>
    <t>主键(不允许修改)=YNS-LGC-NODE-ORC-000000006-nwgisdb2</t>
  </si>
  <si>
    <t>主机IP=10.111.8.90,云区域=15</t>
  </si>
  <si>
    <t>主键(不允许修改)=YNS-LGC-NODE-TOMCAT-000000054-IT运维管控平台中间件</t>
  </si>
  <si>
    <t>主键(不允许修改)=YNS-LGC-NODE-TOMCAT-000000066-IT运维管控平台中间件</t>
  </si>
  <si>
    <t>主机IP=10.111.242.74,云区域=15</t>
  </si>
  <si>
    <t>主键(不允许修改)=YNS-LGC-NODE-ORC-000000011-olapdb2</t>
  </si>
  <si>
    <t>云区域=15,主机IP=10.111.6.108</t>
  </si>
  <si>
    <t>主键(不允许修改)=YNS-LGC-NODE-WBL-000000086-TD_APP03_9003</t>
  </si>
  <si>
    <t>主键(不允许修改)=YNS-LGC-NODE-WBL-000000167-PMS_APP03_8004</t>
  </si>
  <si>
    <t>主键(不允许修改)=YNS-LGC-NODE-WBL-000000229-PMS_APP03_8008</t>
  </si>
  <si>
    <t>主键(不允许修改)=YNS-LGC-NODE-WBL-000000173-PMS_APP03_8003</t>
  </si>
  <si>
    <t>主键(不允许修改)=YNS-LGC-NODE-WBL-000000085-TD_APP03_9002</t>
  </si>
  <si>
    <t>主键(不允许修改)=YNS-LGC-NODE-WBL-000000211-TD_APP03_9004</t>
  </si>
  <si>
    <t>主键(不允许修改)=YNS-LGC-NODE-WBL-000000158-PMS_APP03_8002</t>
  </si>
  <si>
    <t>主键(不允许修改)=YNS-LGC-NODE-WBL-000000132-TD_APP03_9001</t>
  </si>
  <si>
    <t>主键(不允许修改)=YNS-LGC-NODE-WBL-000000240-PMS_APP03_8001</t>
  </si>
  <si>
    <t>主键(不允许修改)=YNS-LGC-NODE-WBL-000000207-PMS_APP03_8007</t>
  </si>
  <si>
    <t>主键(不允许修改)=YNS-LGC-NODE-WBL-000000088-PMS_APP03_8006</t>
  </si>
  <si>
    <t>主键(不允许修改)=YNS-LGC-NODE-WBL-000000168-PMS_APP03_8005</t>
  </si>
  <si>
    <t>云区域=15,主机IP=10.111.11.77</t>
  </si>
  <si>
    <t>主键(不允许修改)=YNS-LGC-NODE-ORC-000000029-zxsjdb1</t>
  </si>
  <si>
    <t>云区域=15,主机IP=10.111.6.113</t>
  </si>
  <si>
    <t>主键(不允许修改)=YNS-LGC-NODE-WBL-000000058-SYS06_8005</t>
  </si>
  <si>
    <t>主键(不允许修改)=YNS-LGC-NODE-WBL-000000107-SYS06_8006</t>
  </si>
  <si>
    <t>主键(不允许修改)=YNS-LGC-NODE-WBL-000000144-SYS06_8004</t>
  </si>
  <si>
    <t>主键(不允许修改)=YNS-LGC-NODE-WBL-000000057-SYS06_8003</t>
  </si>
  <si>
    <t>主键(不允许修改)=YNS-LGC-NODE-WBL-000000056-SYS06_8001</t>
  </si>
  <si>
    <t>主键(不允许修改)=YNS-LGC-NODE-WBL-000000122-SYS06_8002</t>
  </si>
  <si>
    <t>云区域=15,主机IP=10.111.241.196</t>
  </si>
  <si>
    <t>主键(不允许修改)=YNS-LGC-NODE-WBL-000000543-mk_ejb7_9</t>
  </si>
  <si>
    <t>主键(不允许修改)=YNS-LGC-NODE-WBL-000000533-mk_ejb7_7</t>
  </si>
  <si>
    <t>主键(不允许修改)=YNS-LGC-NODE-WBL-000000412-mk_ejb7_12</t>
  </si>
  <si>
    <t>主键(不允许修改)=YNS-LGC-NODE-WBL-000000441-mk_ejb7_3</t>
  </si>
  <si>
    <t>主键(不允许修改)=YNS-LGC-NODE-WBL-000000425-mk_ejb7_8</t>
  </si>
  <si>
    <t>主键(不允许修改)=YNS-LGC-NODE-WBL-000000477-mk_ejb7_10</t>
  </si>
  <si>
    <t>主键(不允许修改)=YNS-LGC-NODE-WBL-000000501-mk_ejb7_16</t>
  </si>
  <si>
    <t>主键(不允许修改)=YNS-LGC-NODE-WBL-000000575-mk_ejb7_2</t>
  </si>
  <si>
    <t>主键(不允许修改)=YNS-LGC-NODE-WBL-000000469-mk_ejb7_4</t>
  </si>
  <si>
    <t>主键(不允许修改)=YNS-LGC-NODE-WBL-000000508-mk_ejb7_6</t>
  </si>
  <si>
    <t>主键(不允许修改)=YNS-LGC-NODE-WBL-000000522-mk_ejb7_11</t>
  </si>
  <si>
    <t>主键(不允许修改)=YNS-LGC-NODE-WBL-000000544-mk_ejb7_14</t>
  </si>
  <si>
    <t>主键(不允许修改)=YNS-LGC-NODE-WBL-000000565-mk_ejb7_1</t>
  </si>
  <si>
    <t>主键(不允许修改)=YNS-LGC-NODE-WBL-000000479-mk_ejb7_13</t>
  </si>
  <si>
    <t>主键(不允许修改)=YNS-LGC-NODE-WBL-000000532-mk_ejb7_5</t>
  </si>
  <si>
    <t>主键(不允许修改)=YNS-LGC-NODE-WBL-000000413-mk_ejb7_15</t>
  </si>
  <si>
    <t>主机IP=10.111.8.169,云区域=15</t>
  </si>
  <si>
    <t>主键(不允许修改)=YNS-LGC-NODE-ORC-000000015-sjzydb2</t>
  </si>
  <si>
    <t>主机IP=10.111.168.9,云区域=15</t>
  </si>
  <si>
    <t>云区域=15,主机IP=10.111.168.10</t>
  </si>
  <si>
    <t>主机IP=10.111.241.193,云区域=15</t>
  </si>
  <si>
    <t>主键(不允许修改)=YNS-LGC-NODE-WBL-000000528-mk_web5_10</t>
  </si>
  <si>
    <t>主键(不允许修改)=YNS-LGC-NODE-WBL-000000550-mk_web5_2</t>
  </si>
  <si>
    <t>主键(不允许修改)=YNS-LGC-NODE-WBL-000000583-mk_web5_13</t>
  </si>
  <si>
    <t>主键(不允许修改)=YNS-LGC-NODE-WBL-000000562-mk_web5_7</t>
  </si>
  <si>
    <t>主键(不允许修改)=YNS-LGC-NODE-WBL-000000459-mk_web5_11</t>
  </si>
  <si>
    <t>主键(不允许修改)=YNS-LGC-NODE-WBL-000000404-mk_web5_12</t>
  </si>
  <si>
    <t>主键(不允许修改)=YNS-LGC-NODE-WBL-000000581-mk_web5_1</t>
  </si>
  <si>
    <t>主键(不允许修改)=YNS-LGC-NODE-WBL-000000582-mk_web5_8</t>
  </si>
  <si>
    <t>主键(不允许修改)=YNS-LGC-NODE-WBL-000000523-mk_web5_15</t>
  </si>
  <si>
    <t>主键(不允许修改)=YNS-LGC-NODE-WBL-000000475-mk_web5_9</t>
  </si>
  <si>
    <t>主键(不允许修改)=YNS-LGC-NODE-WBL-000000490-mk_web5_16</t>
  </si>
  <si>
    <t>主键(不允许修改)=YNS-LGC-NODE-WBL-000000518-mk_web5_6</t>
  </si>
  <si>
    <t>主键(不允许修改)=YNS-LGC-NODE-WBL-000000485-mk_web5_3</t>
  </si>
  <si>
    <t>主键(不允许修改)=YNS-LGC-NODE-WBL-000000451-mk_web5_5</t>
  </si>
  <si>
    <t>主键(不允许修改)=YNS-LGC-NODE-WBL-000000546-mk_web5_14</t>
  </si>
  <si>
    <t>主键(不允许修改)=YNS-LGC-NODE-WBL-000000417-mk_web5_4</t>
  </si>
  <si>
    <t>主机IP=10.111.242.88,云区域=15</t>
  </si>
  <si>
    <t>云区域=15,主机IP=10.111.241.228</t>
  </si>
  <si>
    <t>主键(不允许修改)=YNS-LGC-NODE-ORC-000000019-yxgldb1</t>
  </si>
  <si>
    <t>主机IP=10.111.8.239,云区域=15</t>
  </si>
  <si>
    <t>主键(不允许修改)=YNS-LGC-NODE-ORC-000000062-南方电网网上营业厅</t>
  </si>
  <si>
    <t>主键(不允许修改)=YNS-LGC-NODE-ORC-000000132--</t>
  </si>
  <si>
    <t>主机IP=10.111.11.78,云区域=15</t>
  </si>
  <si>
    <t>主键(不允许修改)=YNS-LGC-NODE-ORC-000000024-zxsjdb2</t>
  </si>
  <si>
    <t>云区域=15,主机IP=10.111.242.115</t>
  </si>
  <si>
    <t>主键(不允许修改)=YNS-LGC-NODE-ORC-000000009-plusdb3</t>
  </si>
  <si>
    <t>主机IP=10.111.6.137,云区域=15</t>
  </si>
  <si>
    <t>云区域=15,主机IP=10.111.242.89</t>
  </si>
  <si>
    <t>主机IP=10.111.6.119,云区域=15</t>
  </si>
  <si>
    <t>主键(不允许修改)=YNS-LGC-NODE-WBL-000000202-TD_APP01_8003</t>
  </si>
  <si>
    <t>主键(不允许修改)=YNS-LGC-NODE-WBL-000000096-tdAdminServer</t>
  </si>
  <si>
    <t>主键(不允许修改)=YNS-LGC-NODE-WBL-000000146-TD_APP01_8002</t>
  </si>
  <si>
    <t>主键(不允许修改)=YNS-LGC-NODE-WBL-000000119-TD_TONGBU_8005</t>
  </si>
  <si>
    <t>主键(不允许修改)=YNS-LGC-NODE-WBL-000000172-TD_APP01_8001</t>
  </si>
  <si>
    <t>主机IP=10.111.6.123,云区域=15</t>
  </si>
  <si>
    <t>主键(不允许修改)=YNS-LGC-NODE-WBL-000000079-PMS_ZCKJCX_8001</t>
  </si>
  <si>
    <t>云区域=15,主机IP=10.111.6.15</t>
  </si>
  <si>
    <t>主键(不允许修改)=YNS-LGC-NODE-IIS-000000001-webgis</t>
  </si>
  <si>
    <t>云区域=15,主机IP=10.111.6.31</t>
  </si>
  <si>
    <t>主键(不允许修改)=YNS-LGC-NODE-IIS-000000002-webgis</t>
  </si>
  <si>
    <t>云区域=15,主机IP=10.111.6.103</t>
  </si>
  <si>
    <t>主键(不允许修改)=YNS-LGC-NODE-ORC-000000003-nwzcdb2</t>
  </si>
  <si>
    <t>云区域=15,主机IP=10.111.6.12</t>
  </si>
  <si>
    <t>云区域=15,主机IP=10.111.6.13</t>
  </si>
  <si>
    <t>主机IP=10.111.11.196,云区域=15</t>
  </si>
  <si>
    <t>主机IP=10.111.11.203,云区域=15</t>
  </si>
  <si>
    <t>主键(不允许修改)=YNS-LGC-NODE-WBL-000000024-secsync203_2</t>
  </si>
  <si>
    <t>主键(不允许修改)=YNS-LGC-NODE-WBL-000000014-secsync203_1</t>
  </si>
  <si>
    <t>主键(不允许修改)=YNS-LGC-NODE-WBL-000000040-AdminServer</t>
  </si>
  <si>
    <t>云区域=15,主机IP=10.111.11.226</t>
  </si>
  <si>
    <t>主键(不允许修改)=YNS-LGC-NODE-WBL-000000006-secauth226_6</t>
  </si>
  <si>
    <t>主键(不允许修改)=YNS-LGC-NODE-WBL-000000037-secauth226_4</t>
  </si>
  <si>
    <t>主键(不允许修改)=YNS-LGC-NODE-WBL-000000005-secauth226_1</t>
  </si>
  <si>
    <t>主键(不允许修改)=YNS-LGC-NODE-WBL-000000002-secauth226_5</t>
  </si>
  <si>
    <t>主键(不允许修改)=YNS-LGC-NODE-WBL-000000034-secauth226_3</t>
  </si>
  <si>
    <t>主键(不允许修改)=YNS-LGC-NODE-WBL-000000047-secauth226_2</t>
  </si>
  <si>
    <t>主机IP=10.111.11.198,云区域=15</t>
  </si>
  <si>
    <t>主键(不允许修改)=YNS-LGC-NODE-WBL-000000038-secapp198_1</t>
  </si>
  <si>
    <t>主键(不允许修改)=YNS-LGC-NODE-WBL-000000021-secapp198_2</t>
  </si>
  <si>
    <t>主键(不允许修改)=YNS-LGC-NODE-WBL-000000009-secapp198_3</t>
  </si>
  <si>
    <t>云区域=15,主机IP=10.111.11.201</t>
  </si>
  <si>
    <t>主键(不允许修改)=YNS-LGC-NODE-WBL-000000012-secauth201_2</t>
  </si>
  <si>
    <t>主键(不允许修改)=YNS-LGC-NODE-WBL-000000018-secauth201_6</t>
  </si>
  <si>
    <t>主键(不允许修改)=YNS-LGC-NODE-WBL-000000007-secauth201_3</t>
  </si>
  <si>
    <t>主键(不允许修改)=YNS-LGC-NODE-WBL-000000028-secauth201_4</t>
  </si>
  <si>
    <t>主键(不允许修改)=YNS-LGC-NODE-WBL-000000045-secauth201_1</t>
  </si>
  <si>
    <t>主键(不允许修改)=YNS-LGC-NODE-WBL-000000033-secauth201_5</t>
  </si>
  <si>
    <t>主机IP=10.111.11.195,云区域=15</t>
  </si>
  <si>
    <t>云区域=15,主机IP=10.111.11.197</t>
  </si>
  <si>
    <t>主键(不允许修改)=YNS-LGC-NODE-WBL-000000020-secapp197_3</t>
  </si>
  <si>
    <t>主键(不允许修改)=YNS-LGC-NODE-WBL-000000050-secapp197_1</t>
  </si>
  <si>
    <t>主键(不允许修改)=YNS-LGC-NODE-WBL-000000015-AdminServer</t>
  </si>
  <si>
    <t>主键(不允许修改)=YNS-LGC-NODE-WBL-000000016-secapp197_2</t>
  </si>
  <si>
    <t>云区域=15,主机IP=10.111.11.200</t>
  </si>
  <si>
    <t>主键(不允许修改)=YNS-LGC-NODE-WBL-000000001-secauth200_2</t>
  </si>
  <si>
    <t>主键(不允许修改)=YNS-LGC-NODE-WBL-000000032-AdminServer</t>
  </si>
  <si>
    <t>主键(不允许修改)=YNS-LGC-NODE-WBL-000000036-secauth200_1</t>
  </si>
  <si>
    <t>主键(不允许修改)=YNS-LGC-NODE-WBL-000000027-secauth200_6</t>
  </si>
  <si>
    <t>主键(不允许修改)=YNS-LGC-NODE-WBL-000000030-secauth200_3</t>
  </si>
  <si>
    <t>主键(不允许修改)=YNS-LGC-NODE-WBL-000000022-secauth200_5</t>
  </si>
  <si>
    <t>主键(不允许修改)=YNS-LGC-NODE-WBL-000000044-secauth200_4</t>
  </si>
  <si>
    <t>云区域=15,主机IP=10.111.11.206</t>
  </si>
  <si>
    <t>主键(不允许修改)=YNS-LGC-NODE-WBL-000000041-secaudit206_2</t>
  </si>
  <si>
    <t>主键(不允许修改)=YNS-LGC-NODE-WBL-000000035-AdminServer</t>
  </si>
  <si>
    <t>主键(不允许修改)=YNS-LGC-NODE-WBL-000000010-secaudit206_1</t>
  </si>
  <si>
    <t>云区域=15,主机IP=10.111.11.225</t>
  </si>
  <si>
    <t>主键(不允许修改)=YNS-LGC-NODE-WBL-000000004-secapp225_2</t>
  </si>
  <si>
    <t>主键(不允许修改)=YNS-LGC-NODE-WBL-000000031-secapp225_1</t>
  </si>
  <si>
    <t>主键(不允许修改)=YNS-LGC-NODE-WBL-000000017-secapp225_3</t>
  </si>
  <si>
    <t>云区域=15,主机IP=10.111.11.221</t>
  </si>
  <si>
    <t>主键(不允许修改)=YNS-LGC-NODE-ORC-000000002-南网4A平台oralce Rac2</t>
  </si>
  <si>
    <t>主机IP=10.111.11.217,云区域=15</t>
  </si>
  <si>
    <t>主键(不允许修改)=YNS-LGC-NODE-WBL-000000026-secgissync217_2</t>
  </si>
  <si>
    <t>主键(不允许修改)=YNS-LGC-NODE-WBL-000000023-secgissync217_1</t>
  </si>
  <si>
    <t>主键(不允许修改)=YNS-LGC-NODE-WBL-000000025-AdminServer</t>
  </si>
  <si>
    <t>云区域=15,主机IP=10.111.11.229</t>
  </si>
  <si>
    <t>主键(不允许修改)=YNS-LGC-NODE-WBL-000000051-secaudit229_2</t>
  </si>
  <si>
    <t>主键(不允许修改)=YNS-LGC-NODE-WBL-000000046-secaudit229_1</t>
  </si>
  <si>
    <t>云区域=15,主机IP=10.111.11.220</t>
  </si>
  <si>
    <t>主键(不允许修改)=YNS-LGC-NODE-ORC-000000001-南网4A平台oralce Rac1</t>
  </si>
  <si>
    <t>云区域=15,主机IP=10.111.11.88</t>
  </si>
  <si>
    <t>主机IP=10.111.11.89,云区域=15</t>
  </si>
  <si>
    <t>主机IP=10.180.94.1,云区域=15</t>
  </si>
  <si>
    <t>主键(不允许修改)=YNS-LGC-NODE-ORC-000000100-shrzdb1</t>
  </si>
  <si>
    <t>主机IP=10.180.94.2,云区域=15</t>
  </si>
  <si>
    <t>主键(不允许修改)=YNS-LGC-NODE-ORC-000000101-shrzdb2</t>
  </si>
  <si>
    <t>云区域=15,主机IP=10.180.94.3</t>
  </si>
  <si>
    <t>主键(不允许修改)=YNS-LGC-NODE-ORC-000000102-shrzdb3</t>
  </si>
  <si>
    <t>主机IP=10.180.94.8,云区域=15</t>
  </si>
  <si>
    <t>云区域=15,主机IP=10.180.94.9</t>
  </si>
  <si>
    <t>云区域=15,主机IP=10.111.241.239</t>
  </si>
  <si>
    <t>云区域=15,主机IP=10.111.241.240</t>
  </si>
  <si>
    <t>云区域=15,主机IP=10.111.241.229</t>
  </si>
  <si>
    <t>主键(不允许修改)=YNS-LGC-NODE-ORC-000000020-yxgldb2</t>
  </si>
  <si>
    <t>主键(不允许修改)=YNS-LGC-NODE-ORC-000000040-南网营销管理系统Oracle OLAP RAC2</t>
  </si>
  <si>
    <t>主机IP=10.111.242.72,云区域=15</t>
  </si>
  <si>
    <t>主键(不允许修改)=YNS-LGC-NODE-ORC-000000010-olapdb1</t>
  </si>
  <si>
    <t>云区域=15,主机IP=10.111.21.156</t>
  </si>
  <si>
    <t>主键(不允许修改)=YNS-LGC-NODE-ORC-000000056-南方电网网上营业厅</t>
  </si>
  <si>
    <t>主键(不允许修改)=YNS-LGC-NODE-WBL-000000594-南方电网网上营业厅</t>
  </si>
  <si>
    <t>主键(不允许修改)=YNS-LGC-NODE-WBL-000000617-南方电网网上营业厅中间件</t>
  </si>
  <si>
    <t>主键(不允许修改)=YNS-LGC-NODE-WBL-000000781-南方电网统一服务平台（网上营业厅系统）</t>
  </si>
  <si>
    <t>主键(不允许修改)=YNS-LGC-NODE-WBL-000000782-南方电网统一服务平台（网上营业厅系统）</t>
  </si>
  <si>
    <t>主键(不允许修改)=YNS-LGC-NODE-WBL-000000792-南方电网统一服务平台（网上营业厅系统）</t>
  </si>
  <si>
    <t>主键(不允许修改)=YNS-LGC-NODE-WBL-000000796-南方电网统一服务平台（网上营业厅系统）</t>
  </si>
  <si>
    <t>主键(不允许修改)=YNS-LGC-NODE-WBL-000000803-南方电网统一服务平台（网上营业厅系统）</t>
  </si>
  <si>
    <t>主键(不允许修改)=YNS-LGC-NODE-WBL-000000809-南方电网统一服务平台（网上营业厅系统）</t>
  </si>
  <si>
    <t>主键(不允许修改)=YNS-LGC-NODE-WBL-000000810-南方电网统一服务平台（网上营业厅系统）</t>
  </si>
  <si>
    <t>主键(不允许修改)=YNS-LGC-NODE-WBL-000000815-南方电网统一服务平台（网上营业厅系统）</t>
  </si>
  <si>
    <t>云区域=15,主机IP=10.111.21.157</t>
  </si>
  <si>
    <t>主键(不允许修改)=YNS-LGC-NODE-ORC-000000063-南方电网网上营业厅</t>
  </si>
  <si>
    <t>主键(不允许修改)=YNS-LGC-NODE-WBL-000000595-南方电网网上营业厅</t>
  </si>
  <si>
    <t>主键(不允许修改)=YNS-LGC-NODE-WBL-000000621-南方电网网上营业厅中间件</t>
  </si>
  <si>
    <t>主键(不允许修改)=YNS-LGC-NODE-WBL-000000783-南方电网统一服务平台（网上营业厅系统）</t>
  </si>
  <si>
    <t>主键(不允许修改)=YNS-LGC-NODE-WBL-000000788-南方电网统一服务平台（网上营业厅系统）</t>
  </si>
  <si>
    <t>主键(不允许修改)=YNS-LGC-NODE-WBL-000000793-南方电网统一服务平台（网上营业厅系统）</t>
  </si>
  <si>
    <t>主键(不允许修改)=YNS-LGC-NODE-WBL-000000794-南方电网统一服务平台（网上营业厅系统）</t>
  </si>
  <si>
    <t>主键(不允许修改)=YNS-LGC-NODE-WBL-000000797-南方电网统一服务平台（网上营业厅系统）</t>
  </si>
  <si>
    <t>主键(不允许修改)=YNS-LGC-NODE-WBL-000000798-南方电网统一服务平台（网上营业厅系统）</t>
  </si>
  <si>
    <t>主键(不允许修改)=YNS-LGC-NODE-WBL-000000811-南方电网统一服务平台（网上营业厅系统）</t>
  </si>
  <si>
    <t>主键(不允许修改)=YNS-LGC-NODE-WBL-000000813-南方电网统一服务平台（网上营业厅系统）</t>
  </si>
  <si>
    <t>云区域=15,主机IP=10.111.82.14</t>
  </si>
  <si>
    <t>云区域=15,主机IP=10.111.82.15</t>
  </si>
  <si>
    <t>云区域=15,主机IP=10.111.82.11</t>
  </si>
  <si>
    <t>主机IP=10.111.82.12,云区域=15</t>
  </si>
  <si>
    <t>主键(不允许修改)=YNS-LGC-VP-VM_CLUSTER-000000010-Int_Prod-M-H3C</t>
  </si>
  <si>
    <t>主机IP=10.111.82.13,云区域=15</t>
  </si>
  <si>
    <t>云区域=15,主机IP=10.111.8.193</t>
  </si>
  <si>
    <t>主键(不允许修改)=YNS-LGC-NODE-MYSQL-000000002-管理控制台生产库（备库）</t>
  </si>
  <si>
    <t>主机IP=10.111.8.194,云区域=15</t>
  </si>
  <si>
    <t>主键(不允许修改)=YNS-LGC-NODE-MYSQL-000000003-活动监控生产库（备库）</t>
  </si>
  <si>
    <t>主键(不允许修改)=YNS-LGC-NODE-MYSQL-000000006-信息集成平台活动监控生产库（备库）</t>
  </si>
  <si>
    <t>主键(不允许修改)=YNS-LGC-NODE-MYSQL-000000023-云南电网信息安全审计系统数据库</t>
  </si>
  <si>
    <t>主机IP=10.111.6.101,云区域=15</t>
  </si>
  <si>
    <t>主键(不允许修改)=YNS-LGC-NODE-ORC-000000007-nwzcdb1</t>
  </si>
  <si>
    <t>主机IP=10.111.6.105,云区域=15</t>
  </si>
  <si>
    <t>主键(不允许修改)=YNS-LGC-NODE-ORC-000000004-gisdgdb</t>
  </si>
  <si>
    <t>云区域=15,主机IP=10.111.10.226</t>
  </si>
  <si>
    <t>主键(不允许修改)=YNS-LGC-NODE-WBL-000000604-暂无</t>
  </si>
  <si>
    <t>主键(不允许修改)=YNS-LGC-NODE-WBL-000000605-暂无</t>
  </si>
  <si>
    <t>主机IP=10.111.4.84,云区域=15</t>
  </si>
  <si>
    <t>云区域=15,主机IP=10.111.5.69</t>
  </si>
  <si>
    <t>主键(不允许修改)=YNS-LGC-NODE-MYSQL-000000008-云南电网绩效考核管理平台-数据库</t>
  </si>
  <si>
    <t>主键(不允许修改)=YNS-LGC-VP-VM_CLUSTER-000000005-Int-Prod-M-04</t>
  </si>
  <si>
    <t>主机IP=10.111.10.224,云区域=15</t>
  </si>
  <si>
    <t>主键(不允许修改)=YNS-LGC-NODE-WBL-000000596-暂无</t>
  </si>
  <si>
    <t>主键(不允许修改)=YNS-LGC-NODE-WBL-000000601-暂无</t>
  </si>
  <si>
    <t>主键(不允许修改)=YNS-LGC-NODE-WBL-000000608-暂无</t>
  </si>
  <si>
    <t>云区域=15,主机IP=10.111.4.111</t>
  </si>
  <si>
    <t>主机IP=10.180.0.55,云区域=15</t>
  </si>
  <si>
    <t>主键(不允许修改)=YNS-LGC-NODE-MYSQL-000000009-云南电网无纸化会议管理系统（信息部）-数据库</t>
  </si>
  <si>
    <t>主键(不允许修改)=YNS-LGC-NODE-TOMCAT-000000030-云南电网无纸化会议管理系统（信息部）-中间件</t>
  </si>
  <si>
    <t>主机IP=10.111.4.74,云区域=15</t>
  </si>
  <si>
    <t>主键(不允许修改)=YNS-LGC-NODE-WBL-000000609-暂无</t>
  </si>
  <si>
    <t>主键(不允许修改)=YNS-LGC-NODE-WBL-000000610-暂无</t>
  </si>
  <si>
    <t>主键(不允许修改)=YNS-LGC-NODE-WBL-000000611-暂无</t>
  </si>
  <si>
    <t>主机IP=10.111.12.85,云区域=15</t>
  </si>
  <si>
    <t>主机IP=10.111.10.234,云区域=15</t>
  </si>
  <si>
    <t>主机IP=10.111.12.88,云区域=15</t>
  </si>
  <si>
    <t>主键(不允许修改)=YNS-LGC-NODE-MYSQL-000000011-eimdb1</t>
  </si>
  <si>
    <t>主机IP=10.111.12.57,云区域=15</t>
  </si>
  <si>
    <t>主键(不允许修改)=YNS-LGC-NODE-TOMCAT-000000036-暂无</t>
  </si>
  <si>
    <t>主机IP=10.111.13.66,云区域=15</t>
  </si>
  <si>
    <t>主机IP=10.111.10.225,云区域=15</t>
  </si>
  <si>
    <t>主键(不允许修改)=YNS-LGC-NODE-WBL-000000602-暂无</t>
  </si>
  <si>
    <t>主键(不允许修改)=YNS-LGC-NODE-WBL-000000603-暂无</t>
  </si>
  <si>
    <t>云区域=15,主机IP=10.111.12.79</t>
  </si>
  <si>
    <t>云区域=15,主机IP=10.111.12.82</t>
  </si>
  <si>
    <t>主键(不允许修改)=YNS-LGC-NODE-TOMCAT-000000038-暂无</t>
  </si>
  <si>
    <t>主机IP=10.111.12.90,云区域=15</t>
  </si>
  <si>
    <t>云区域=15,主机IP=10.111.12.86</t>
  </si>
  <si>
    <t>云区域=15,主机IP=10.111.12.91</t>
  </si>
  <si>
    <t>主机IP=10.111.13.69,云区域=15</t>
  </si>
  <si>
    <t>云区域=15,主机IP=10.111.12.84</t>
  </si>
  <si>
    <t>主键(不允许修改)=YNS-LGC-NODE-TOMCAT-000000023-暂无</t>
  </si>
  <si>
    <t>云区域=15,主机IP=10.111.2.161</t>
  </si>
  <si>
    <t>主机IP=10.111.4.99,云区域=15</t>
  </si>
  <si>
    <t>主机IP=10.111.4.242,云区域=15</t>
  </si>
  <si>
    <t>主键(不允许修改)=YNS-LGC-NODE-TOMCAT-000000015-国际合作部综合信息智能管理系统-中间件</t>
  </si>
  <si>
    <t>主机IP=10.111.4.83,云区域=15</t>
  </si>
  <si>
    <t>云区域=15,主机IP=10.111.5.70</t>
  </si>
  <si>
    <t>主键(不允许修改)=YNS-LGC-NODE-TOMCAT-000000035-云南电网绩效考核管理平台-中间件</t>
  </si>
  <si>
    <t>主机IP=10.111.13.70,云区域=15</t>
  </si>
  <si>
    <t>云区域=15,主机IP=10.111.5.164</t>
  </si>
  <si>
    <t>主键(不允许修改)=YNS-LGC-NODE-ORC-000000082-云南电网创先战略地图系统-数据库</t>
  </si>
  <si>
    <t>云区域=15,主机IP=10.111.12.56</t>
  </si>
  <si>
    <t>云区域=15,主机IP=10.111.4.101</t>
  </si>
  <si>
    <t>云区域=15,主机IP=10.111.4.112</t>
  </si>
  <si>
    <t>云区域=15,主机IP=10.111.4.236</t>
  </si>
  <si>
    <t>主键(不允许修改)=YNS-LGC-NODE-TOMCAT-000000021-云南电网科技项目管理系统-中间件</t>
  </si>
  <si>
    <t>云区域=15,主机IP=10.111.12.77</t>
  </si>
  <si>
    <t>主键(不允许修改)=YNS-LGC-NODE-TOMCAT-000000016</t>
  </si>
  <si>
    <t>云区域=15,主机IP=10.111.12.78</t>
  </si>
  <si>
    <t>主键(不允许修改)=YNS-LGC-NODE-TOMCAT-000000040-暂无</t>
  </si>
  <si>
    <t>云区域=15,主机IP=10.111.13.68</t>
  </si>
  <si>
    <t>云区域=15,主机IP=10.111.12.26</t>
  </si>
  <si>
    <t>主机IP=10.111.12.87,云区域=15</t>
  </si>
  <si>
    <t>主机IP=10.180.7.137,云区域=15</t>
  </si>
  <si>
    <t>主机IP=10.111.12.11,云区域=15</t>
  </si>
  <si>
    <t>主键(不允许修改)=YNS-LGC-NODE-MYSQL-000000010-云南电网无纸化会议管理系统（信息中心）-数据库</t>
  </si>
  <si>
    <t>主键(不允许修改)=YNS-LGC-NODE-TOMCAT-000000022-云南电网无纸化会议管理系统（信息中心）-中间件</t>
  </si>
  <si>
    <t>主机IP=10.111.12.25,云区域=15</t>
  </si>
  <si>
    <t>主机IP=10.111.4.77,云区域=15</t>
  </si>
  <si>
    <t>主键(不允许修改)=YNS-LGC-NODE-WBL-000000599-暂无</t>
  </si>
  <si>
    <t>主键(不允许修改)=YNS-LGC-NODE-WBL-000000600-暂无</t>
  </si>
  <si>
    <t>主机IP=10.111.10.235,云区域=15</t>
  </si>
  <si>
    <t>云区域=15,主机IP=10.111.12.80</t>
  </si>
  <si>
    <t>主键(不允许修改)=YNS-LGC-NODE-TOMCAT-000000019</t>
  </si>
  <si>
    <t>主机IP=10.111.12.58,云区域=15</t>
  </si>
  <si>
    <t>主机IP=10.111.13.67,云区域=15</t>
  </si>
  <si>
    <t>云区域=15,主机IP=10.111.4.85</t>
  </si>
  <si>
    <t>云区域=15,主机IP=10.111.12.81</t>
  </si>
  <si>
    <t>主键(不允许修改)=YNS-LGC-NODE-TOMCAT-000000039-暂无</t>
  </si>
  <si>
    <t>云区域=15,主机IP=10.111.4.76</t>
  </si>
  <si>
    <t>主键(不允许修改)=YNS-LGC-NODE-WBL-000000598-暂无</t>
  </si>
  <si>
    <t>主键(不允许修改)=YNS-LGC-NODE-WBL-000000607-暂无</t>
  </si>
  <si>
    <t>主机IP=10.111.10.223,云区域=15</t>
  </si>
  <si>
    <t>主机IP=10.111.12.83,云区域=15</t>
  </si>
  <si>
    <t>主键(不允许修改)=876e2b70-83ae-11ea-9927-0cda411d2470</t>
  </si>
  <si>
    <t>主机IP=10.111.12.89,云区域=15</t>
  </si>
  <si>
    <t>主键(不允许修改)=YNS-LGC-NODE-MYSQL-000000054-eimdb2</t>
  </si>
  <si>
    <t>主机IP=10.111.4.75,云区域=15</t>
  </si>
  <si>
    <t>主键(不允许修改)=YNS-LGC-NODE-WBL-000000597-暂无</t>
  </si>
  <si>
    <t>主键(不允许修改)=YNS-LGC-NODE-WBL-000000606-暂无</t>
  </si>
  <si>
    <t>云区域=15,主机IP=10.111.4.86</t>
  </si>
  <si>
    <t>云区域=15,主机IP=10.111.5.165</t>
  </si>
  <si>
    <t>主键(不允许修改)=YNS-LGC-NODE-ORC-000000083-云南电网创先战略地图系统-数据库</t>
  </si>
  <si>
    <t>云区域=15,主机IP=10.111.14.83</t>
  </si>
  <si>
    <t>主键(不允许修改)=YNS-LGC-VP-VM_CLUSTER-000000006-Int-Prod-95598</t>
  </si>
  <si>
    <t>云区域=15,主机IP=10.111.14.80</t>
  </si>
  <si>
    <t>云区域=15,主机IP=10.111.8.238</t>
  </si>
  <si>
    <t>主键(不允许修改)=YNS-LGC-NODE-WBL-000000620-南方电网网上营业厅中间件</t>
  </si>
  <si>
    <t>主键(不允许修改)=YNS-LGC-NODE-WBL-000000784-南方电网统一服务平台（网上营业厅系统）</t>
  </si>
  <si>
    <t>主键(不允许修改)=YNS-LGC-NODE-WBL-000000785-南方电网统一服务平台（网上营业厅系统）</t>
  </si>
  <si>
    <t>主键(不允许修改)=YNS-LGC-NODE-WBL-000000787-南方电网统一服务平台（网上营业厅系统）</t>
  </si>
  <si>
    <t>主键(不允许修改)=YNS-LGC-NODE-WBL-000000800-南方电网统一服务平台（网上营业厅系统）</t>
  </si>
  <si>
    <t>主键(不允许修改)=YNS-LGC-NODE-WBL-000000805-南方电网统一服务平台（网上营业厅系统）</t>
  </si>
  <si>
    <t>主键(不允许修改)=YNS-LGC-NODE-WBL-000000806-南方电网统一服务平台（网上营业厅系统）</t>
  </si>
  <si>
    <t>主键(不允许修改)=YNS-LGC-NODE-WBL-000000807-南方电网统一服务平台（网上营业厅系统）</t>
  </si>
  <si>
    <t>主键(不允许修改)=YNS-LGC-NODE-WBL-000000808-南方电网统一服务平台（网上营业厅系统）</t>
  </si>
  <si>
    <t>云区域=15,主机IP=10.111.14.77</t>
  </si>
  <si>
    <t>主机IP=10.111.241.134,云区域=15</t>
  </si>
  <si>
    <t>主键(不允许修改)=YNS-LGC-NODE-ORC-000000052-财务远程报审平台</t>
  </si>
  <si>
    <t>主机IP=10.111.8.22,云区域=15</t>
  </si>
  <si>
    <t>云区域=15,主机IP=10.111.14.72</t>
  </si>
  <si>
    <t>云区域=15,主机IP=10.111.14.5</t>
  </si>
  <si>
    <t>主键(不允许修改)=YNS-LGC-NODE-WBL-000000619-云南电网移动安全接入平台中间件</t>
  </si>
  <si>
    <t>主机IP=10.111.14.8,云区域=15</t>
  </si>
  <si>
    <t>主机IP=10.111.241.132,云区域=15</t>
  </si>
  <si>
    <t>主键(不允许修改)=YNS-LGC-NODE-TOMCAT-000000071-财务远程报审平台中间件</t>
  </si>
  <si>
    <t>主机IP=10.111.14.69,云区域=15</t>
  </si>
  <si>
    <t>云区域=15,主机IP=10.111.21.143</t>
  </si>
  <si>
    <t>主键(不允许修改)=YNS-LGC-NODE-TOMCAT-000000067-云南电网移动安全接入平台中间件</t>
  </si>
  <si>
    <t>主键(不允许修改)=YNS-LGC-NODE-TOMCAT-000000087-移动智能接入及安全管控平台-消息服务</t>
  </si>
  <si>
    <t>主机IP=10.111.8.10,云区域=15</t>
  </si>
  <si>
    <t>云区域=15,主机IP=10.111.14.9</t>
  </si>
  <si>
    <t>云区域=15,主机IP=10.111.8.5</t>
  </si>
  <si>
    <t>云区域=15,主机IP=10.111.8.6</t>
  </si>
  <si>
    <t>主机IP=10.111.14.78,云区域=15</t>
  </si>
  <si>
    <t>云区域=15,主机IP=10.111.241.131</t>
  </si>
  <si>
    <t>主键(不允许修改)=YNS-LGC-NODE-TOMCAT-000000056-财务远程报审平台中间件</t>
  </si>
  <si>
    <t>主机IP=10.111.14.6,云区域=15</t>
  </si>
  <si>
    <t>主键(不允许修改)=YNS-LGC-NODE-WBL-000000622-云南电网移动安全接入平台中间件</t>
  </si>
  <si>
    <t>主机IP=10.111.8.12,云区域=15</t>
  </si>
  <si>
    <t>主机IP=10.111.14.73,云区域=15</t>
  </si>
  <si>
    <t>主机IP=10.111.14.7,云区域=15</t>
  </si>
  <si>
    <t>主键(不允许修改)=YNS-LGC-NODE-WBL-000000623-云南电网移动安全接入平台中间件</t>
  </si>
  <si>
    <t>主机IP=10.111.14.65,云区域=15</t>
  </si>
  <si>
    <t>主机IP=10.111.14.79,云区域=15</t>
  </si>
  <si>
    <t>云区域=15,主机IP=10.111.14.67</t>
  </si>
  <si>
    <t>主机IP=10.111.14.68,云区域=15</t>
  </si>
  <si>
    <t>云区域=15,主机IP=10.111.14.76</t>
  </si>
  <si>
    <t>云区域=15,主机IP=10.111.14.4</t>
  </si>
  <si>
    <t>云区域=15,主机IP=10.111.241.129</t>
  </si>
  <si>
    <t>主键(不允许修改)=YNS-LGC-NODE-TOMCAT-000000075-财务远程报审平台中间件</t>
  </si>
  <si>
    <t>云区域=15,主机IP=10.111.9.26</t>
  </si>
  <si>
    <t>主键(不允许修改)=YNS-LGC-NODE-SQL-000000006-数据库服务器</t>
  </si>
  <si>
    <t>主机IP=10.111.8.237,云区域=15</t>
  </si>
  <si>
    <t>主键(不允许修改)=YNS-LGC-NODE-WBL-000000615-南方电网网上营业厅中间件</t>
  </si>
  <si>
    <t>主键(不允许修改)=YNS-LGC-NODE-WBL-000000786-南方电网统一服务平台（网上营业厅系统）</t>
  </si>
  <si>
    <t>主键(不允许修改)=YNS-LGC-NODE-WBL-000000789-南方电网统一服务平台（网上营业厅系统）</t>
  </si>
  <si>
    <t>主键(不允许修改)=YNS-LGC-NODE-WBL-000000790-南方电网统一服务平台（网上营业厅系统）</t>
  </si>
  <si>
    <t>主键(不允许修改)=YNS-LGC-NODE-WBL-000000791-南方电网统一服务平台（网上营业厅系统）</t>
  </si>
  <si>
    <t>主键(不允许修改)=YNS-LGC-NODE-WBL-000000799-南方电网统一服务平台（网上营业厅系统）</t>
  </si>
  <si>
    <t>主键(不允许修改)=YNS-LGC-NODE-WBL-000000804-南方电网统一服务平台（网上营业厅系统）</t>
  </si>
  <si>
    <t>主键(不允许修改)=YNS-LGC-NODE-WBL-000000812-南方电网统一服务平台（网上营业厅系统）</t>
  </si>
  <si>
    <t>主键(不允许修改)=YNS-LGC-NODE-WBL-000000814-南方电网统一服务平台（网上营业厅系统）</t>
  </si>
  <si>
    <t>云区域=15,主机IP=10.111.14.75</t>
  </si>
  <si>
    <t>云区域=15,主机IP=10.111.241.133</t>
  </si>
  <si>
    <t>主键(不允许修改)=YNS-LGC-NODE-ORC-000000058-财务远程报审平台</t>
  </si>
  <si>
    <t>主机IP=10.111.21.167,云区域=15</t>
  </si>
  <si>
    <t>云区域=15,主机IP=10.111.9.27</t>
  </si>
  <si>
    <t>主键(不允许修改)=YNS-LGC-NODE-SQL-000000004-数据库服务器</t>
  </si>
  <si>
    <t>云区域=15,主机IP=10.111.14.1</t>
  </si>
  <si>
    <t>主键(不允许修改)=YNS-LGC-NODE-WBL-000000613-云南电网移动安全接入平台中间件</t>
  </si>
  <si>
    <t>主机IP=10.111.14.82,云区域=15</t>
  </si>
  <si>
    <t>云区域=15,主机IP=10.111.14.71</t>
  </si>
  <si>
    <t>云区域=15,主机IP=10.111.14.66</t>
  </si>
  <si>
    <t>主机IP=10.111.241.130,云区域=15</t>
  </si>
  <si>
    <t>主键(不允许修改)=YNS-LGC-NODE-TOMCAT-000000046-财务远程报审平台中间件</t>
  </si>
  <si>
    <t>主机IP=10.111.14.81,云区域=15</t>
  </si>
  <si>
    <t>云区域=15,主机IP=10.111.14.3</t>
  </si>
  <si>
    <t>主键(不允许修改)=YNS-LGC-NODE-WBL-000000618-云南电网移动安全接入平台中间件</t>
  </si>
  <si>
    <t>云区域=15,主机IP=10.111.14.70</t>
  </si>
  <si>
    <t>主机IP=10.111.14.74,云区域=15</t>
  </si>
  <si>
    <t>主机IP=10.111.10.195,云区域=15</t>
  </si>
  <si>
    <t>主机IP=10.111.95.217,云区域=15</t>
  </si>
  <si>
    <t>云区域=15,主机IP=10.111.21.183</t>
  </si>
  <si>
    <t>主键(不允许修改)=YNS-LGC-NODE-TOMCAT-000000033-移动一体化平台应用超市</t>
  </si>
  <si>
    <t>主机IP=10.111.11.36,云区域=15</t>
  </si>
  <si>
    <t>主键(不允许修改)=YNS-LGC-NODE-TOMCAT-000000104-云南电网项目评审信息化平台</t>
  </si>
  <si>
    <t>主键(不允许修改)=YNS-LGC-NODE-WBL-000000773-云南电网项目评审信息化平台</t>
  </si>
  <si>
    <t>主机IP=10.111.12.22,云区域=15</t>
  </si>
  <si>
    <t>主键(不允许修改)=YNS-LGC-NODE-TOMCAT-000000083-移动智能接入及安全管控平台-应用服务器</t>
  </si>
  <si>
    <t>主机IP=10.111.10.194,云区域=15</t>
  </si>
  <si>
    <t>云区域=15,主机IP=10.111.6.136</t>
  </si>
  <si>
    <t>云区域=15,主机IP=10.111.12.14</t>
  </si>
  <si>
    <t>主机IP=10.111.12.20,云区域=15</t>
  </si>
  <si>
    <t>主键(不允许修改)=YNS-LGC-NODE-TOMCAT-000000082-移动智能接入及安全管控平台-基础数据同步接口</t>
  </si>
  <si>
    <t>主机IP=10.111.12.21,云区域=15</t>
  </si>
  <si>
    <t>主键(不允许修改)=YNS-LGC-NODE-TOMCAT-000000088-移动智能接入及安全管控平台-内外网数据交换接口服务</t>
  </si>
  <si>
    <t>主机IP=10.111.11.47,云区域=15</t>
  </si>
  <si>
    <t>主机IP=10.111.11.132,云区域=15</t>
  </si>
  <si>
    <t>云区域=15,主机IP=10.111.12.15</t>
  </si>
  <si>
    <t>主键(不允许修改)=YNS-LGC-NODE-ORC-000000047-orcl</t>
  </si>
  <si>
    <t>主机IP=10.111.12.18,云区域=15</t>
  </si>
  <si>
    <t>主键(不允许修改)=YNS-LGC-NODE-MYSQL-000000027-移动一体化平台数据库</t>
  </si>
  <si>
    <t>云区域=15,主机IP=10.111.21.182</t>
  </si>
  <si>
    <t>主键(不允许修改)=YNS-LGC-NODE-TOMCAT-000000032-移动一体化平台应用超市</t>
  </si>
  <si>
    <t>主机IP=10.180.1.5,云区域=15</t>
  </si>
  <si>
    <t>主键(不允许修改)=YNS-LGC-NODE-TOMCAT-000000079-客服信息发布与服务支持平台</t>
  </si>
  <si>
    <t>主键(不允许修改)=YNS-LGC-NODE-MYSQL-000000029-客服信息发布与服务支持平台</t>
  </si>
  <si>
    <t>云区域=15,主机IP=10.111.11.38</t>
  </si>
  <si>
    <t>主键(不允许修改)=YNS-LGC-NODE-TOMCAT-000000085-云南电网项目评审信息化平台</t>
  </si>
  <si>
    <t>主机IP=10.111.6.143,云区域=15</t>
  </si>
  <si>
    <t>云区域=15,主机IP=10.111.12.16</t>
  </si>
  <si>
    <t>云区域=15,主机IP=10.111.21.184</t>
  </si>
  <si>
    <t>主键(不允许修改)=YNS-LGC-NODE-TOMCAT-000000031-云南电网安全文化建设评价工作信息系统-中间件</t>
  </si>
  <si>
    <t>主键(不允许修改)=YNS-LGC-NODE-TOMCAT-000000034-移动一体化平台应用超市</t>
  </si>
  <si>
    <t>主机IP=10.111.95.215,云区域=15</t>
  </si>
  <si>
    <t>云区域=15,主机IP=10.111.12.23</t>
  </si>
  <si>
    <t>主键(不允许修改)=YNS-LGC-NODE-MYSQL-000000028-移动智能接入及安全管控平台-数据库</t>
  </si>
  <si>
    <t>云区域=15,主机IP=10.111.11.37</t>
  </si>
  <si>
    <t>主键(不允许修改)=YNS-LGC-NODE-WBL-000000612-管理节点</t>
  </si>
  <si>
    <t>主键(不允许修改)=YNS-LGC-NODE-TOMCAT-000000117-云南电网项目评审信息化平台</t>
  </si>
  <si>
    <t>主键(不允许修改)=YNS-LGC-NODE-WBL-000000774-云南电网项目评审信息化平台</t>
  </si>
  <si>
    <t>云区域=15,主机IP=10.111.6.130</t>
  </si>
  <si>
    <t>主机IP=10.111.95.218,云区域=15</t>
  </si>
  <si>
    <t>云区域=15,主机IP=10.111.11.48</t>
  </si>
  <si>
    <t>云区域=15,主机IP=10.111.11.39</t>
  </si>
  <si>
    <t>主键(不允许修改)=YNS-LGC-NODE-ORC-000000041-XMPS</t>
  </si>
  <si>
    <t>云区域=15,主机IP=10.111.12.13</t>
  </si>
  <si>
    <t>主键(不允许修改)=YNS-LGC-NODE-TOMCAT-000000080-机关工会应用</t>
  </si>
  <si>
    <t>云区域=15,主机IP=10.111.12.17</t>
  </si>
  <si>
    <t>主键(不允许修改)=YNS-LGC-NODE-MYSQL-000000026-员工后勤数据库</t>
  </si>
  <si>
    <t>主键(不允许修改)=YNS-LGC-NODE-TOMCAT-000000081-员工后勤应用</t>
  </si>
  <si>
    <t>云区域=15,主机IP=10.111.10.196</t>
  </si>
  <si>
    <t>云区域=15,主机IP=10.111.6.129</t>
  </si>
  <si>
    <t>云区域=15,主机IP=10.111.6.131</t>
  </si>
  <si>
    <t>云区域=15,主机IP=10.111.6.132</t>
  </si>
  <si>
    <t>主机IP=10.111.6.133,云区域=15</t>
  </si>
  <si>
    <t>主机IP=10.111.6.135,云区域=15</t>
  </si>
  <si>
    <t>主机IP=10.111.10.133,云区域=15</t>
  </si>
  <si>
    <t>主机IP=10.111.6.134,云区域=15</t>
  </si>
  <si>
    <t>云区域=15,主机IP=10.111.6.138</t>
  </si>
  <si>
    <t>host_default_inforsuite</t>
  </si>
  <si>
    <t>主键(不允许修改)=YNS-LGC-NODE-INFORSUITE-000000008-南方电网海量数据实时数据服务平台中创中间件</t>
  </si>
  <si>
    <t>主机IP=10.111.95.216,云区域=15</t>
  </si>
  <si>
    <t>云区域=15,主机IP=10.111.8.91</t>
  </si>
  <si>
    <t>主键(不允许修改)=YNS-LGC-NODE-TOMCAT-000000055-IT运维管控平台中间件</t>
  </si>
  <si>
    <t>主键(不允许修改)=YNS-LGC-NODE-TOMCAT-000000060-IT运维管控平台中间件</t>
  </si>
  <si>
    <t>主机IP=10.111.8.80,云区域=15</t>
  </si>
  <si>
    <t>主键(不允许修改)=YNS-LGC-NODE-ORC-000000048-IT运维管控平台</t>
  </si>
  <si>
    <t>主机IP=10.111.9.67,云区域=15</t>
  </si>
  <si>
    <t>主键(不允许修改)=YNS-LGC-NODE-MYSQL-000000015-云南电网信息安全审计系统数据库</t>
  </si>
  <si>
    <t>主键(不允许修改)=YNS-LGC-NODE-TOMCAT-000000044-云南电网信息安全审计系统中间件</t>
  </si>
  <si>
    <t>主机IP=10.111.0.80,云区域=15</t>
  </si>
  <si>
    <t>主机IP=10.111.9.19,云区域=15</t>
  </si>
  <si>
    <t>云区域=15,主机IP=10.111.8.75</t>
  </si>
  <si>
    <t>主键(不允许修改)=YNS-LGC-NODE-ORC-000000053-IT运维管控平台</t>
  </si>
  <si>
    <t>主机IP=10.111.8.79,云区域=15</t>
  </si>
  <si>
    <t>主键(不允许修改)=YNS-LGC-NODE-ORC-000000059-IT运维管控平台</t>
  </si>
  <si>
    <t>云区域=15,主机IP=10.111.9.17</t>
  </si>
  <si>
    <t>主机IP=10.111.8.94,云区域=15</t>
  </si>
  <si>
    <t>主键(不允许修改)=YNS-LGC-NODE-TOMCAT-000000069-IT运维管控平台中间件</t>
  </si>
  <si>
    <t>云区域=15,主机IP=10.111.0.78</t>
  </si>
  <si>
    <t>主键(不允许修改)=YNS-LGC-NODE-TOMCAT-000000049-IT运维管控平台中间件</t>
  </si>
  <si>
    <t>云区域=15,主机IP=10.111.8.76</t>
  </si>
  <si>
    <t>主键(不允许修改)=YNS-LGC-NODE-ORC-000000051-IT运维管控平台</t>
  </si>
  <si>
    <t>主机IP=10.111.168.55,云区域=15</t>
  </si>
  <si>
    <t>主机IP=10.180.180.11,云区域=15</t>
  </si>
  <si>
    <t>主机IP=10.111.34.253,云区域=15</t>
  </si>
  <si>
    <t>主键(不允许修改)=YNS-LGC-NODE-TOMCAT-000000062-IT运维管控平台中间件</t>
  </si>
  <si>
    <t>云区域=15,主机IP=10.111.0.76</t>
  </si>
  <si>
    <t>主机IP=10.111.0.79,云区域=15</t>
  </si>
  <si>
    <t>主机IP=10.181.201.44,云区域=15</t>
  </si>
  <si>
    <t>云区域=15,主机IP=10.181.201.51</t>
  </si>
  <si>
    <t>主机IP=10.181.201.38,云区域=15</t>
  </si>
  <si>
    <t>主机IP=10.111.10.134,云区域=15</t>
  </si>
  <si>
    <t>主键(不允许修改)=YNS-LGC-NODE-ORC-000000042-JZDA</t>
  </si>
  <si>
    <t>主机IP=10.181.201.54,云区域=15</t>
  </si>
  <si>
    <t>云区域=15,主机IP=10.111.6.147</t>
  </si>
  <si>
    <t>云区域=15,主机IP=10.111.6.152</t>
  </si>
  <si>
    <t>主机IP=10.111.6.150,云区域=15</t>
  </si>
  <si>
    <t>主机IP=10.111.6.142,云区域=15</t>
  </si>
  <si>
    <t>云区域=15,主机IP=10.181.201.77</t>
  </si>
  <si>
    <t>主机IP=10.181.1.27,云区域=15</t>
  </si>
  <si>
    <t>主机IP=10.111.21.171,云区域=15</t>
  </si>
  <si>
    <t>主机IP=10.181.201.81,云区域=15</t>
  </si>
  <si>
    <t>云区域=15,主机IP=10.181.201.21</t>
  </si>
  <si>
    <t>主机IP=10.181.201.22,云区域=15</t>
  </si>
  <si>
    <t>云区域=15,主机IP=10.181.201.3</t>
  </si>
  <si>
    <t>主机IP=10.181.201.95,云区域=15</t>
  </si>
  <si>
    <t>主机IP=10.180.199.16,云区域=15</t>
  </si>
  <si>
    <t>云区域=15,主机IP=10.181.48.74</t>
  </si>
  <si>
    <t>云区域=15,主机IP=10.181.65.78</t>
  </si>
  <si>
    <t>云区域=15,主机IP=10.181.65.210</t>
  </si>
  <si>
    <t>云区域=15,主机IP=10.181.65.68</t>
  </si>
  <si>
    <t>云区域=15,主机IP=10.181.48.72</t>
  </si>
  <si>
    <t>主机IP=10.181.65.88,云区域=15</t>
  </si>
  <si>
    <t>云区域=15,主机IP=10.181.65.174</t>
  </si>
  <si>
    <t>云区域=15,主机IP=10.181.65.3</t>
  </si>
  <si>
    <t>云区域=15,主机IP=10.181.201.75</t>
  </si>
  <si>
    <t>主机IP=10.181.48.26,云区域=15</t>
  </si>
  <si>
    <t>主机IP=10.181.48.71,云区域=15</t>
  </si>
  <si>
    <t>云区域=15,主机IP=10.181.65.86</t>
  </si>
  <si>
    <t>云区域=15,主机IP=10.181.48.144</t>
  </si>
  <si>
    <t>主键(不允许修改)=YNS-LGC-NODE-IIS-000000049-IIS 7.5</t>
  </si>
  <si>
    <t>主键(不允许修改)=YNS-LGC-NODE-IIS-000000050-IIS 7.5</t>
  </si>
  <si>
    <t>主机IP=10.181.48.40,云区域=15</t>
  </si>
  <si>
    <t>主机IP=10.181.65.112,云区域=15</t>
  </si>
  <si>
    <t>主键(不允许修改)=YNS-LGC-NODE-MYSQL-000000231-my.cnf</t>
  </si>
  <si>
    <t>主键(不允许修改)=YNS-LGC-NODE-TOMCAT-000000404-server.xml</t>
  </si>
  <si>
    <t>云区域=15,主机IP=10.111.8.240</t>
  </si>
  <si>
    <t>主键(不允许修改)=YNS-LGC-NODE-ORC-000000055-南方电网网上营业厅</t>
  </si>
  <si>
    <t>主键(不允许修改)=YNS-LGC-NODE-ORC-000000133--</t>
  </si>
  <si>
    <t>云区域=15,主机IP=10.180.199.150</t>
  </si>
  <si>
    <t>主机IP=10.180.199.156,云区域=15</t>
  </si>
  <si>
    <t>云区域=15,主机IP=10.181.65.81</t>
  </si>
  <si>
    <t>云区域=15,主机IP=10.181.65.87</t>
  </si>
  <si>
    <t>云区域=15,主机IP=10.181.65.89</t>
  </si>
  <si>
    <t>云区域=15,主机IP=10.181.65.71</t>
  </si>
  <si>
    <t>主键(不允许修改)=YNS-LGC-NODE-MYSQL-000000223-my.cnf</t>
  </si>
  <si>
    <t>主机IP=10.181.65.44,云区域=15</t>
  </si>
  <si>
    <t>主机IP=10.108.49.103,云区域=15</t>
  </si>
  <si>
    <t>云区域=15,主机IP=10.180.199.30</t>
  </si>
  <si>
    <t>云区域=15,主机IP=10.181.104.5</t>
  </si>
  <si>
    <t>host_default_psql</t>
  </si>
  <si>
    <t>主键(不允许修改)=YNS-LGC-NODE-PSQL-000000014-北塔网管系统数据库</t>
  </si>
  <si>
    <t>主键(不允许修改)=YNS-LGC-NODE-PSQL-000000013-北塔网管系统数据库</t>
  </si>
  <si>
    <t>主机IP=10.111.5.182,云区域=15</t>
  </si>
  <si>
    <t>主键(不允许修改)=YNS-LGC-NODE-ORC-000000086-CSG工作台</t>
  </si>
  <si>
    <t>主机IP=10.181.104.8,云区域=15</t>
  </si>
  <si>
    <t>云区域=15,主机IP=10.111.5.181</t>
  </si>
  <si>
    <t>主键(不允许修改)=YNS-LGC-NODE-ORC-000000085-CSG工作台</t>
  </si>
  <si>
    <t>云区域=15,主机IP=10.111.6.68</t>
  </si>
  <si>
    <t>主键(不允许修改)=YNS-LGC-NODE-WBL-000000060-ATT01_8002</t>
  </si>
  <si>
    <t>主键(不允许修改)=YNS-LGC-NODE-WBL-000000204-ATT01_8003</t>
  </si>
  <si>
    <t>主键(不允许修改)=YNS-LGC-NODE-WBL-000000120-AttAdminServer</t>
  </si>
  <si>
    <t>主键(不允许修改)=YNS-LGC-NODE-WBL-000000210-ATT01_8001</t>
  </si>
  <si>
    <t>云区域=15,主机IP=10.181.104.170</t>
  </si>
  <si>
    <t>主键(不允许修改)=YNS-LGC-NODE-MYSQL-000000126-ITSM系统采集器数据库</t>
  </si>
  <si>
    <t>云区域=15,主机IP=10.181.105.49</t>
  </si>
  <si>
    <t>主机IP=10.108.49.97,云区域=15</t>
  </si>
  <si>
    <t>主机IP=10.181.104.7,云区域=15</t>
  </si>
  <si>
    <t>主机IP=10.108.49.104,云区域=15</t>
  </si>
  <si>
    <t>主键(不允许修改)=YNS-LGC-NODE-MYSQL-000000167-3A系统数据库</t>
  </si>
  <si>
    <t>主机IP=10.181.201.137,云区域=15</t>
  </si>
  <si>
    <t>云区域=15,主机IP=10.181.104.168</t>
  </si>
  <si>
    <t>主键(不允许修改)=YNS-LGC-NODE-TOMCAT-000000217-呼叫中心系统中间件</t>
  </si>
  <si>
    <t>主机IP=10.181.105.21,云区域=15</t>
  </si>
  <si>
    <t>主机IP=10.181.104.169,云区域=15</t>
  </si>
  <si>
    <t>主机IP=10.181.201.96,云区域=15</t>
  </si>
  <si>
    <t>主机IP=10.181.201.78,云区域=15</t>
  </si>
  <si>
    <t>云区域=15,主机IP=10.181.201.136</t>
  </si>
  <si>
    <t>云区域=15,主机IP=10.181.67.74</t>
  </si>
  <si>
    <t>主机IP=10.181.105.7,云区域=15</t>
  </si>
  <si>
    <t>云区域=15,主机IP=10.108.49.92</t>
  </si>
  <si>
    <t>主机IP=10.181.201.139,云区域=15</t>
  </si>
  <si>
    <t>主机IP=10.181.201.156,云区域=15</t>
  </si>
  <si>
    <t>云区域=15,主机IP=10.181.201.23</t>
  </si>
  <si>
    <t>主机IP=10.181.1.9,云区域=15</t>
  </si>
  <si>
    <t>云区域=15,主机IP=10.181.201.80</t>
  </si>
  <si>
    <t>主机IP=10.180.199.94,云区域=15</t>
  </si>
  <si>
    <t>云区域=15,主机IP=10.181.1.160</t>
  </si>
  <si>
    <t>云区域=15,主机IP=10.108.56.179</t>
  </si>
  <si>
    <t>主机IP=10.181.201.58,云区域=15</t>
  </si>
  <si>
    <t>云区域=15,主机IP=10.180.199.95</t>
  </si>
  <si>
    <t>主机IP=10.108.56.180,云区域=15</t>
  </si>
  <si>
    <t>主键(不允许修改)=YNS-LGC-NODE-MYSQL-000000225-3A认证服务器</t>
  </si>
  <si>
    <t>主机IP=10.181.201.93,云区域=15</t>
  </si>
  <si>
    <t>云区域=15,主机IP=10.181.113.184</t>
  </si>
  <si>
    <t>云区域=15,主机IP=10.181.113.162</t>
  </si>
  <si>
    <t>主机IP=10.181.113.175,云区域=15</t>
  </si>
  <si>
    <t>主机IP=10.181.201.159,云区域=15</t>
  </si>
  <si>
    <t>云区域=15,主机IP=10.180.199.185</t>
  </si>
  <si>
    <t>云区域=15,主机IP=10.181.112.109</t>
  </si>
  <si>
    <t>云区域=15,主机IP=10.181.201.131</t>
  </si>
  <si>
    <t>主机IP=10.108.56.147,云区域=15</t>
  </si>
  <si>
    <t>云区域=15,主机IP=10.181.65.4</t>
  </si>
  <si>
    <t>云区域=15,主机IP=10.181.201.233</t>
  </si>
  <si>
    <t>云区域=15,主机IP=10.181.105.20</t>
  </si>
  <si>
    <t>云区域=15,主机IP=10.181.113.163</t>
  </si>
  <si>
    <t>主机IP=10.181.65.98,云区域=15</t>
  </si>
  <si>
    <t>云区域=15,主机IP=10.181.201.243</t>
  </si>
  <si>
    <t>云区域=15,主机IP=10.108.49.70</t>
  </si>
  <si>
    <t>云区域=15,主机IP=10.181.48.69</t>
  </si>
  <si>
    <t>主机IP=10.181.104.6,云区域=15</t>
  </si>
  <si>
    <t>云区域=15,主机IP=10.181.112.108</t>
  </si>
  <si>
    <t>云区域=15,主机IP=10.180.199.51</t>
  </si>
  <si>
    <t>主机IP=10.180.199.180,云区域=15</t>
  </si>
  <si>
    <t>主机IP=10.180.199.151,云区域=15</t>
  </si>
  <si>
    <t>主机IP=10.180.199.181,云区域=15</t>
  </si>
  <si>
    <t>云区域=15,主机IP=10.180.199.52</t>
  </si>
  <si>
    <t>主机IP=10.180.199.184,云区域=15</t>
  </si>
  <si>
    <t>主机IP=10.180.199.183,云区域=15</t>
  </si>
  <si>
    <t>云区域=15,主机IP=10.181.48.92</t>
  </si>
  <si>
    <t>主机IP=10.181.48.5,云区域=15</t>
  </si>
  <si>
    <t>主机IP=10.181.48.95,云区域=15</t>
  </si>
  <si>
    <t>云区域=15,主机IP=10.181.48.25</t>
  </si>
  <si>
    <t>云区域=15,主机IP=10.180.199.179</t>
  </si>
  <si>
    <t>主机IP=10.181.201.212,云区域=15</t>
  </si>
  <si>
    <t>云区域=15,主机IP=10.181.201.53</t>
  </si>
  <si>
    <t>主机IP=10.181.201.52,云区域=15</t>
  </si>
  <si>
    <t>云区域=15,主机IP=10.180.199.186</t>
  </si>
  <si>
    <t>云区域=15,主机IP=10.181.48.24</t>
  </si>
  <si>
    <t>主机IP=10.181.48.161,云区域=15</t>
  </si>
  <si>
    <t>云区域=15,主机IP=10.181.48.152</t>
  </si>
  <si>
    <t>主机IP=10.180.199.35,云区域=15</t>
  </si>
  <si>
    <t>主机IP=10.180.199.36,云区域=15</t>
  </si>
  <si>
    <t>主机IP=10.180.199.182,云区域=15</t>
  </si>
  <si>
    <t>主机IP=10.181.51.205,云区域=15</t>
  </si>
  <si>
    <t>主机IP=10.181.48.93,云区域=15</t>
  </si>
  <si>
    <t>云区域=15,主机IP=10.180.199.34</t>
  </si>
  <si>
    <t>云区域=15,主机IP=10.108.49.66</t>
  </si>
  <si>
    <t>云区域=15,主机IP=10.181.112.99</t>
  </si>
  <si>
    <t>云区域=15,主机IP=10.181.201.5</t>
  </si>
  <si>
    <t>主键(不允许修改)=YNS-LGC-NODE-TOMCAT-000000202-D:\Tomcat\logs</t>
  </si>
  <si>
    <t>云区域=15,主机IP=10.181.65.109</t>
  </si>
  <si>
    <t>主键(不允许修改)=YNS-LGC-NODE-MYSQL-000000230-my.cnf</t>
  </si>
  <si>
    <t>云区域=15,主机IP=10.181.104.2</t>
  </si>
  <si>
    <t>主机IP=10.111.6.69,云区域=15</t>
  </si>
  <si>
    <t>主键(不允许修改)=YNS-LGC-NODE-WBL-000000124-ATT02_8002</t>
  </si>
  <si>
    <t>主键(不允许修改)=YNS-LGC-NODE-WBL-000000231-ATT02_8001</t>
  </si>
  <si>
    <t>主键(不允许修改)=YNS-LGC-NODE-WBL-000000221-ATT02_8003</t>
  </si>
  <si>
    <t>云区域=15,主机IP=10.111.12.69</t>
  </si>
  <si>
    <t>主键(不允许修改)=YNS-LGC-NODE-ORC-000000088-营配信息集成系统-数据库</t>
  </si>
  <si>
    <t>主机IP=10.111.21.174,云区域=15</t>
  </si>
  <si>
    <t>云区域=15,主机IP=10.111.241.241</t>
  </si>
  <si>
    <t>主机IP=10.111.241.242,云区域=15</t>
  </si>
  <si>
    <t>云区域=15,主机IP=10.111.12.67</t>
  </si>
  <si>
    <t>主键(不允许修改)=YNS-LGC-NODE-ORC-000000084-营配信息集成系统-数据库</t>
  </si>
  <si>
    <t>云区域=15,主机IP=10.111.21.175</t>
  </si>
  <si>
    <t>主键(不允许修改)=YNS-LGC-NODE-MYSQL-000000030-云南电网外网邮件系统数据库</t>
  </si>
  <si>
    <t>主机IP=10.111.8.244,云区域=15</t>
  </si>
  <si>
    <t>主键(不允许修改)=YNS-LGC-NODE-ORC-000000064-云南电网移动安全接入平台</t>
  </si>
  <si>
    <t>主机IP=10.111.12.27,云区域=15</t>
  </si>
  <si>
    <t>主机IP=10.111.8.245,云区域=15</t>
  </si>
  <si>
    <t>主键(不允许修改)=YNS-LGC-NODE-ORC-000000065-云南电网移动安全接入平台</t>
  </si>
  <si>
    <t>主机IP=10.181.112.114,云区域=15</t>
  </si>
  <si>
    <t>主机IP=10.111.248.26,云区域=15</t>
  </si>
  <si>
    <t>主键(不允许修改)=YNS-LGC-NODE-ORC-000000045-SZDA</t>
  </si>
  <si>
    <t>主机IP=10.111.240.104,云区域=15</t>
  </si>
  <si>
    <t>主机IP=10.111.21.35,云区域=15</t>
  </si>
  <si>
    <t>主键(不允许修改)=YNS-LGC-NODE-ORC-000000094-orcl</t>
  </si>
  <si>
    <t>主机IP=10.111.240.70,云区域=15</t>
  </si>
  <si>
    <t>主键(不允许修改)=YNS-LGC-NODE-TOMCAT-000000007-csgfileexchange</t>
  </si>
  <si>
    <t>主机IP=10.111.240.109,云区域=15</t>
  </si>
  <si>
    <t>云区域=15,主机IP=10.111.240.116</t>
  </si>
  <si>
    <t>主机IP=10.111.9.151,云区域=15</t>
  </si>
  <si>
    <t>主键(不允许修改)=YNS-LGC-NODE-TOMCAT-000000094-云南电网人资管理系统彩讯报表</t>
  </si>
  <si>
    <t>主机IP=10.111.10.15,云区域=15</t>
  </si>
  <si>
    <t>云区域=15,主机IP=10.111.240.97</t>
  </si>
  <si>
    <t>主键(不允许修改)=YNS-LGC-NODE-MYSQL-000000032-PAAS平台数据库</t>
  </si>
  <si>
    <t>云区域=15,主机IP=10.111.248.84</t>
  </si>
  <si>
    <t>主机IP=10.111.248.88,云区域=15</t>
  </si>
  <si>
    <t>云区域=15,主机IP=10.111.240.101</t>
  </si>
  <si>
    <t>主机IP=10.180.7.130,云区域=15</t>
  </si>
  <si>
    <t>主键(不允许修改)=YNS-LGC-NODE-MYSQL-000000057-人资管理系统彩讯报表数据库</t>
  </si>
  <si>
    <t>云区域=15,主机IP=10.111.242.51</t>
  </si>
  <si>
    <t>主键(不允许修改)=YNS-LGC-NODE-ORC-000000103-hrdb</t>
  </si>
  <si>
    <t>云区域=15,主机IP=10.111.10.16</t>
  </si>
  <si>
    <t>云区域=15,主机IP=10.111.240.110</t>
  </si>
  <si>
    <t>云区域=15,主机IP=10.111.240.111</t>
  </si>
  <si>
    <t>云区域=15,主机IP=10.111.82.111</t>
  </si>
  <si>
    <t>云区域=15,主机IP=10.111.10.19</t>
  </si>
  <si>
    <t>主键(不允许修改)=YNS-LGC-NODE-TOMCAT-000000101-云南电网集中式档案系统</t>
  </si>
  <si>
    <t>主键(不允许修改)=YNS-LGC-NODE-TOMCAT-000000107-云南电网集中式档案系统</t>
  </si>
  <si>
    <t>主键(不允许修改)=YNS-LGC-NODE-TOMCAT-000000108-云南电网集中式档案系统</t>
  </si>
  <si>
    <t>主键(不允许修改)=YNS-LGC-NODE-TOMCAT-000000112-云南电网集中式档案系统</t>
  </si>
  <si>
    <t>主键(不允许修改)=YNS-LGC-NODE-TOMCAT-000000119-云南电网集中式档案系统</t>
  </si>
  <si>
    <t>主机IP=10.111.240.83,云区域=15</t>
  </si>
  <si>
    <t>主机IP=10.111.240.99,云区域=15</t>
  </si>
  <si>
    <t>云区域=15,主机IP=10.111.240.107</t>
  </si>
  <si>
    <t>云区域=15,主机IP=10.111.248.77</t>
  </si>
  <si>
    <t>云区域=15,主机IP=10.111.240.115</t>
  </si>
  <si>
    <t>主机IP=10.111.21.33,云区域=15</t>
  </si>
  <si>
    <t>主键(不允许修改)=YNS-LGC-NODE-MYSQL-000000033-移动一体化平台数据库</t>
  </si>
  <si>
    <t>主键(不允许修改)=YNS-LGC-NODE-TOMCAT-000000124-移动云网外部用户平台应用</t>
  </si>
  <si>
    <t>主机IP=10.111.248.81,云区域=15</t>
  </si>
  <si>
    <t>云区域=15,主机IP=10.111.248.87</t>
  </si>
  <si>
    <t>主键(不允许修改)=YNS-LGC-NODE-ORC-000000095-orcl</t>
  </si>
  <si>
    <t>主机IP=10.111.11.133,云区域=15</t>
  </si>
  <si>
    <t>云区域=15,主机IP=10.111.6.140</t>
  </si>
  <si>
    <t>主键(不允许修改)=YNS-LGC-NODE-INFORSUITE-000000009-南方电网海量数据实时数据服务平台中创中间件</t>
  </si>
  <si>
    <t>云区域=15,主机IP=10.111.10.14</t>
  </si>
  <si>
    <t>主机IP=10.111.240.100,云区域=15</t>
  </si>
  <si>
    <t>主机IP=10.111.240.105,云区域=15</t>
  </si>
  <si>
    <t>云区域=15,主机IP=10.111.240.112</t>
  </si>
  <si>
    <t>云区域=15,主机IP=10.111.248.79</t>
  </si>
  <si>
    <t>主机IP=10.111.248.80,云区域=15</t>
  </si>
  <si>
    <t>云区域=15,主机IP=10.111.10.21</t>
  </si>
  <si>
    <t>主键(不允许修改)=YNS-LGC-NODE-TOMCAT-000000102-云南电网集中式档案系统</t>
  </si>
  <si>
    <t>主键(不允许修改)=YNS-LGC-NODE-TOMCAT-000000103-云南电网集中式档案系统</t>
  </si>
  <si>
    <t>主键(不允许修改)=YNS-LGC-NODE-TOMCAT-000000109-云南电网集中式档案系统</t>
  </si>
  <si>
    <t>主键(不允许修改)=YNS-LGC-NODE-TOMCAT-000000113-云南电网集中式档案系统</t>
  </si>
  <si>
    <t>主键(不允许修改)=YNS-LGC-NODE-TOMCAT-000000114-云南电网集中式档案系统</t>
  </si>
  <si>
    <t>主键(不允许修改)=YNS-LGC-NODE-TOMCAT-000000120-云南电网集中式档案系统</t>
  </si>
  <si>
    <t>云区域=15,主机IP=10.111.240.71</t>
  </si>
  <si>
    <t>主键(不允许修改)=YNS-LGC-NODE-IIS-000000006-trayshell</t>
  </si>
  <si>
    <t>主键(不允许修改)=YNS-LGC-NODE-TOMCAT-000000008-oafile</t>
  </si>
  <si>
    <t>主键(不允许修改)=YNS-LGC-NODE-IIS-000000006-YXDMS3</t>
  </si>
  <si>
    <t>云区域=15,主机IP=10.111.240.108</t>
  </si>
  <si>
    <t>主机IP=10.111.248.78,云区域=15</t>
  </si>
  <si>
    <t>主机IP=10.111.10.143,云区域=15</t>
  </si>
  <si>
    <t>主键(不允许修改)=YNS-LGC-NODE-TOMCAT-000000110-云南电网集中式档案系统</t>
  </si>
  <si>
    <t>主键(不允许修改)=YNS-LGC-NODE-TOMCAT-000000115-云南电网集中式档案系统</t>
  </si>
  <si>
    <t>主键(不允许修改)=YNS-LGC-NODE-TOMCAT-000000121-云南电网集中式档案系统</t>
  </si>
  <si>
    <t>主键(不允许修改)=YNS-LGC-NODE-TOMCAT-000000122-云南电网集中式档案系统</t>
  </si>
  <si>
    <t>主键(不允许修改)=YNS-LGC-NODE-TOMCAT-000000123-云南电网集中式档案系统</t>
  </si>
  <si>
    <t>主机IP=10.111.240.81,云区域=15</t>
  </si>
  <si>
    <t>主机IP=10.111.240.102,云区域=15</t>
  </si>
  <si>
    <t>云区域=15,主机IP=10.111.240.119</t>
  </si>
  <si>
    <t>主键(不允许修改)=YNS-LGC-NODE-ORC-000000032-xtzbdb2</t>
  </si>
  <si>
    <t>云区域=15,主机IP=10.111.248.82</t>
  </si>
  <si>
    <t>云区域=15,主机IP=10.111.11.129</t>
  </si>
  <si>
    <t>主键(不允许修改)=YNS-LGC-NODE-ORC-000000098-</t>
  </si>
  <si>
    <t>云区域=15,主机IP=10.111.248.86</t>
  </si>
  <si>
    <t>主键(不允许修改)=YNS-LGC-NODE-MYSQL-000000035-移动一体化平台数据库</t>
  </si>
  <si>
    <t>云区域=15,主机IP=10.111.240.98</t>
  </si>
  <si>
    <t>主机IP=10.111.240.103,云区域=15</t>
  </si>
  <si>
    <t>云区域=15,主机IP=10.111.240.114</t>
  </si>
  <si>
    <t>主机IP=10.111.240.120,云区域=15</t>
  </si>
  <si>
    <t>主键(不允许修改)=YNS-LGC-NODE-ORC-000000025-xtzbdb1</t>
  </si>
  <si>
    <t>主机IP=10.111.240.73,云区域=15</t>
  </si>
  <si>
    <t>主机IP=10.111.82.110,云区域=15</t>
  </si>
  <si>
    <t>主机IP=10.111.9.152,云区域=15</t>
  </si>
  <si>
    <t>主键(不允许修改)=YNS-LGC-NODE-MYSQL-000000056-人资管理系统彩讯报表数据库</t>
  </si>
  <si>
    <t>云区域=15,主机IP=10.111.240.82</t>
  </si>
  <si>
    <t>主机IP=10.111.240.106,云区域=15</t>
  </si>
  <si>
    <t>主机IP=10.111.240.95,云区域=15</t>
  </si>
  <si>
    <t>主机IP=10.111.248.75,云区域=15</t>
  </si>
  <si>
    <t>主机IP=10.111.248.76,云区域=15</t>
  </si>
  <si>
    <t>主机IP=10.111.248.83,云区域=15</t>
  </si>
  <si>
    <t>主机IP=10.111.248.85,云区域=15</t>
  </si>
  <si>
    <t>主键(不允许修改)=YNS-LGC-NODE-MYSQL-000000034-移动一体化平台数据库</t>
  </si>
  <si>
    <t>主机IP=10.111.240.96,云区域=15</t>
  </si>
  <si>
    <t>云区域=15,主机IP=10.111.9.69</t>
  </si>
  <si>
    <t>主键(不允许修改)=YNS-LGC-NODE-MYSQL-000000022-云南电网信息安全审计系统数据库</t>
  </si>
  <si>
    <t>主键(不允许修改)=YNS-LGC-NODE-TOMCAT-000000064-云南电网信息安全审计系统中间件</t>
  </si>
  <si>
    <t>云区域=15,主机IP=10.111.9.71</t>
  </si>
  <si>
    <t>主键(不允许修改)=YNS-LGC-NODE-MYSQL-000000018-云南电网信息安全审计系统数据库</t>
  </si>
  <si>
    <t>主键(不允许修改)=YNS-LGC-NODE-TOMCAT-000000047-云南电网信息安全审计系统中间件</t>
  </si>
  <si>
    <t>主机IP=10.111.9.201,云区域=15</t>
  </si>
  <si>
    <t>主键(不允许修改)=YNS-LGC-NODE-MYSQL-000000019-云南电网信息安全审计系统数据库</t>
  </si>
  <si>
    <t>主键(不允许修改)=YNS-LGC-NODE-TOMCAT-000000072-云南电网信息安全审计系统中间件</t>
  </si>
  <si>
    <t>云区域=15,主机IP=10.111.9.202</t>
  </si>
  <si>
    <t>主键(不允许修改)=YNS-LGC-NODE-MYSQL-000000025-云南电网信息安全审计系统数据库</t>
  </si>
  <si>
    <t>主键(不允许修改)=YNS-LGC-NODE-TOMCAT-000000076-云南电网信息安全审计系统中间件</t>
  </si>
  <si>
    <t>主机IP=10.111.9.204,云区域=15</t>
  </si>
  <si>
    <t>主键(不允许修改)=YNS-LGC-NODE-MYSQL-000000021-云南电网信息安全审计系统数据库</t>
  </si>
  <si>
    <t>主键(不允许修改)=YNS-LGC-NODE-TOMCAT-000000043-云南电网信息安全审计系统中间件</t>
  </si>
  <si>
    <t>主机IP=10.111.9.70,云区域=15</t>
  </si>
  <si>
    <t>主键(不允许修改)=YNS-LGC-NODE-MYSQL-000000017-云南电网信息安全审计系统数据库</t>
  </si>
  <si>
    <t>主键(不允许修改)=YNS-LGC-NODE-TOMCAT-000000073-云南电网信息安全审计系统中间件</t>
  </si>
  <si>
    <t>主机IP=10.111.9.203,云区域=15</t>
  </si>
  <si>
    <t>主键(不允许修改)=YNS-LGC-NODE-MYSQL-000000020-云南电网信息安全审计系统数据库</t>
  </si>
  <si>
    <t>主键(不允许修改)=YNS-LGC-NODE-TOMCAT-000000058-云南电网信息安全审计系统中间件</t>
  </si>
  <si>
    <t>主机IP=10.111.9.200,云区域=15</t>
  </si>
  <si>
    <t>主键(不允许修改)=YNS-LGC-NODE-MYSQL-000000024-云南电网信息安全审计系统数据库</t>
  </si>
  <si>
    <t>主键(不允许修改)=YNS-LGC-NODE-TOMCAT-000000051-云南电网信息安全审计系统中间件</t>
  </si>
  <si>
    <t>云区域=15,主机IP=10.111.9.68</t>
  </si>
  <si>
    <t>主键(不允许修改)=YNS-LGC-NODE-MYSQL-000000016-云南电网信息安全审计系统数据库</t>
  </si>
  <si>
    <t>主键(不允许修改)=YNS-LGC-NODE-TOMCAT-000000059-云南电网信息安全审计系统中间件</t>
  </si>
  <si>
    <t>主机IP=10.111.9.194,云区域=15</t>
  </si>
  <si>
    <t>主键(不允许修改)=YNS-LGC-NODE-TOMCAT-000000063-云南电网信息安全审计系统中间件</t>
  </si>
  <si>
    <t>主机IP=10.111.14.54,云区域=15</t>
  </si>
  <si>
    <t>主键(不允许修改)=YNS-LGC-NODE-MYSQL-000000059-上海爱数企业云盘数据库</t>
  </si>
  <si>
    <t>主机IP=10.111.14.55,云区域=15</t>
  </si>
  <si>
    <t>主键(不允许修改)=YNS-LGC-NODE-MYSQL-000000058-上海爱数企业云盘数据库</t>
  </si>
  <si>
    <t>云区域=15,主机IP=10.111.11.142</t>
  </si>
  <si>
    <t>主机IP=10.111.142.82,云区域=15</t>
  </si>
  <si>
    <t>主键(不允许修改)=YNS-LGC-NODE-DMSQL-000000008-DMdata1</t>
  </si>
  <si>
    <t>云区域=15,主机IP=10.111.11.143</t>
  </si>
  <si>
    <t>云区域=15,主机IP=10.180.157.11</t>
  </si>
  <si>
    <t>主键(不允许修改)=YNS-LGC-NODE-DMSQL-000000009-sjdb</t>
  </si>
  <si>
    <t>云区域=15,主机IP=10.111.11.74</t>
  </si>
  <si>
    <t>主机IP=10.111.142.84,云区域=15</t>
  </si>
  <si>
    <t>云区域=15,主机IP=10.111.142.80</t>
  </si>
  <si>
    <t>主键(不允许修改)=YNS-LGC-NODE-DMSQL-000000007-DMdata</t>
  </si>
  <si>
    <t>主机IP=10.111.5.216,云区域=15</t>
  </si>
  <si>
    <t>云区域=15,主机IP=10.111.10.12</t>
  </si>
  <si>
    <t>云区域=15,主机IP=10.111.5.46</t>
  </si>
  <si>
    <t>云区域=15,主机IP=10.111.5.50</t>
  </si>
  <si>
    <t>云区域=15,主机IP=10.111.5.218</t>
  </si>
  <si>
    <t>云区域=15,主机IP=10.111.10.20</t>
  </si>
  <si>
    <t>主机IP=10.111.5.214,云区域=15</t>
  </si>
  <si>
    <t>云区域=15,主机IP=10.111.5.51</t>
  </si>
  <si>
    <t>主机IP=10.111.5.213,云区域=15</t>
  </si>
  <si>
    <t>云区域=15,主机IP=10.111.5.219</t>
  </si>
  <si>
    <t>云区域=15,主机IP=10.111.5.217</t>
  </si>
  <si>
    <t>云区域=15,主机IP=10.111.5.49</t>
  </si>
  <si>
    <t>主机IP=10.111.10.13,云区域=15</t>
  </si>
  <si>
    <t>云区域=15,主机IP=10.111.10.6</t>
  </si>
  <si>
    <t>主键(不允许修改)=YNS-LGC-NODE-ORC-000000099-云南电网集中式档案系统数据库3</t>
  </si>
  <si>
    <t>云区域=15,主机IP=10.111.83.147</t>
  </si>
  <si>
    <t>云区域=15,主机IP=10.111.83.145</t>
  </si>
  <si>
    <t>主机IP=10.180.8.68,云区域=0</t>
  </si>
  <si>
    <t>主键(不允许修改)=YNS-LGC-NODE-ORC-000000057-财务FMIS系统</t>
  </si>
  <si>
    <t>云区域=15,主机IP=10.111.34.246</t>
  </si>
  <si>
    <t>主键(不允许修改)=YNS-LGC-NODE-SQL-000000005-话务数据库服务器</t>
  </si>
  <si>
    <t>主键(不允许修改)=YNS-LGC-NODE-TOMCAT-000000053-云南电网IT信息呼叫平台中间件</t>
  </si>
  <si>
    <t>主键(不允许修改)=YNS-LGC-NODE-TOMCAT-000000065-云南电网IT信息呼叫平台中间件</t>
  </si>
  <si>
    <t>主键(不允许修改)=YNS-LGC-NODE-TOMCAT-000000048-云南电网IT信息呼叫平台中间件</t>
  </si>
  <si>
    <t>主键(不允许修改)=YNS-LGC-NODE-TOMCAT-000000092-云南电网IT信息呼叫平台中间件</t>
  </si>
  <si>
    <t>云区域=15,主机IP=10.111.83.153</t>
  </si>
  <si>
    <t>主机IP=10.111.83.171,云区域=15</t>
  </si>
  <si>
    <t>云区域=15,主机IP=10.111.83.170</t>
  </si>
  <si>
    <t>云区域=0,主机IP=10.180.8.71</t>
  </si>
  <si>
    <t>主键(不允许修改)=YNS-LGC-NODE-WBL-000000616-财务FMIS系统中间件</t>
  </si>
  <si>
    <t>主机IP=10.111.83.143,云区域=15</t>
  </si>
  <si>
    <t>云区域=15,主机IP=10.111.83.137</t>
  </si>
  <si>
    <t>云区域=15,主机IP=10.111.83.158</t>
  </si>
  <si>
    <t>云区域=0,主机IP=10.180.8.67</t>
  </si>
  <si>
    <t>主键(不允许修改)=YNS-LGC-NODE-ORC-000000061-财务FMIS系统</t>
  </si>
  <si>
    <t>云区域=15,主机IP=10.111.242.69</t>
  </si>
  <si>
    <t>主机IP=10.111.83.132,云区域=15</t>
  </si>
  <si>
    <t>主机IP=10.111.83.167,云区域=15</t>
  </si>
  <si>
    <t>云区域=15,主机IP=10.111.242.103</t>
  </si>
  <si>
    <t>云区域=15,主机IP=10.111.83.157</t>
  </si>
  <si>
    <t>主机IP=10.111.83.166,云区域=15</t>
  </si>
  <si>
    <t>主机IP=10.111.83.133,云区域=15</t>
  </si>
  <si>
    <t>主机IP=10.111.83.149,云区域=15</t>
  </si>
  <si>
    <t>主机IP=10.111.83.136,云区域=15</t>
  </si>
  <si>
    <t>主机IP=10.111.83.148,云区域=15</t>
  </si>
  <si>
    <t>主机IP=10.111.83.129,云区域=15</t>
  </si>
  <si>
    <t>云区域=15,主机IP=10.111.83.135</t>
  </si>
  <si>
    <t>云区域=15,主机IP=10.111.83.162</t>
  </si>
  <si>
    <t>云区域=15,主机IP=10.111.83.134</t>
  </si>
  <si>
    <t>云区域=15,主机IP=10.111.34.245</t>
  </si>
  <si>
    <t>主键(不允许修改)=YNS-LGC-NODE-TOMCAT-000000061-IT运维管控平台中间件</t>
  </si>
  <si>
    <t>主键(不允许修改)=YNS-LGC-NODE-TOMCAT-000000074-IT运维管控平台中间件</t>
  </si>
  <si>
    <t>主机IP=10.111.83.141,云区域=15</t>
  </si>
  <si>
    <t>云区域=15,主机IP=10.111.83.160</t>
  </si>
  <si>
    <t>主机IP=10.111.83.142,云区域=15</t>
  </si>
  <si>
    <t>云区域=15,主机IP=10.111.83.155</t>
  </si>
  <si>
    <t>云区域=15,主机IP=10.111.83.164</t>
  </si>
  <si>
    <t>主机IP=10.111.83.159,云区域=15</t>
  </si>
  <si>
    <t>云区域=15,主机IP=10.111.83.163</t>
  </si>
  <si>
    <t>主机IP=10.111.83.168,云区域=15</t>
  </si>
  <si>
    <t>主机IP=10.111.83.131,云区域=15</t>
  </si>
  <si>
    <t>主机IP=10.111.83.144,云区域=15</t>
  </si>
  <si>
    <t>主机IP=10.111.83.130,云区域=15</t>
  </si>
  <si>
    <t>云区域=15,主机IP=10.111.83.154</t>
  </si>
  <si>
    <t>主机IP=10.111.5.57,云区域=15</t>
  </si>
  <si>
    <t>主键(不允许修改)=YNS-LGC-NODE-ORC-000000135--</t>
  </si>
  <si>
    <t>云区域=15,主机IP=10.111.83.146</t>
  </si>
  <si>
    <t>主机IP=10.111.83.161,云区域=15</t>
  </si>
  <si>
    <t>主机IP=10.180.8.70,云区域=0</t>
  </si>
  <si>
    <t>主键(不允许修改)=YNS-LGC-NODE-WBL-000000614-财务FMIS系统中间件</t>
  </si>
  <si>
    <t>云区域=15,主机IP=10.111.83.156</t>
  </si>
  <si>
    <t>云区域=15,主机IP=10.111.83.169</t>
  </si>
  <si>
    <t>主机IP=10.111.83.165,云区域=15</t>
  </si>
  <si>
    <t>主机IP=10.111.5.58,云区域=15</t>
  </si>
  <si>
    <t>主键(不允许修改)=YNS-LGC-NODE-WBL-000000780-云南省电力行业统计信息管理系统</t>
  </si>
  <si>
    <t>主机IP=10.111.5.59,云区域=15</t>
  </si>
  <si>
    <t>主键(不允许修改)=YNS-LGC-NODE-WBL-000000802-云南省电力行业统计信息管理系统</t>
  </si>
  <si>
    <t>云区域=15,主机IP=10.111.12.24</t>
  </si>
  <si>
    <t>主键(不允许修改)=YNS-LGC-NODE-TOMCAT-000000042-生产域移动应用-中间件</t>
  </si>
  <si>
    <t>云区域=15,主机IP=10.111.10.221</t>
  </si>
  <si>
    <t>云区域=15,主机IP=10.111.12.55</t>
  </si>
  <si>
    <t>云区域=0,主机IP=10.111.248.25</t>
  </si>
  <si>
    <t>主键(不允许修改)=YNS-LGC-NODE-ORC-000000044-SZDA</t>
  </si>
  <si>
    <t>云区域=15,主机IP=10.111.10.222</t>
  </si>
  <si>
    <t>云区域=0,主机IP=10.108.56.165</t>
  </si>
  <si>
    <t>主键(不允许修改)=YNS-LGC-NODE-SQL-000000093-电压检测系统数据库</t>
  </si>
  <si>
    <t>主机IP=10.181.1.145,云区域=15</t>
  </si>
  <si>
    <t>主键(不允许修改)=YNS-LGC-NODE-TOMCAT-000000317-TSM准入服务器</t>
  </si>
  <si>
    <t>云区域=15,主机IP=10.181.1.209</t>
  </si>
  <si>
    <t>主键(不允许修改)=YNS-LGC-NODE-TOMCAT-000000321-宁盾一体化安全认证</t>
  </si>
  <si>
    <t>云区域=15,主机IP=10.181.0.14</t>
  </si>
  <si>
    <t>主键(不允许修改)=YNS-LGC-NODE-IIS-000000034-环境监控系统</t>
  </si>
  <si>
    <t>主键(不允许修改)=YNS-LGC-NODE-IIS-000000040-机房环境监控</t>
  </si>
  <si>
    <t>云区域=15,主机IP=10.181.1.205</t>
  </si>
  <si>
    <t>主键(不允许修改)=YNS-LGC-NODE-PSQL-000000011-绿盟安全管理中心ESPC</t>
  </si>
  <si>
    <t>主机IP=10.181.1.9,云区域=0</t>
  </si>
  <si>
    <t>主键(不允许修改)=YNS-LGC-NODE-PSQL-000000012-北塔网管系统</t>
  </si>
  <si>
    <t>主键(不允许修改)=YNS-LGC-NODE-TOMCAT-000000319-北塔网管系统</t>
  </si>
  <si>
    <t>云区域=0,主机IP=10.181.201.49</t>
  </si>
  <si>
    <t>主键(不允许修改)=YNS-LGC-NODE-SQL-000000085-null04</t>
  </si>
  <si>
    <t>主机IP=10.181.201.15,云区域=0</t>
  </si>
  <si>
    <t>主键(不允许修改)=YNS-LGC-NODE-TOMCAT-000000200-D:\apache-tomcat-7.0.94\logs</t>
  </si>
  <si>
    <t>主机IP=10.181.201.47,云区域=0</t>
  </si>
  <si>
    <t>主键(不允许修改)=YNS-LGC-NODE-WBL-000000779-null</t>
  </si>
  <si>
    <t>主键(不允许修改)=YNS-LGC-NODE-ORC-000000120-null02</t>
  </si>
  <si>
    <t>云区域=0,主机IP=192.168.1.33</t>
  </si>
  <si>
    <t>主键(不允许修改)=YNS-LGC-NODE-IIS-000000029-null</t>
  </si>
  <si>
    <t>云区域=15,主机IP=10.111.15.216</t>
  </si>
  <si>
    <t>主键(不允许修改)=YNS-LGC-NODE-MYSQL-000000055-eimdb3</t>
  </si>
  <si>
    <t>云区域=15,主机IP=10.107.4.15</t>
  </si>
  <si>
    <t>主键(不允许修改)=YNS-LGC-NODE-MYSQL-000000152-待核查</t>
  </si>
  <si>
    <t>云区域=15,主机IP=10.107.0.74</t>
  </si>
  <si>
    <t>主键(不允许修改)=YNS-LGC-NODE-TOMCAT-000000292-待核查</t>
  </si>
  <si>
    <t>云区域=15,主机IP=10.107.4.16</t>
  </si>
  <si>
    <t>主键(不允许修改)=YNS-LGC-NODE-TOMCAT-000000291-待核查</t>
  </si>
  <si>
    <t>主机IP=10.107.4.17,云区域=15</t>
  </si>
  <si>
    <t>主键(不允许修改)=YNS-LGC-NODE-MYSQL-000000153-待核查</t>
  </si>
  <si>
    <t>云区域=15,主机IP=10.107.0.91</t>
  </si>
  <si>
    <t>主键(不允许修改)=YNS-LGC-NODE-TOMCAT-000000288-待核查</t>
  </si>
  <si>
    <t>云区域=15,主机IP=10.107.1.46</t>
  </si>
  <si>
    <t>主键(不允许修改)=YNS-LGC-NODE-ORC-000000108-待核查</t>
  </si>
  <si>
    <t>云区域=15,主机IP=10.107.0.31</t>
  </si>
  <si>
    <t>主键(不允许修改)=YNS-LGC-NODE-IIS-000000027-待核实</t>
  </si>
  <si>
    <t>主机IP=10.107.0.60,云区域=15</t>
  </si>
  <si>
    <t>主键(不允许修改)=YNS-LGC-NODE-TOMCAT-000000293-待核查</t>
  </si>
  <si>
    <t>主机IP=10.107.1.58,云区域=15</t>
  </si>
  <si>
    <t>主键(不允许修改)=YNS-LGC-NODE-IIS-000000023-待核实</t>
  </si>
  <si>
    <t>云区域=15,主机IP=10.107.1.39</t>
  </si>
  <si>
    <t>主键(不允许修改)=YNS-LGC-NODE-MYSQL-000000154-待核查</t>
  </si>
  <si>
    <t>云区域=15,主机IP=10.107.4.29</t>
  </si>
  <si>
    <t>主键(不允许修改)=YNS-LGC-NODE-ORC-000000109-待核查</t>
  </si>
  <si>
    <t>云区域=15,主机IP=10.107.1.25</t>
  </si>
  <si>
    <t>主键(不允许修改)=YNS-LGC-NODE-SQL-000000047-待核查</t>
  </si>
  <si>
    <t>主机IP=10.107.0.34,云区域=15</t>
  </si>
  <si>
    <t>主键(不允许修改)=YNS-LGC-NODE-TOMCAT-000000287-待核查</t>
  </si>
  <si>
    <t>主机IP=10.107.4.33,云区域=15</t>
  </si>
  <si>
    <t>主键(不允许修改)=YNS-LGC-NODE-SQL-000000053-待核查</t>
  </si>
  <si>
    <t>主机IP=10.181.105.10,云区域=15</t>
  </si>
  <si>
    <t>主键(不允许修改)=YNS-LGC-NODE-MYSQL-000000127-机房监控主机（环境监控）数据库</t>
  </si>
  <si>
    <t>主机IP=10.181.48.153,云区域=15</t>
  </si>
  <si>
    <t>主键(不允许修改)=YNS-LGC-NODE-SQL-000000070-变电站三维可视化系统</t>
  </si>
  <si>
    <t>云区域=15,主机IP=10.181.48.14</t>
  </si>
  <si>
    <t>主键(不允许修改)=YNS-LGC-NODE-PSQL-000000015-PostgreSQL</t>
  </si>
  <si>
    <t>主机IP=10.181.48.149,云区域=15</t>
  </si>
  <si>
    <t>主键(不允许修改)=YNS-LGC-NODE-IIS-000000046-IIS 7.5</t>
  </si>
  <si>
    <t>云区域=0,主机IP=10.181.201.240</t>
  </si>
  <si>
    <t>主键(不允许修改)=YNS-LGC-NODE-TOMCAT-000000205-D:\Tomcat\logs</t>
  </si>
  <si>
    <t>云区域=0,主机IP=10.181.201.97</t>
  </si>
  <si>
    <t>主键(不允许修改)=YNS-LGC-NODE-TOMCAT-000000201-D:\Tomcat\logs</t>
  </si>
  <si>
    <t>主机IP=10.181.201.96,云区域=0</t>
  </si>
  <si>
    <t>主键(不允许修改)=YNS-LGC-NODE-ORC-000000117-null05</t>
  </si>
  <si>
    <t>云区域=0,主机IP=10.181.201.95</t>
  </si>
  <si>
    <t>主键(不允许修改)=YNS-LGC-NODE-ORC-000000118-null06</t>
  </si>
  <si>
    <t>云区域=0,主机IP=10.181.201.228</t>
  </si>
  <si>
    <t>主键(不允许修改)=YNS-LGC-NODE-TOMCAT-000000194-D:\Tomcat-netMeeting\logs</t>
  </si>
  <si>
    <t>主键(不允许修改)=YNS-LGC-NODE-TOMCAT-000000198-C:\Tomcat\logs</t>
  </si>
  <si>
    <t>主键(不允许修改)=YNS-LGC-NODE-ORC-000000121-null03</t>
  </si>
  <si>
    <t>主机IP=10.181.201.233,云区域=0</t>
  </si>
  <si>
    <t>主键(不允许修改)=YNS-LGC-NODE-TOMCAT-000000196-D:\apache-tomcat-7.0.9\logs</t>
  </si>
  <si>
    <t>主键(不允许修改)=YNS-LGC-NODE-ORC-000000119-null01</t>
  </si>
  <si>
    <t>云区域=0,主机IP=10.181.201.220</t>
  </si>
  <si>
    <t>主键(不允许修改)=YNS-LGC-NODE-TOMCAT-000000199-D:\apache-tomcat-7.0.94\logs</t>
  </si>
  <si>
    <t>主机IP=10.181.201.242,云区域=0</t>
  </si>
  <si>
    <t>主键(不允许修改)=YNS-LGC-NODE-TOMCAT-000000203-D:\Tomcat\logs</t>
  </si>
  <si>
    <t>主键(不允许修改)=YNS-LGC-NODE-ORC-000000116-null04</t>
  </si>
  <si>
    <t>主机IP=10.181.201.247,云区域=0</t>
  </si>
  <si>
    <t>主键(不允许修改)=YNS-LGC-NODE-TOMCAT-000000197-E:\Tomcat\logs</t>
  </si>
  <si>
    <t>云区域=0,主机IP=10.181.201.246</t>
  </si>
  <si>
    <t>主键(不允许修改)=YNS-LGC-NODE-TOMCAT-000000195-D:\jboss-4.2.3.GA\server\default\log</t>
  </si>
  <si>
    <t>云区域=0,主机IP=10.181.201.243</t>
  </si>
  <si>
    <t>主键(不允许修改)=YNS-LGC-NODE-PSQL-000000016-null</t>
  </si>
  <si>
    <t>云区域=15,主机IP=10.181.53.132</t>
  </si>
  <si>
    <t>主键(不允许修改)=YNS-LGC-NODE-MYSQL-000000133-mysql数据库</t>
  </si>
  <si>
    <t>主机IP=10.111.6.114,云区域=15</t>
  </si>
  <si>
    <t>主键(不允许修改)=YNS-LGC-NODE-WBL-000000135-FWMS_APP11_8001</t>
  </si>
  <si>
    <t>主键(不允许修改)=YNS-LGC-NODE-WBL-000000123-FWMS_APP11_8004</t>
  </si>
  <si>
    <t>主键(不允许修改)=YNS-LGC-NODE-WBL-000000141-FWMS_APP11_8003</t>
  </si>
  <si>
    <t>主键(不允许修改)=YNS-LGC-NODE-WBL-000000131-FWMS_APP11_8002</t>
  </si>
  <si>
    <t>主键(不允许修改)=YNS-LGC-NODE-WBL-000000230-FWMS_APP11_8005</t>
  </si>
  <si>
    <t>主键(不允许修改)=YNS-LGC-NODE-WBL-000000153-FWMS_APP11_8006</t>
  </si>
  <si>
    <t>主机IP=10.111.6.116,云区域=15</t>
  </si>
  <si>
    <t>主键(不允许修改)=YNS-LGC-NODE-WBL-000000161-FWMS_APP09_8004</t>
  </si>
  <si>
    <t>主键(不允许修改)=YNS-LGC-NODE-WBL-000000095-FWMS_APP09_8003</t>
  </si>
  <si>
    <t>主键(不允许修改)=YNS-LGC-NODE-WBL-000000094-FWMS_APP09_8001</t>
  </si>
  <si>
    <t>主键(不允许修改)=YNS-LGC-NODE-WBL-000000140-FWMS_APP09_8002</t>
  </si>
  <si>
    <t>主键(不允许修改)=YNS-LGC-NODE-WBL-000000083-FWMS_APP09_8006</t>
  </si>
  <si>
    <t>主键(不允许修改)=YNS-LGC-NODE-WBL-000000216-FWMS_APP09_8005</t>
  </si>
  <si>
    <t>云区域=15,主机IP=10.111.242.79</t>
  </si>
  <si>
    <t>主键(不允许修改)=YNS-LGC-NODE-WBL-000000274-79ins02</t>
  </si>
  <si>
    <t>主键(不允许修改)=YNS-LGC-NODE-WBL-000000298-79ins10</t>
  </si>
  <si>
    <t>主键(不允许修改)=YNS-LGC-NODE-WBL-000000290-79ins08</t>
  </si>
  <si>
    <t>主键(不允许修改)=YNS-LGC-NODE-WBL-000000254-79ins05</t>
  </si>
  <si>
    <t>主键(不允许修改)=YNS-LGC-NODE-WBL-000000249-79ins07</t>
  </si>
  <si>
    <t>主键(不允许修改)=YNS-LGC-NODE-WBL-000000300-79ins09</t>
  </si>
  <si>
    <t>主键(不允许修改)=YNS-LGC-NODE-WBL-000000242-79ins01</t>
  </si>
  <si>
    <t>主键(不允许修改)=YNS-LGC-NODE-WBL-000000248-79ins04</t>
  </si>
  <si>
    <t>主键(不允许修改)=YNS-LGC-NODE-WBL-000000237-79ins06</t>
  </si>
  <si>
    <t>主键(不允许修改)=YNS-LGC-NODE-WBL-000000234-79ins03</t>
  </si>
  <si>
    <t>主键(不允许修改)=YNS-LGC-NODE-INFORSUITE-000000005-南方电网财务管理系统中创中间件</t>
  </si>
  <si>
    <t>云区域=15,主机IP=10.111.242.81</t>
  </si>
  <si>
    <t>主键(不允许修改)=YNS-LGC-NODE-WBL-000000276-81ins10</t>
  </si>
  <si>
    <t>主键(不允许修改)=YNS-LGC-NODE-WBL-000000299-81ins01</t>
  </si>
  <si>
    <t>主键(不允许修改)=YNS-LGC-NODE-WBL-000000277-81ins03</t>
  </si>
  <si>
    <t>主键(不允许修改)=YNS-LGC-NODE-WBL-000000257-81ins09</t>
  </si>
  <si>
    <t>主键(不允许修改)=YNS-LGC-NODE-WBL-000000270-81ins04</t>
  </si>
  <si>
    <t>主键(不允许修改)=YNS-LGC-NODE-WBL-000000291-81ins05</t>
  </si>
  <si>
    <t>主键(不允许修改)=YNS-LGC-NODE-WBL-000000226-81ins07</t>
  </si>
  <si>
    <t>主键(不允许修改)=YNS-LGC-NODE-WBL-000000286-81ins08</t>
  </si>
  <si>
    <t>主键(不允许修改)=YNS-LGC-NODE-WBL-000000255-81ins02</t>
  </si>
  <si>
    <t>主键(不允许修改)=YNS-LGC-NODE-WBL-000000267-81ins06</t>
  </si>
  <si>
    <t>主键(不允许修改)=YNS-LGC-NODE-INFORSUITE-000000007-南方电网财务管理系统中创中间件</t>
  </si>
  <si>
    <t>主机IP=10.111.242.80,云区域=15</t>
  </si>
  <si>
    <t>主键(不允许修改)=YNS-LGC-NODE-WBL-000000283-80ins09</t>
  </si>
  <si>
    <t>主键(不允许修改)=YNS-LGC-NODE-WBL-000000285-80ins05</t>
  </si>
  <si>
    <t>主键(不允许修改)=YNS-LGC-NODE-WBL-000000243-80ins01</t>
  </si>
  <si>
    <t>主键(不允许修改)=YNS-LGC-NODE-WBL-000000225-80ins06</t>
  </si>
  <si>
    <t>主键(不允许修改)=YNS-LGC-NODE-WBL-000000260-80ins07</t>
  </si>
  <si>
    <t>主键(不允许修改)=YNS-LGC-NODE-WBL-000000223-80ins03</t>
  </si>
  <si>
    <t>主键(不允许修改)=YNS-LGC-NODE-WBL-000000244-80ins04</t>
  </si>
  <si>
    <t>主键(不允许修改)=YNS-LGC-NODE-WBL-000000282-80ins08</t>
  </si>
  <si>
    <t>主键(不允许修改)=YNS-LGC-NODE-WBL-000000301-80ins02</t>
  </si>
  <si>
    <t>主键(不允许修改)=YNS-LGC-NODE-WBL-000000269-80ins10</t>
  </si>
  <si>
    <t>主键(不允许修改)=YNS-LGC-NODE-INFORSUITE-000000006-南方电网财务管理系统中创中间件</t>
  </si>
  <si>
    <t>主机IP=10.111.242.78,云区域=15</t>
  </si>
  <si>
    <t>主键(不允许修改)=YNS-LGC-NODE-WBL-000000280-78ins02</t>
  </si>
  <si>
    <t>主键(不允许修改)=YNS-LGC-NODE-WBL-000000253-78ins07</t>
  </si>
  <si>
    <t>主键(不允许修改)=YNS-LGC-NODE-WBL-000000296-78ins06</t>
  </si>
  <si>
    <t>主键(不允许修改)=YNS-LGC-NODE-WBL-000000294-78ins03</t>
  </si>
  <si>
    <t>主键(不允许修改)=YNS-LGC-NODE-WBL-000000259-78ins01</t>
  </si>
  <si>
    <t>主键(不允许修改)=YNS-LGC-NODE-WBL-000000268-78ins10</t>
  </si>
  <si>
    <t>主键(不允许修改)=YNS-LGC-NODE-WBL-000000241-78ins08</t>
  </si>
  <si>
    <t>主键(不允许修改)=YNS-LGC-NODE-WBL-000000233-78ins04</t>
  </si>
  <si>
    <t>主键(不允许修改)=YNS-LGC-NODE-WBL-000000289-78ins05</t>
  </si>
  <si>
    <t>主键(不允许修改)=YNS-LGC-NODE-WBL-000000266-78ins09</t>
  </si>
  <si>
    <t>主键(不允许修改)=YNS-LGC-NODE-INFORSUITE-000000004-南方电网财务管理系统中创中间件</t>
  </si>
  <si>
    <t>主机IP=10.111.242.77,云区域=15</t>
  </si>
  <si>
    <t>主键(不允许修改)=YNS-LGC-NODE-WBL-000000256-77ins09</t>
  </si>
  <si>
    <t>主键(不允许修改)=YNS-LGC-NODE-WBL-000000250-77ins02</t>
  </si>
  <si>
    <t>主键(不允许修改)=YNS-LGC-NODE-WBL-000000258-77ins05</t>
  </si>
  <si>
    <t>主键(不允许修改)=YNS-LGC-NODE-WBL-000000281-77ins01</t>
  </si>
  <si>
    <t>主键(不允许修改)=YNS-LGC-NODE-WBL-000000236-77ins08</t>
  </si>
  <si>
    <t>主键(不允许修改)=YNS-LGC-NODE-WBL-000000232-77ins10</t>
  </si>
  <si>
    <t>主键(不允许修改)=YNS-LGC-NODE-WBL-000000264-77ins06</t>
  </si>
  <si>
    <t>主键(不允许修改)=YNS-LGC-NODE-WBL-000000287-77ins07</t>
  </si>
  <si>
    <t>主键(不允许修改)=YNS-LGC-NODE-WBL-000000297-77ins04</t>
  </si>
  <si>
    <t>主键(不允许修改)=YNS-LGC-NODE-WBL-000000273-77ins03</t>
  </si>
  <si>
    <t>主键(不允许修改)=YNS-LGC-NODE-INFORSUITE-000000003-南方电网财务管理系统中创中间件</t>
  </si>
  <si>
    <t>云区域=15,主机IP=10.111.242.82</t>
  </si>
  <si>
    <t>主键(不允许修改)=YNS-LGC-NODE-WBL-000000239-82ins03</t>
  </si>
  <si>
    <t>主键(不允许修改)=YNS-LGC-NODE-WBL-000000272-82ins10</t>
  </si>
  <si>
    <t>主键(不允许修改)=YNS-LGC-NODE-WBL-000000246-82ins05</t>
  </si>
  <si>
    <t>主键(不允许修改)=YNS-LGC-NODE-WBL-000000292-82ins08</t>
  </si>
  <si>
    <t>主键(不允许修改)=YNS-LGC-NODE-WBL-000000271-82ins02</t>
  </si>
  <si>
    <t>主键(不允许修改)=YNS-LGC-NODE-WBL-000000284-82ins07</t>
  </si>
  <si>
    <t>主键(不允许修改)=YNS-LGC-NODE-WBL-000000263-82ins06</t>
  </si>
  <si>
    <t>主键(不允许修改)=YNS-LGC-NODE-WBL-000000238-82ins01</t>
  </si>
  <si>
    <t>主键(不允许修改)=YNS-LGC-NODE-WBL-000000279-82ins09</t>
  </si>
  <si>
    <t>主键(不允许修改)=YNS-LGC-NODE-WBL-000000245-82ins04</t>
  </si>
  <si>
    <t>主键(不允许修改)=YNS-LGC-NODE-INFORSUITE-000000001-南方电网财务管理系统中创中间件</t>
  </si>
  <si>
    <t>云区域=15,主机IP=10.111.6.106</t>
  </si>
  <si>
    <t>主键(不允许修改)=YNS-LGC-NODE-WBL-000000222-ATT01_8001</t>
  </si>
  <si>
    <t>主键(不允许修改)=YNS-LGC-NODE-WBL-000000181-ATT01_8002</t>
  </si>
  <si>
    <t>主键(不允许修改)=YNS-LGC-NODE-WBL-000000182-AttAdminServer</t>
  </si>
  <si>
    <t>主机IP=10.111.6.117,云区域=15</t>
  </si>
  <si>
    <t>主键(不允许修改)=YNS-LGC-NODE-WBL-000000100-FWMS_APP10_8003</t>
  </si>
  <si>
    <t>主键(不允许修改)=YNS-LGC-NODE-WBL-000000084-FWMS_APP10_8004</t>
  </si>
  <si>
    <t>主键(不允许修改)=YNS-LGC-NODE-WBL-000000217-FWMS_APP10_8005</t>
  </si>
  <si>
    <t>主键(不允许修改)=YNS-LGC-NODE-WBL-000000178-FWMS_APP10_8006</t>
  </si>
  <si>
    <t>主键(不允许修改)=YNS-LGC-NODE-WBL-000000065-FWMS_APP10_8001</t>
  </si>
  <si>
    <t>主键(不允许修改)=YNS-LGC-NODE-WBL-000000130-FWMS_APP10_8002</t>
  </si>
  <si>
    <t>主机IP=10.111.10.157,云区域=15</t>
  </si>
  <si>
    <t>主键(不允许修改)=YNS-LGC-NODE-TOMCAT-000000090-内网邮件前端</t>
  </si>
  <si>
    <t>云区域=15,主机IP=10.111.10.154</t>
  </si>
  <si>
    <t>主键(不允许修改)=YNS-LGC-NODE-MYSQL-000000031-云南电网内网邮件系统数据库</t>
  </si>
  <si>
    <t>云区域=15,主机IP=10.111.240.117</t>
  </si>
  <si>
    <t>主键(不允许修改)=YNS-LGC-NODE-ORC-000000126-oadb02</t>
  </si>
  <si>
    <t>云区域=15,主机IP=10.111.10.203</t>
  </si>
  <si>
    <t>主键(不允许修改)=YNS-LGC-NODE-ORC-000000127-oafzdb</t>
  </si>
  <si>
    <t>主机IP=10.180.157.4,云区域=15</t>
  </si>
  <si>
    <t>主键(不允许修改)=YNS-LGC-NODE-ORC-000000128-dldb1</t>
  </si>
  <si>
    <t>云区域=0,主机IP=10.107.0.7</t>
  </si>
  <si>
    <t>主键(不允许修改)=YNS-LGC-NODE-TOMCAT-000000289-待核查</t>
  </si>
  <si>
    <t>云区域=0,主机IP=10.107.4.14</t>
  </si>
  <si>
    <t>主键(不允许修改)=YNS-LGC-NODE-TOMCAT-000000290-待核查</t>
  </si>
  <si>
    <t>云区域=15,主机IP=10.181.16.43</t>
  </si>
  <si>
    <t>主键(不允许修改)=YNS-LGC-NODE-TOMCAT-000000238-自动化运维系统1#</t>
  </si>
  <si>
    <t>云区域=15,主机IP=10.181.16.26</t>
  </si>
  <si>
    <t>主键(不允许修改)=YNS-LGC-NODE-ORC-000000125-自动化运维系统1#</t>
  </si>
  <si>
    <t>主机IP=10.108.76.11,云区域=15</t>
  </si>
  <si>
    <t>主键(不允许修改)=YNS-LGC-NODE-IIS-000000018-GPS车辆调度系统</t>
  </si>
  <si>
    <t>主键(不允许修改)=YNS-LGC-NODE-SQL-000000038-GPS车辆调度系统</t>
  </si>
  <si>
    <t>主机IP=10.181.109.170,云区域=15</t>
  </si>
  <si>
    <t>主键(不允许修改)=YNS-LGC-NODE-MYSQL-000000168-黑启动辅助决策支持系统数据库</t>
  </si>
  <si>
    <t>主键(不允许修改)=YNS-LGC-NODE-TOMCAT-000000325-黑启动辅助决策支持系统中间件</t>
  </si>
  <si>
    <t>主机IP=10.181.108.107,云区域=15</t>
  </si>
  <si>
    <t>主键(不允许修改)=YNS-LGC-NODE-TOMCAT-000000371-怒江供电局订餐系统中间件</t>
  </si>
  <si>
    <t>主键(不允许修改)=YNS-LGC-NODE-MYSQL-000000211-怒江供电局订餐系统数据库</t>
  </si>
  <si>
    <t>主机IP=10.180.67.174,云区域=15</t>
  </si>
  <si>
    <t>主键(不允许修改)=YNS-LGC-NODE-MYSQL-000000067-mysql数据库</t>
  </si>
  <si>
    <t>主机IP=10.180.66.43,云区域=15</t>
  </si>
  <si>
    <t>主键(不允许修改)=YNS-LGC-NODE-PSQL-000000005-postgresql</t>
  </si>
  <si>
    <t>云区域=15,主机IP=10.180.66.37</t>
  </si>
  <si>
    <t>主键(不允许修改)=YNS-LGC-NODE-PSQL-000000006-postgresql</t>
  </si>
  <si>
    <t>云区域=15,主机IP=10.180.67.175</t>
  </si>
  <si>
    <t>主键(不允许修改)=YNS-LGC-NODE-MYSQL-000000068-mysql数据库</t>
  </si>
  <si>
    <t>云区域=0,主机IP=10.111.122.17</t>
  </si>
  <si>
    <t>主键(不允许修改)=YNS-LGC-NODE-TOMCAT-000000383-云南省新能源汽车与充电设施公共服务管理平台</t>
  </si>
  <si>
    <t>云区域=0,主机IP=10.111.122.34</t>
  </si>
  <si>
    <t>主键(不允许修改)=YNS-LGC-NODE-TOMCAT-000000352-云南电网综合能源服务管理平台（电力市场化决策分析支持系统）</t>
  </si>
  <si>
    <t>主键(不允许修改)=YNS-LGC-NODE-TOMCAT-000000358-云南电网综合能源服务管理平台（电力市场化决策分析支持系统）</t>
  </si>
  <si>
    <t>主键(不允许修改)=YNS-LGC-NODE-TOMCAT-000000359-云南电网综合能源服务管理平台（电力市场化决策分析支持系统）</t>
  </si>
  <si>
    <t>主键(不允许修改)=YNS-LGC-NODE-TOMCAT-000000374-云南电网综合能源服务管理平台（电力市场化决策分析支持系统）</t>
  </si>
  <si>
    <t>主键(不允许修改)=YNS-LGC-NODE-TOMCAT-000000378-云南电网综合能源服务管理平台（电力市场化决策分析支持系统）</t>
  </si>
  <si>
    <t>主键(不允许修改)=YNS-LGC-NODE-TOMCAT-000000387-云南电网综合能源服务管理平台（电力市场化决策分析支持系统）</t>
  </si>
  <si>
    <t>主键(不允许修改)=YNS-LGC-NODE-TOMCAT-000000392-云南电网综合能源服务管理平台（电力市场化决策分析支持系统）</t>
  </si>
  <si>
    <t>主键(不允许修改)=YNS-LGC-NODE-TOMCAT-000000393-云南电网综合能源服务管理平台（电力市场化决策分析支持系统）</t>
  </si>
  <si>
    <t>主机IP=10.111.122.14,云区域=0</t>
  </si>
  <si>
    <t>主键(不允许修改)=YNS-LGC-NODE-TOMCAT-000000380-云南省新能源汽车与充电设施公共服务管理平台</t>
  </si>
  <si>
    <t>主机IP=10.111.122.32,云区域=0</t>
  </si>
  <si>
    <t>主键(不允许修改)=YNS-LGC-NODE-TOMCAT-000000373-云南电网综合能源服务管理平台（电力市场化决策分析支持系统）</t>
  </si>
  <si>
    <t>云区域=0,主机IP=10.111.122.33</t>
  </si>
  <si>
    <t>主键(不允许修改)=YNS-LGC-NODE-TOMCAT-000000377-云南电网综合能源服务管理平台（电力市场化决策分析支持系统）</t>
  </si>
  <si>
    <t>云区域=0,主机IP=10.111.122.16</t>
  </si>
  <si>
    <t>主键(不允许修改)=YNS-LGC-NODE-TOMCAT-000000382-云南省新能源汽车与充电设施公共服务管理平台</t>
  </si>
  <si>
    <t>云区域=0,主机IP=10.111.5.56</t>
  </si>
  <si>
    <t>主键(不允许修改)=YNS-LGC-NODE-ORC-000000131--</t>
  </si>
  <si>
    <t>主机IP=10.111.122.31,云区域=0</t>
  </si>
  <si>
    <t>主键(不允许修改)=YNS-LGC-NODE-TOMCAT-000000384-云南电网综合能源服务管理平台（电力市场化决策分析支持系统）</t>
  </si>
  <si>
    <t>主机IP=10.111.21.23,云区域=0</t>
  </si>
  <si>
    <t>主键(不允许修改)=YNS-LGC-NODE-WBL-000000795-云南省电力行业统计信息管理系统</t>
  </si>
  <si>
    <t>主键(不允许修改)=YNS-LGC-NODE-WBL-000000801-云南省电力行业统计信息管理系统</t>
  </si>
  <si>
    <t>云区域=0,主机IP=10.111.5.55</t>
  </si>
  <si>
    <t>主键(不允许修改)=YNS-LGC-NODE-ORC-000000130--</t>
  </si>
  <si>
    <t>主机IP=10.111.122.15,云区域=0</t>
  </si>
  <si>
    <t>主键(不允许修改)=YNS-LGC-NODE-TOMCAT-000000381-云南省新能源汽车与充电设施公共服务管理平台</t>
  </si>
  <si>
    <t>云区域=0,主机IP=10.111.5.54</t>
  </si>
  <si>
    <t>主键(不允许修改)=YNS-LGC-NODE-ORC-000000129--</t>
  </si>
  <si>
    <t>主机IP=10.111.5.53,云区域=0</t>
  </si>
  <si>
    <t>主键(不允许修改)=YNS-LGC-NODE-TOMCAT-000000376-云南电网公司门户网站</t>
  </si>
  <si>
    <t>云区域=15,主机IP=10.111.10.156</t>
  </si>
  <si>
    <t>主键(不允许修改)=YNS-LGC-NODE-TOMCAT-000000089-内网邮件前端</t>
  </si>
  <si>
    <t>主机IP=10.111.5.52,云区域=0</t>
  </si>
  <si>
    <t>主键(不允许修改)=YNS-LGC-NODE-TOMCAT-000000388-云南电网公司门户网站</t>
  </si>
  <si>
    <t>主机IP=10.111.21.104,云区域=0</t>
  </si>
  <si>
    <t>主键(不允许修改)=YNS-LGC-NODE-TOMCAT-000000375-云南电网公司门户网站</t>
  </si>
  <si>
    <t>云区域=15,主机IP=10.181.16.1</t>
  </si>
  <si>
    <t>主键(不允许修改)=YNS-LGC-NODE-TOMCAT-000000242-综合事务管理系统应用</t>
  </si>
  <si>
    <t>云区域=0,主机IP=10.108.56.150</t>
  </si>
  <si>
    <t>主键(不允许修改)=YNS-LGC-NODE-TOMCAT-000000372-零星采购系统WEB</t>
  </si>
  <si>
    <t>主键(不允许修改)=YNS-LGC-NODE-MYSQL-000000224-零星采购系统数据库</t>
  </si>
  <si>
    <t>主机IP=10.181.160.250,云区域=15</t>
  </si>
  <si>
    <t>主键(不允许修改)=YNS-LGC-NODE-IIS-000000014-IIS6</t>
  </si>
  <si>
    <t>主机IP=10.181.160.241,云区域=15</t>
  </si>
  <si>
    <t>主键(不允许修改)=YNS-LGC-NODE-IIS-000000011-IIS7</t>
  </si>
  <si>
    <t>主键(不允许修改)=YNS-LGC-NODE-IIS-000000012-IIS7</t>
  </si>
  <si>
    <t>云区域=15,主机IP=10.181.160.243</t>
  </si>
  <si>
    <t>主键(不允许修改)=YNS-LGC-NODE-IIS-000000013-IIS6</t>
  </si>
  <si>
    <t>云区域=15,主机IP=10.180.221.210</t>
  </si>
  <si>
    <t>主键(不允许修改)=YNS-LGC-NODE-SQL-000000095-网络边界SQLServer</t>
  </si>
  <si>
    <t>云区域=15,主机IP=10.180.221.33</t>
  </si>
  <si>
    <t>主键(不允许修改)=YNS-LGC-NODE-PSQL-000000021-北塔PostgreSQL数据库</t>
  </si>
  <si>
    <t>云区域=15,主机IP=10.180.221.136</t>
  </si>
  <si>
    <t>主键(不允许修改)=YNS-LGC-NODE-MYSQL-000000227-10.180.221.136_MySQL</t>
  </si>
  <si>
    <t>云区域=15,主机IP=10.180.221.54</t>
  </si>
  <si>
    <t>主键(不允许修改)=YNS-LGC-NODE-TOMCAT-000000398-ws_admin</t>
  </si>
  <si>
    <t>云区域=15,主机IP=10.181.247.108</t>
  </si>
  <si>
    <t>主键(不允许修改)=YNS-LGC-NODE-MYSQL-000000226-10.180.221.137_MySQL</t>
  </si>
  <si>
    <t>云区域=15,主机IP=10.109.167.41</t>
  </si>
  <si>
    <t>主键(不允许修改)=YNS-LGC-NODE-TOMCAT-000000403-天清集中管理与数据分析中心中间件</t>
  </si>
  <si>
    <t>主键(不允许修改)=YNS-LGC-NODE-SQL-000000066-天清集中管理与数据分析中心</t>
  </si>
  <si>
    <t>云区域=15,主机IP=10.109.167.40</t>
  </si>
  <si>
    <t>主键(不允许修改)=YNS-LGC-NODE-TOMCAT-000000405-IT运维语音网关服务中间件</t>
  </si>
  <si>
    <t>主机IP=172.16.67.3,云区域=15</t>
  </si>
  <si>
    <t>主键(不允许修改)=YNS-LGC-NODE-TOMCAT-000000309-电压监测智能管理系统中间件</t>
  </si>
  <si>
    <t>云区域=15,主机IP=10.109.167.64</t>
  </si>
  <si>
    <t>主键(不允许修改)=YNS-LGC-NODE-IIS-000000059-机房动力环境监控系统中间件</t>
  </si>
  <si>
    <t>主键(不允许修改)=YNS-LGC-NODE-MYSQL-000000228-机房动力环境监控系统数据库</t>
  </si>
  <si>
    <t>云区域=15,主机IP=10.109.167.14</t>
  </si>
  <si>
    <t>主键(不允许修改)=YNS-LGC-NODE-ORC-000000138-物资管理系统平台数据库</t>
  </si>
  <si>
    <t>主机IP=10.109.167.43,云区域=15</t>
  </si>
  <si>
    <t>主键(不允许修改)=YNS-LGC-NODE-IIS-000000038-基线核查工具</t>
  </si>
  <si>
    <t>云区域=15,主机IP=10.109.167.70</t>
  </si>
  <si>
    <t>主键(不允许修改)=YNS-LGC-NODE-SQL-000000096-10KV配网线路故障调度预警系统数据库</t>
  </si>
  <si>
    <t>主机IP=10.109.167.56,云区域=15</t>
  </si>
  <si>
    <t>主键(不允许修改)=YNS-LGC-NODE-PSQL-000000019-变电站视频监控系统数据库</t>
  </si>
  <si>
    <t>主机IP=10.109.167.13,云区域=15</t>
  </si>
  <si>
    <t>主键(不允许修改)=YNS-LGC-NODE-IIS-000000060-物资管理系统平台中间件</t>
  </si>
  <si>
    <t>云区域=15,主机IP=10.181.103.232</t>
  </si>
  <si>
    <t>主键(不允许修改)=YNS-LGC-NODE-TOMCAT-000000223--</t>
  </si>
  <si>
    <t>主机IP=10.181.45.129,云区域=0</t>
  </si>
  <si>
    <t>主键(不允许修改)=YNS-LGC-NODE-TOMCAT-000000294-现场执法记录仪中间件</t>
  </si>
  <si>
    <t>云区域=0,主机IP=10.181.32.181</t>
  </si>
  <si>
    <t>主键(不允许修改)=YNS-LGC-NODE-PSQL-000000009-北塔网管-03数据库</t>
  </si>
  <si>
    <t>云区域=0,主机IP=10.181.45.35</t>
  </si>
  <si>
    <t>主键(不允许修改)=YNS-LGC-NODE-IIS-000000056-IIS中间件</t>
  </si>
  <si>
    <t>主键(不允许修改)=YNS-LGC-NODE-ORC-000000105-线损四分数据库</t>
  </si>
  <si>
    <t>云区域=0,主机IP=10.181.34.123</t>
  </si>
  <si>
    <t>主键(不允许修改)=YNS-LGC-NODE-TOMCAT-000000307-server.xml</t>
  </si>
  <si>
    <t>云区域=0,主机IP=10.181.34.29</t>
  </si>
  <si>
    <t>主键(不允许修改)=YNS-LGC-NODE-TOMCAT-000000301-AAA认证系统中间件</t>
  </si>
  <si>
    <t>主机IP=10.181.32.41,云区域=0</t>
  </si>
  <si>
    <t>主键(不允许修改)=YNS-LGC-NODE-TOMCAT-000000296-IT呼叫中心中间件</t>
  </si>
  <si>
    <t>主机IP=10.181.32.185,云区域=0</t>
  </si>
  <si>
    <t>主键(不允许修改)=YNS-LGC-NODE-TOMCAT-000000300-脱贫攻坚指挥系统中间件</t>
  </si>
  <si>
    <t>主机IP=10.181.32.55,云区域=0</t>
  </si>
  <si>
    <t>主键(不允许修改)=YNS-LGC-NODE-TOMCAT-000000304-变电站视频监控系统中间件</t>
  </si>
  <si>
    <t>云区域=0,主机IP=10.181.32.37</t>
  </si>
  <si>
    <t>主键(不允许修改)=YNS-LGC-NODE-IIS-000000058-IIS中间件</t>
  </si>
  <si>
    <t>云区域=0,主机IP=10.181.33.250</t>
  </si>
  <si>
    <t>主键(不允许修改)=YNS-LGC-NODE-PSQL-000000008-北塔网管-02数据库</t>
  </si>
  <si>
    <t>主机IP=10.181.45.40,云区域=0</t>
  </si>
  <si>
    <t>主键(不允许修改)=YNS-LGC-NODE-IIS-000000057-IIS中间件</t>
  </si>
  <si>
    <t>云区域=0,主机IP=10.181.34.114</t>
  </si>
  <si>
    <t>主键(不允许修改)=YNS-LGC-NODE-IIS-000000055-IIS中间件</t>
  </si>
  <si>
    <t>主机IP=10.181.32.184,云区域=0</t>
  </si>
  <si>
    <t>主键(不允许修改)=YNS-LGC-NODE-TOMCAT-000000297-绿盟日志服务器中间件</t>
  </si>
  <si>
    <t>云区域=0,主机IP=10.181.34.105</t>
  </si>
  <si>
    <t>主键(不允许修改)=YNS-LGC-NODE-TOMCAT-000000299-安全可视化管控系统中间件</t>
  </si>
  <si>
    <t>云区域=15,主机IP=10.111.241.85</t>
  </si>
  <si>
    <t>主机IP=10.111.241.89,云区域=15</t>
  </si>
  <si>
    <t>云区域=15,主机IP=10.111.15.22</t>
  </si>
  <si>
    <t>云区域=15,主机IP=10.111.10.219</t>
  </si>
  <si>
    <t>主机IP=10.111.12.116,云区域=15</t>
  </si>
  <si>
    <t>云区域=15,主机IP=172.21.0.2</t>
  </si>
  <si>
    <t>主机IP=172.21.0.13,云区域=15</t>
  </si>
  <si>
    <t>云区域=15,主机IP=172.21.0.9</t>
  </si>
  <si>
    <t>主机IP=10.111.15.23,云区域=15</t>
  </si>
  <si>
    <t>云区域=15,主机IP=172.21.0.12</t>
  </si>
  <si>
    <t>云区域=15,主机IP=172.21.0.21</t>
  </si>
  <si>
    <t>主机IP=172.21.0.7,云区域=15</t>
  </si>
  <si>
    <t>云区域=15,主机IP=172.21.0.4</t>
  </si>
  <si>
    <t>云区域=15,主机IP=172.21.0.11</t>
  </si>
  <si>
    <t>主机IP=172.21.0.1,云区域=15</t>
  </si>
  <si>
    <t>云区域=15,主机IP=172.21.0.8</t>
  </si>
  <si>
    <t>主机IP=172.21.0.10,云区域=15</t>
  </si>
  <si>
    <t>云区域=15,主机IP=172.21.0.3</t>
  </si>
  <si>
    <t>主机IP=172.21.0.5,云区域=15</t>
  </si>
  <si>
    <t>云区域=15,主机IP=10.181.16.93</t>
  </si>
  <si>
    <t>主键(不允许修改)=YNS-LGC-NODE-SQL-000000092- 线损报表系统</t>
  </si>
  <si>
    <t>主机IP=10.181.16.131,云区域=15</t>
  </si>
  <si>
    <t>主键(不允许修改)=YNS-LGC-NODE-IIS-000000054- 线损报表系统</t>
  </si>
  <si>
    <t>主机IP=10.111.11.208,云区域=15</t>
  </si>
  <si>
    <t>云区域=15,主机IP=10.111.11.238</t>
  </si>
  <si>
    <t>主机IP=10.111.250.221,云区域=15</t>
  </si>
  <si>
    <t>云区域=15,主机IP=10.111.243.49</t>
  </si>
  <si>
    <t>云区域=15,主机IP=10.111.82.73</t>
  </si>
  <si>
    <t>主机IP=10.111.243.26,云区域=15</t>
  </si>
  <si>
    <t>云区域=15,主机IP=10.111.243.22</t>
  </si>
  <si>
    <t>主机IP=10.111.82.74,云区域=15</t>
  </si>
  <si>
    <t>主机IP=10.111.82.76,云区域=15</t>
  </si>
  <si>
    <t>云区域=15,主机IP=10.111.82.77</t>
  </si>
  <si>
    <t>云区域=15,主机IP=10.111.15.12</t>
  </si>
  <si>
    <t>云区域=15,主机IP=10.111.243.25</t>
  </si>
  <si>
    <t>云区域=15,主机IP=10.111.15.10</t>
  </si>
  <si>
    <t>主机IP=10.111.15.11,云区域=15</t>
  </si>
  <si>
    <t>主机IP=10.111.243.24,云区域=15</t>
  </si>
  <si>
    <t>主机IP=10.111.82.75,云区域=15</t>
  </si>
  <si>
    <t>主机IP=10.111.15.202,云区域=15</t>
  </si>
  <si>
    <t>云区域=15,主机IP=10.111.242.83</t>
  </si>
  <si>
    <t>主键(不允许修改)=YNS-LGC-NODE-WBL-000000278-83ins06</t>
  </si>
  <si>
    <t>主键(不允许修改)=YNS-LGC-NODE-WBL-000000261-83ins10</t>
  </si>
  <si>
    <t>主键(不允许修改)=YNS-LGC-NODE-WBL-000000295-83ins03</t>
  </si>
  <si>
    <t>主键(不允许修改)=YNS-LGC-NODE-WBL-000000265-83ins01</t>
  </si>
  <si>
    <t>主键(不允许修改)=YNS-LGC-NODE-WBL-000000247-83ins07</t>
  </si>
  <si>
    <t>主键(不允许修改)=YNS-LGC-NODE-WBL-000000288-83ins08</t>
  </si>
  <si>
    <t>主键(不允许修改)=YNS-LGC-NODE-WBL-000000275-83ins02</t>
  </si>
  <si>
    <t>主键(不允许修改)=YNS-LGC-NODE-WBL-000000235-83ins04</t>
  </si>
  <si>
    <t>主键(不允许修改)=YNS-LGC-NODE-WBL-000000227-83ins09</t>
  </si>
  <si>
    <t>主键(不允许修改)=YNS-LGC-NODE-WBL-000000262-83ins05</t>
  </si>
  <si>
    <t>主键(不允许修改)=YNS-LGC-NODE-INFORSUITE-000000002-南方电网财务管理系统中创中间件</t>
  </si>
  <si>
    <t>云区域=15,主机IP=10.111.248.167</t>
  </si>
  <si>
    <t>主机IP=10.111.248.168,云区域=15</t>
  </si>
  <si>
    <t>云区域=15,主机IP=10.111.248.170</t>
  </si>
  <si>
    <t>主机IP=10.111.248.169,云区域=15</t>
  </si>
  <si>
    <t>主机IP=10.111.9.233,云区域=15</t>
  </si>
  <si>
    <t>云区域=15,主机IP=10.111.118.192</t>
  </si>
  <si>
    <t>云区域=15,主机IP=10.111.248.172</t>
  </si>
  <si>
    <t>云区域=0,主机IP=10.111.118.122</t>
  </si>
  <si>
    <t>云区域=15,主机IP=10.111.95.115</t>
  </si>
  <si>
    <t>主机IP=10.111.248.171,云区域=15</t>
  </si>
  <si>
    <t>云区域=15,主机IP=10.111.248.173</t>
  </si>
  <si>
    <t>云区域=15,主机IP=10.111.5.162</t>
  </si>
  <si>
    <t>主键(不允许修改)=YNS-LGC-NODE-TOMCAT-000000025-暂无</t>
  </si>
  <si>
    <t>主机IP=10.111.118.191,云区域=15</t>
  </si>
  <si>
    <t>主机IP=10.111.248.177,云区域=15</t>
  </si>
  <si>
    <t>云区域=15,主机IP=10.111.95.101</t>
  </si>
  <si>
    <t>主机IP=10.111.248.175,云区域=15</t>
  </si>
  <si>
    <t>主机IP=10.111.248.176,云区域=15</t>
  </si>
  <si>
    <t>云区域=15,主机IP=10.111.95.106</t>
  </si>
  <si>
    <t>云区域=15,主机IP=10.111.15.203</t>
  </si>
  <si>
    <t>主机IP=10.111.15.207,云区域=15</t>
  </si>
  <si>
    <t>云区域=15,主机IP=10.111.248.166</t>
  </si>
  <si>
    <t>云区域=15,主机IP=10.111.248.174</t>
  </si>
  <si>
    <t>主机IP=10.111.9.49,云区域=15</t>
  </si>
  <si>
    <t>云区域=0,主机IP=10.111.9.72</t>
  </si>
  <si>
    <t>主键(不允许修改)=YNS-LGC-NODE-ORC-000000016-zypt1</t>
  </si>
  <si>
    <t>主机IP=10.111.11.219,云区域=15</t>
  </si>
  <si>
    <t>主机IP=10.111.9.154,云区域=15</t>
  </si>
  <si>
    <t>云区域=15,主机IP=10.111.81.82</t>
  </si>
  <si>
    <t>云区域=15,主机IP=10.111.11.246</t>
  </si>
  <si>
    <t>主机IP=10.111.81.67,云区域=15</t>
  </si>
  <si>
    <t>云区域=15,主机IP=10.111.81.76</t>
  </si>
  <si>
    <t>云区域=15,主机IP=10.111.81.79</t>
  </si>
  <si>
    <t>主机IP=10.111.81.81,云区域=15</t>
  </si>
  <si>
    <t>云区域=15,主机IP=10.111.117.165</t>
  </si>
  <si>
    <t>云区域=15,主机IP=10.111.81.70</t>
  </si>
  <si>
    <t>云区域=15,主机IP=10.111.81.85</t>
  </si>
  <si>
    <t>云区域=15,主机IP=10.111.11.231</t>
  </si>
  <si>
    <t>主机IP=10.111.117.167,云区域=15</t>
  </si>
  <si>
    <t>云区域=15,主机IP=10.111.117.166</t>
  </si>
  <si>
    <t>主机IP=10.111.2.221,云区域=15</t>
  </si>
  <si>
    <t>云区域=15,主机IP=10.111.81.66</t>
  </si>
  <si>
    <t>主机IP=10.111.11.230,云区域=15</t>
  </si>
  <si>
    <t>云区域=15,主机IP=10.111.81.65</t>
  </si>
  <si>
    <t>云区域=15,主机IP=10.111.81.77</t>
  </si>
  <si>
    <t>主机IP=10.111.81.72,云区域=15</t>
  </si>
  <si>
    <t>主机IP=10.111.81.73,云区域=15</t>
  </si>
  <si>
    <t>云区域=15,主机IP=10.111.11.227</t>
  </si>
  <si>
    <t>主机IP=10.111.81.74,云区域=15</t>
  </si>
  <si>
    <t>云区域=15,主机IP=10.111.81.75</t>
  </si>
  <si>
    <t>主机IP=10.111.81.98,云区域=15</t>
  </si>
  <si>
    <t>云区域=15,主机IP=10.111.81.83</t>
  </si>
  <si>
    <t>主机IP=10.111.9.153,云区域=15</t>
  </si>
  <si>
    <t>云区域=15,主机IP=10.111.81.69</t>
  </si>
  <si>
    <t>主机IP=10.111.81.97,云区域=15</t>
  </si>
  <si>
    <t>云区域=15,主机IP=10.111.81.71</t>
  </si>
  <si>
    <t>云区域=15,主机IP=10.111.81.80</t>
  </si>
  <si>
    <t>主机IP=10.111.11.242,云区域=15</t>
  </si>
  <si>
    <t>主机IP=10.111.0.136,云区域=15</t>
  </si>
  <si>
    <t>主机IP=10.111.81.99,云区域=15</t>
  </si>
  <si>
    <t>主机IP=10.111.81.68,云区域=15</t>
  </si>
  <si>
    <t>云区域=15,主机IP=10.111.81.78</t>
  </si>
  <si>
    <t>主机IP=10.111.81.84,云区域=15</t>
  </si>
  <si>
    <t>云区域=15,主机IP=10.111.11.241</t>
  </si>
  <si>
    <t>云区域=15,主机IP=10.111.82.221</t>
  </si>
  <si>
    <t>主机IP=10.111.82.223,云区域=15</t>
  </si>
  <si>
    <t>主机IP=10.111.15.53,云区域=15</t>
  </si>
  <si>
    <t>主机IP=10.111.5.209,云区域=15</t>
  </si>
  <si>
    <t>云区域=15,主机IP=10.111.118.23</t>
  </si>
  <si>
    <t>云区域=15,主机IP=10.111.82.16</t>
  </si>
  <si>
    <t>主机IP=10.111.82.215,云区域=15</t>
  </si>
  <si>
    <t>主机IP=10.111.13.52,云区域=15</t>
  </si>
  <si>
    <t>云区域=15,主机IP=10.111.248.121</t>
  </si>
  <si>
    <t>主机IP=10.111.248.122,云区域=15</t>
  </si>
  <si>
    <t>主机IP=10.111.82.214,云区域=15</t>
  </si>
  <si>
    <t>云区域=15,主机IP=10.111.82.86</t>
  </si>
  <si>
    <t>云区域=15,主机IP=10.111.118.24</t>
  </si>
  <si>
    <t>云区域=15,主机IP=10.111.82.123</t>
  </si>
  <si>
    <t>主机IP=10.111.248.120,云区域=15</t>
  </si>
  <si>
    <t>云区域=15,主机IP=10.111.248.124</t>
  </si>
  <si>
    <t>云区域=15,主机IP=10.111.118.125</t>
  </si>
  <si>
    <t>云区域=15,主机IP=10.111.82.18</t>
  </si>
  <si>
    <t>云区域=15,主机IP=10.111.82.222</t>
  </si>
  <si>
    <t>主机IP=10.111.13.53,云区域=15</t>
  </si>
  <si>
    <t>云区域=15,主机IP=10.111.15.50</t>
  </si>
  <si>
    <t>主机IP=10.111.15.52,云区域=15</t>
  </si>
  <si>
    <t>云区域=15,主机IP=10.111.118.62</t>
  </si>
  <si>
    <t>主机IP=10.111.82.122,云区域=15</t>
  </si>
  <si>
    <t>主机IP=10.111.5.210,云区域=15</t>
  </si>
  <si>
    <t>主机IP=10.111.5.212,云区域=15</t>
  </si>
  <si>
    <t>主机IP=10.111.82.19,云区域=15</t>
  </si>
  <si>
    <t>主机IP=10.111.82.220,云区域=15</t>
  </si>
  <si>
    <t>云区域=15,主机IP=10.111.248.123</t>
  </si>
  <si>
    <t>云区域=15,主机IP=10.111.118.60</t>
  </si>
  <si>
    <t>主机IP=10.111.118.63,云区域=15</t>
  </si>
  <si>
    <t>云区域=15,主机IP=10.111.82.219</t>
  </si>
  <si>
    <t>云区域=15,主机IP=10.111.15.51</t>
  </si>
  <si>
    <t>主机IP=10.111.2.86,云区域=15</t>
  </si>
  <si>
    <t>云区域=15,主机IP=10.111.82.17</t>
  </si>
  <si>
    <t>主机IP=10.111.82.216,云区域=15</t>
  </si>
  <si>
    <t>云区域=15,主机IP=10.111.82.217</t>
  </si>
  <si>
    <t>云区域=15,主机IP=10.111.5.211</t>
  </si>
  <si>
    <t>云区域=15,主机IP=10.111.82.218</t>
  </si>
  <si>
    <t>云区域=15,主机IP=10.111.82.87</t>
  </si>
  <si>
    <t>主机IP=10.111.118.61,云区域=15</t>
  </si>
  <si>
    <t>主机IP=10.111.117.88,云区域=0</t>
  </si>
  <si>
    <t>主机IP=10.111.10.85,云区域=15</t>
  </si>
  <si>
    <t>云区域=0,主机IP=10.111.117.85</t>
  </si>
  <si>
    <t>云区域=0,主机IP=10.111.117.87</t>
  </si>
  <si>
    <t>云区域=15,主机IP=10.111.10.84</t>
  </si>
  <si>
    <t>主机IP=10.111.83.115,云区域=15</t>
  </si>
  <si>
    <t>云区域=15,主机IP=10.111.240.42</t>
  </si>
  <si>
    <t>云区域=0,主机IP=10.111.117.83</t>
  </si>
  <si>
    <t>云区域=0,主机IP=10.111.117.92</t>
  </si>
  <si>
    <t>主机IP=10.111.83.124,云区域=15</t>
  </si>
  <si>
    <t>云区域=15,主机IP=10.111.10.88</t>
  </si>
  <si>
    <t>主机IP=10.111.240.65,云区域=15</t>
  </si>
  <si>
    <t>云区域=0,主机IP=10.111.117.89</t>
  </si>
  <si>
    <t>云区域=0,主机IP=10.111.117.90</t>
  </si>
  <si>
    <t>主机IP=10.111.117.91,云区域=0</t>
  </si>
  <si>
    <t>云区域=15,主机IP=10.111.83.123</t>
  </si>
  <si>
    <t>主机IP=10.111.117.250,云区域=15</t>
  </si>
  <si>
    <t>云区域=0,主机IP=10.111.117.82</t>
  </si>
  <si>
    <t>主机IP=10.111.117.94,云区域=0</t>
  </si>
  <si>
    <t>云区域=0,主机IP=10.111.117.86</t>
  </si>
  <si>
    <t>云区域=15,主机IP=10.111.10.86</t>
  </si>
  <si>
    <t>云区域=15,主机IP=10.180.7.138</t>
  </si>
  <si>
    <t>主键(不允许修改)=YNS-LGC-NODE-ORC-000000070-云南电网安全文化建设评价工作信息系统-数据库</t>
  </si>
  <si>
    <t>云区域=15,主机IP=10.111.240.94</t>
  </si>
  <si>
    <t>云区域=0,主机IP=10.111.117.84</t>
  </si>
  <si>
    <t>云区域=15,主机IP=10.111.10.87</t>
  </si>
  <si>
    <t>主机IP=10.111.15.89,云区域=0</t>
  </si>
  <si>
    <t>云区域=15,主机IP=10.111.82.196</t>
  </si>
  <si>
    <t>主机IP=10.111.82.198,云区域=15</t>
  </si>
  <si>
    <t>主机IP=10.111.15.86,云区域=0</t>
  </si>
  <si>
    <t>云区域=0,主机IP=10.111.15.92</t>
  </si>
  <si>
    <t>主机IP=10.111.15.87,云区域=0</t>
  </si>
  <si>
    <t>云区域=15,主机IP=10.111.82.194</t>
  </si>
  <si>
    <t>云区域=15,主机IP=10.111.82.195</t>
  </si>
  <si>
    <t>云区域=0,主机IP=10.111.15.91</t>
  </si>
  <si>
    <t>云区域=0,主机IP=10.111.15.93</t>
  </si>
  <si>
    <t>云区域=0,主机IP=10.111.15.88</t>
  </si>
  <si>
    <t>主机IP=10.111.15.90,云区域=0</t>
  </si>
  <si>
    <t>云区域=15,主机IP=10.111.82.197</t>
  </si>
  <si>
    <t>云区域=15,主机IP=10.111.4.79</t>
  </si>
  <si>
    <t>主机IP=10.111.10.220,云区域=15</t>
  </si>
  <si>
    <t>云区域=15,主机IP=10.111.240.138</t>
  </si>
  <si>
    <t>云区域=0,主机IP=10.111.6.65</t>
  </si>
  <si>
    <t>主键(不允许修改)=YNS-LGC-NODE-WBL-000000170-PS_APP03_8008</t>
  </si>
  <si>
    <t>主键(不允许修改)=YNS-LGC-NODE-WBL-000000220-PS_APP03_8007</t>
  </si>
  <si>
    <t>主键(不允许修改)=YNS-LGC-NODE-WBL-000000209-PS_APP03_8001</t>
  </si>
  <si>
    <t>主键(不允许修改)=YNS-LGC-NODE-WBL-000000128-PS_APP03_8002</t>
  </si>
  <si>
    <t>主键(不允许修改)=YNS-LGC-NODE-WBL-000000082-PS_APP03_8005</t>
  </si>
  <si>
    <t>主键(不允许修改)=YNS-LGC-NODE-WBL-000000198-PS_APP03_8004</t>
  </si>
  <si>
    <t>主键(不允许修改)=YNS-LGC-NODE-WBL-000000081-PS_APP03_8003</t>
  </si>
  <si>
    <t>主键(不允许修改)=YNS-LGC-NODE-WBL-000000093-PS_APP03_8006</t>
  </si>
  <si>
    <t>主机IP=10.111.8.200,云区域=15</t>
  </si>
  <si>
    <t>主机IP=10.111.8.196,云区域=15</t>
  </si>
  <si>
    <t>云区域=15,主机IP=10.111.8.203</t>
  </si>
  <si>
    <t>云区域=0,主机IP=10.111.11.173</t>
  </si>
  <si>
    <t>云区域=0,主机IP=10.111.11.176</t>
  </si>
  <si>
    <t>云区域=0,主机IP=10.111.11.177</t>
  </si>
  <si>
    <t>主机IP=10.111.118.10,云区域=0</t>
  </si>
  <si>
    <t>主机IP=10.111.11.168,云区域=0</t>
  </si>
  <si>
    <t>主机IP=10.111.11.170,云区域=0</t>
  </si>
  <si>
    <t>云区域=0,主机IP=10.111.11.171</t>
  </si>
  <si>
    <t>云区域=0,主机IP=10.111.118.12</t>
  </si>
  <si>
    <t>云区域=0,主机IP=10.111.11.169</t>
  </si>
  <si>
    <t>主机IP=10.111.11.172,云区域=0</t>
  </si>
  <si>
    <t>主机IP=10.111.11.174,云区域=0</t>
  </si>
  <si>
    <t>主机IP=10.111.11.175,云区域=0</t>
  </si>
  <si>
    <t>云区域=15,主机IP=10.111.82.252</t>
  </si>
  <si>
    <t>主机IP=10.111.118.11,云区域=0</t>
  </si>
  <si>
    <t>主机IP=10.111.118.9,云区域=0</t>
  </si>
  <si>
    <t>云区域=0,主机IP=10.111.11.167</t>
  </si>
  <si>
    <t>主机IP=10.111.9.213,云区域=15</t>
  </si>
  <si>
    <t>云区域=15,主机IP=10.111.9.214</t>
  </si>
  <si>
    <t>云区域=15,主机IP=10.111.9.215</t>
  </si>
  <si>
    <t>主机IP=10.111.9.216,云区域=15</t>
  </si>
  <si>
    <t>主机IP=10.111.9.207,云区域=15</t>
  </si>
  <si>
    <t>主机IP=10.111.9.208,云区域=15</t>
  </si>
  <si>
    <t>主机IP=10.111.9.209,云区域=15</t>
  </si>
  <si>
    <t>云区域=15,主机IP=10.111.9.212</t>
  </si>
  <si>
    <t>云区域=15,主机IP=10.111.9.210</t>
  </si>
  <si>
    <t>主机IP=10.111.9.199,云区域=15</t>
  </si>
  <si>
    <t>云区域=15,主机IP=10.111.9.211</t>
  </si>
  <si>
    <t>主机IP=10.111.9.217,云区域=15</t>
  </si>
  <si>
    <t>主机IP=10.111.15.118,云区域=15</t>
  </si>
  <si>
    <t>云区域=15,主机IP=10.111.15.119</t>
  </si>
  <si>
    <t>云区域=15,主机IP=10.111.15.120</t>
  </si>
  <si>
    <t>云区域=15,主机IP=10.111.0.6</t>
  </si>
  <si>
    <t>云区域=0,主机IP=10.111.82.134</t>
  </si>
  <si>
    <t>主机IP=10.111.82.136,云区域=0</t>
  </si>
  <si>
    <t>云区域=0,主机IP=10.111.82.128</t>
  </si>
  <si>
    <t>云区域=0,主机IP=10.111.82.129</t>
  </si>
  <si>
    <t>云区域=15,主机IP=10.111.117.34</t>
  </si>
  <si>
    <t>主机IP=10.111.82.140,云区域=0</t>
  </si>
  <si>
    <t>云区域=0,主机IP=10.111.82.127</t>
  </si>
  <si>
    <t>主机IP=10.111.82.131,云区域=0</t>
  </si>
  <si>
    <t>云区域=0,主机IP=10.111.82.137</t>
  </si>
  <si>
    <t>云区域=15,主机IP=10.111.0.158</t>
  </si>
  <si>
    <t>主机IP=10.111.82.9,云区域=0</t>
  </si>
  <si>
    <t>云区域=0,主机IP=10.111.82.139</t>
  </si>
  <si>
    <t>主机IP=10.111.82.7,云区域=0</t>
  </si>
  <si>
    <t>云区域=0,主机IP=10.111.82.132</t>
  </si>
  <si>
    <t>云区域=0,主机IP=10.111.82.138</t>
  </si>
  <si>
    <t>主机IP=10.111.8.55,云区域=0</t>
  </si>
  <si>
    <t>云区域=0,主机IP=10.111.82.141</t>
  </si>
  <si>
    <t>主机IP=10.111.82.130,云区域=0</t>
  </si>
  <si>
    <t>云区域=0,主机IP=10.111.82.133</t>
  </si>
  <si>
    <t>云区域=0,主机IP=10.111.82.135</t>
  </si>
  <si>
    <t>主机IP=10.111.82.8,云区域=0</t>
  </si>
  <si>
    <t>主机IP=10.111.83.152,云区域=15</t>
  </si>
  <si>
    <t>主机IP=10.111.83.151,云区域=15</t>
  </si>
  <si>
    <t>云区域=15,主机IP=10.111.83.139</t>
  </si>
  <si>
    <t>云区域=15,主机IP=10.111.83.138</t>
  </si>
  <si>
    <t>云区域=15,主机IP=10.111.83.140</t>
  </si>
  <si>
    <t>主机IP=10.111.83.150,云区域=15</t>
  </si>
  <si>
    <t>云区域=0,主机IP=10.111.34.243</t>
  </si>
  <si>
    <t>主键(不允许修改)=YNS-LGC-NODE-TOMCAT-000000068-云南电网IT信息呼叫平台中间件</t>
  </si>
  <si>
    <t>主键(不允许修改)=YNS-LGC-NODE-TOMCAT-000000045-云南电网IT信息呼叫平台中间件</t>
  </si>
  <si>
    <t>主键(不允许修改)=YNS-LGC-NODE-TOMCAT-000000091-云南电网IT信息呼叫平台中间件</t>
  </si>
  <si>
    <t>主机IP=10.111.241.205,云区域=15</t>
  </si>
  <si>
    <t>云区域=15,主机IP=10.111.241.220</t>
  </si>
  <si>
    <t>云区域=15,主机IP=10.111.241.248</t>
  </si>
  <si>
    <t>主机IP=10.111.241.197,云区域=15</t>
  </si>
  <si>
    <t>主机IP=10.111.240.139,云区域=15</t>
  </si>
  <si>
    <t>云区域=15,主机IP=10.111.240.132</t>
  </si>
  <si>
    <t>云区域=15,主机IP=10.111.3.31</t>
  </si>
  <si>
    <t>主键(不允许修改)=YNS-LGC-VP-VM_CLUSTER-000000002-Int-vCloud-Infra-MgMt</t>
  </si>
  <si>
    <t>主机IP=10.111.0.172,云区域=15</t>
  </si>
  <si>
    <t>云区域=15,主机IP=10.111.4.248</t>
  </si>
  <si>
    <t>主机IP=10.111.3.2,云区域=15</t>
  </si>
  <si>
    <t>主机IP=10.111.3.4,云区域=15</t>
  </si>
  <si>
    <t>云区域=15,主机IP=10.111.3.201</t>
  </si>
  <si>
    <t>主机IP=10.111.3.30,云区域=15</t>
  </si>
  <si>
    <t>主机IP=10.111.6.40,云区域=15</t>
  </si>
  <si>
    <t>云区域=15,主机IP=10.111.0.152</t>
  </si>
  <si>
    <t>云区域=15,主机IP=10.111.8.117</t>
  </si>
  <si>
    <t>云区域=0,主机IP=10.111.118.25</t>
  </si>
  <si>
    <t>主机IP=10.111.118.26,云区域=0</t>
  </si>
  <si>
    <t>云区域=15,主机IP=10.111.0.142</t>
  </si>
  <si>
    <t>主机IP=10.111.0.143,云区域=15</t>
  </si>
  <si>
    <t>云区域=15,主机IP=10.111.8.118</t>
  </si>
  <si>
    <t>云区域=15,主机IP=10.111.0.139</t>
  </si>
  <si>
    <t>云区域=15,主机IP=10.111.0.140</t>
  </si>
  <si>
    <t>云区域=0,主机IP=10.111.118.75</t>
  </si>
  <si>
    <t>主机IP=192.168.243.11,云区域=15</t>
  </si>
  <si>
    <t>云区域=15,主机IP=192.168.243.12</t>
  </si>
  <si>
    <t>主机IP=192.168.243.13,云区域=15</t>
  </si>
  <si>
    <t>云区域=15,主机IP=192.168.243.14</t>
  </si>
  <si>
    <t>云区域=15,主机IP=192.168.243.15</t>
  </si>
  <si>
    <t>云区域=15,主机IP=10.111.117.112</t>
  </si>
  <si>
    <t>主机IP=10.111.117.114,云区域=15</t>
  </si>
  <si>
    <t>云区域=0,主机IP=10.111.117.121</t>
  </si>
  <si>
    <t>主机IP=10.111.9.88,云区域=0</t>
  </si>
  <si>
    <t>云区域=15,主机IP=10.111.117.107</t>
  </si>
  <si>
    <t>主机IP=10.111.117.110,云区域=15</t>
  </si>
  <si>
    <t>云区域=15,主机IP=10.111.117.116</t>
  </si>
  <si>
    <t>主机IP=10.111.5.48,云区域=15</t>
  </si>
  <si>
    <t>主键(不允许修改)=YNS-LGC-NODE-MYSQL-000000014-听云APM数据库</t>
  </si>
  <si>
    <t>云区域=15,主机IP=10.111.117.111</t>
  </si>
  <si>
    <t>云区域=0,主机IP=10.111.9.87</t>
  </si>
  <si>
    <t>主机IP=10.111.117.108,云区域=15</t>
  </si>
  <si>
    <t>主机IP=10.111.117.122,云区域=0</t>
  </si>
  <si>
    <t>主机IP=10.111.117.120,云区域=0</t>
  </si>
  <si>
    <t>云区域=0,主机IP=10.111.9.89</t>
  </si>
  <si>
    <t>主机IP=10.111.117.109,云区域=15</t>
  </si>
  <si>
    <t>云区域=15,主机IP=10.111.117.113</t>
  </si>
  <si>
    <t>云区域=15,主机IP=10.111.117.115</t>
  </si>
  <si>
    <t>云区域=15,主机IP=10.111.5.47</t>
  </si>
  <si>
    <t>主键(不允许修改)=YNS-LGC-NODE-MYSQL-000000013-听云APM数据库</t>
  </si>
  <si>
    <t>主键(不允许修改)=YNS-LGC-NODE-TOMCAT-000000017-云南电网APM系统</t>
  </si>
  <si>
    <t>主机IP=10.111.9.86,云区域=0</t>
  </si>
  <si>
    <t>云区域=15,主机IP=172.21.0.37</t>
  </si>
  <si>
    <t>云区域=15,主机IP=10.111.13.16</t>
  </si>
  <si>
    <t>云区域=15,主机IP=10.111.248.218</t>
  </si>
  <si>
    <t>主机IP=10.111.15.66,云区域=15</t>
  </si>
  <si>
    <t>主机IP=10.111.241.42,云区域=15</t>
  </si>
  <si>
    <t>云区域=15,主机IP=10.111.48.22</t>
  </si>
  <si>
    <t>主机IP=10.111.1.181,云区域=15</t>
  </si>
  <si>
    <t>主机IP=10.111.0.137,云区域=15</t>
  </si>
  <si>
    <t>主机IP=10.111.248.184,云区域=0</t>
  </si>
  <si>
    <t>主机IP=10.111.48.13,云区域=15</t>
  </si>
  <si>
    <t>云区域=15,主机IP=10.111.12.117</t>
  </si>
  <si>
    <t>主机IP=10.111.48.20,云区域=15</t>
  </si>
  <si>
    <t>主机IP=172.21.0.45,云区域=15</t>
  </si>
  <si>
    <t>云区域=0,主机IP=10.111.248.189</t>
  </si>
  <si>
    <t>主机IP=10.111.48.14,云区域=15</t>
  </si>
  <si>
    <t>云区域=15,主机IP=10.111.48.19</t>
  </si>
  <si>
    <t>云区域=15,主机IP=10.111.48.23</t>
  </si>
  <si>
    <t>主机IP=10.111.48.32,云区域=15</t>
  </si>
  <si>
    <t>云区域=15,主机IP=10.111.48.17</t>
  </si>
  <si>
    <t>主机IP=10.111.48.25,云区域=15</t>
  </si>
  <si>
    <t>主机IP=10.111.248.217,云区域=15</t>
  </si>
  <si>
    <t>云区域=15,主机IP=172.21.0.36</t>
  </si>
  <si>
    <t>主机IP=10.111.248.188,云区域=0</t>
  </si>
  <si>
    <t>云区域=15,主机IP=10.111.15.67</t>
  </si>
  <si>
    <t>主机IP=10.111.248.187,云区域=0</t>
  </si>
  <si>
    <t>主机IP=10.111.248.222,云区域=15</t>
  </si>
  <si>
    <t>主机IP=10.111.241.34,云区域=15</t>
  </si>
  <si>
    <t>云区域=15,主机IP=172.21.0.42</t>
  </si>
  <si>
    <t>云区域=15,主机IP=10.111.48.26</t>
  </si>
  <si>
    <t>主机IP=10.111.248.183,云区域=0</t>
  </si>
  <si>
    <t>主机IP=10.111.248.221,云区域=15</t>
  </si>
  <si>
    <t>主机IP=10.111.241.33,云区域=15</t>
  </si>
  <si>
    <t>云区域=15,主机IP=172.21.0.43</t>
  </si>
  <si>
    <t>主机IP=10.111.0.88,云区域=15</t>
  </si>
  <si>
    <t>云区域=15,主机IP=10.111.13.14</t>
  </si>
  <si>
    <t>云区域=15,主机IP=10.111.248.219</t>
  </si>
  <si>
    <t>主机IP=10.111.48.24,云区域=15</t>
  </si>
  <si>
    <t>云区域=15,主机IP=172.21.0.46</t>
  </si>
  <si>
    <t>主机IP=172.21.0.39,云区域=15</t>
  </si>
  <si>
    <t>主机IP=172.21.0.40,云区域=15</t>
  </si>
  <si>
    <t>云区域=15,主机IP=172.21.0.48</t>
  </si>
  <si>
    <t>主机IP=10.111.248.186,云区域=0</t>
  </si>
  <si>
    <t>主机IP=10.111.12.6,云区域=15</t>
  </si>
  <si>
    <t>云区域=15,主机IP=10.111.48.11</t>
  </si>
  <si>
    <t>云区域=15,主机IP=10.111.48.16</t>
  </si>
  <si>
    <t>云区域=15,主机IP=172.21.0.15</t>
  </si>
  <si>
    <t>云区域=15,主机IP=172.21.0.49</t>
  </si>
  <si>
    <t>主机IP=172.21.0.47,云区域=15</t>
  </si>
  <si>
    <t>主机IP=10.111.248.185,云区域=0</t>
  </si>
  <si>
    <t>云区域=0,主机IP=10.111.248.190</t>
  </si>
  <si>
    <t>主机IP=10.111.248.220,云区域=15</t>
  </si>
  <si>
    <t>主机IP=10.111.48.6,云区域=0</t>
  </si>
  <si>
    <t>主机IP=10.111.48.7,云区域=0</t>
  </si>
  <si>
    <t>主机IP=10.111.48.8,云区域=0</t>
  </si>
  <si>
    <t>云区域=0,主机IP=10.111.48.5</t>
  </si>
  <si>
    <t>主机IP=10.111.48.4,云区域=0</t>
  </si>
  <si>
    <t>云区域=0,主机IP=10.111.48.10</t>
  </si>
  <si>
    <t>云区域=0,主机IP=10.111.48.9</t>
  </si>
  <si>
    <t>主机IP=10.111.48.156,云区域=0</t>
  </si>
  <si>
    <t>云区域=15,主机IP=10.111.48.75</t>
  </si>
  <si>
    <t>云区域=15,主机IP=172.21.0.20</t>
  </si>
  <si>
    <t>主机IP=10.111.241.38,云区域=15</t>
  </si>
  <si>
    <t>云区域=15,主机IP=10.111.48.80</t>
  </si>
  <si>
    <t>云区域=0,主机IP=10.111.48.154</t>
  </si>
  <si>
    <t>主机IP=10.111.48.155,云区域=0</t>
  </si>
  <si>
    <t>主机IP=10.111.48.157,云区域=0</t>
  </si>
  <si>
    <t>云区域=15,主机IP=10.111.10.199</t>
  </si>
  <si>
    <t>云区域=15,主机IP=10.111.48.81</t>
  </si>
  <si>
    <t>主机IP=10.111.48.74,云区域=15</t>
  </si>
  <si>
    <t>主机IP=10.111.6.66,云区域=0</t>
  </si>
  <si>
    <t>主键(不允许修改)=YNS-LGC-NODE-WBL-000000160-IPMSRP_APP03_8012</t>
  </si>
  <si>
    <t>主键(不允许修改)=YNS-LGC-NODE-WBL-000000126-IPMSRP_APP03_8011</t>
  </si>
  <si>
    <t>主键(不允许修改)=YNS-LGC-NODE-WBL-000000184-IPMS_APP03_8002</t>
  </si>
  <si>
    <t>主键(不允许修改)=YNS-LGC-NODE-WBL-000000176-IPMS_APP03_8004</t>
  </si>
  <si>
    <t>主键(不允许修改)=YNS-LGC-NODE-WBL-000000074-IPMS_APP03_8006</t>
  </si>
  <si>
    <t>主键(不允许修改)=YNS-LGC-NODE-WBL-000000139-IPMS_APP03_8003</t>
  </si>
  <si>
    <t>主键(不允许修改)=YNS-LGC-NODE-WBL-000000224-IPMS_APP03_8005</t>
  </si>
  <si>
    <t>主键(不允许修改)=YNS-LGC-NODE-WBL-000000219-IPMS_APP03_8007</t>
  </si>
  <si>
    <t>主键(不允许修改)=YNS-LGC-NODE-WBL-000000116-IPMS_APP03_8001</t>
  </si>
  <si>
    <t>主键(不允许修改)=YNS-LGC-NODE-WBL-000000105-IPMS_APP03_8008</t>
  </si>
  <si>
    <t>主键(不允许修改)=YNS-LGC-NODE-WBL-000000073-IPMSRP_APP03_8010</t>
  </si>
  <si>
    <t>主机IP=10.111.4.97,云区域=0</t>
  </si>
  <si>
    <t>主键(不允许修改)=YNS-LGC-NODE-ORC-000000068-云南电网高压输电线路综合运行工况在线监测系统-数据库</t>
  </si>
  <si>
    <t>云区域=0,主机IP=10.111.21.138</t>
  </si>
  <si>
    <t>主键(不允许修改)=YNS-LGC-NODE-TOMCAT-000000389-移动安全接入平台（移动应用超市）</t>
  </si>
  <si>
    <t>云区域=0,主机IP=10.111.21.139</t>
  </si>
  <si>
    <t>主键(不允许修改)=YNS-LGC-NODE-TOMCAT-000000390-移动安全接入平台（移动应用超市）</t>
  </si>
  <si>
    <t>主机IP=10.111.21.140,云区域=0</t>
  </si>
  <si>
    <t>主键(不允许修改)=YNS-LGC-NODE-TOMCAT-000000391-移动安全接入平台（移动应用超市）</t>
  </si>
  <si>
    <t>云区域=15,主机IP=10.181.16.41</t>
  </si>
  <si>
    <t>主键(不允许修改)=YNS-LGC-NODE-TOMCAT-000000241-楚雄门户</t>
  </si>
  <si>
    <t>主机IP=10.181.16.40,云区域=15</t>
  </si>
  <si>
    <t>主键(不允许修改)=YNS-LGC-NODE-TOMCAT-000000240-楚雄门户</t>
  </si>
  <si>
    <t>主机IP=10.180.67.23,云区域=15</t>
  </si>
  <si>
    <t>主键(不允许修改)=YNS-LGC-NODE-TOMCAT-000000135-稿件管理系统中间件</t>
  </si>
  <si>
    <t>云区域=15,主机IP=10.180.66.98</t>
  </si>
  <si>
    <t>主键(不允许修改)=YNS-LGC-NODE-TOMCAT-000000133-自动化运维平台中间件</t>
  </si>
  <si>
    <t>云区域=15,主机IP=10.180.67.167</t>
  </si>
  <si>
    <t>主键(不允许修改)=YNS-LGC-NODE-TOMCAT-000000134-文件管理系统中间件</t>
  </si>
  <si>
    <t>云区域=15,主机IP=10.180.67.7</t>
  </si>
  <si>
    <t>主键(不允许修改)=YNS-LGC-NODE-MYSQL-000000061-mysql数据库</t>
  </si>
  <si>
    <t>主机IP=10.180.67.34,云区域=15</t>
  </si>
  <si>
    <t>主键(不允许修改)=YNS-LGC-NODE-MYSQL-000000063-mysql数据库</t>
  </si>
  <si>
    <t>主键(不允许修改)=YNS-LGC-NODE-TOMCAT-000000131-会务管理系统v2.0中间件</t>
  </si>
  <si>
    <t>主机IP=10.180.67.16,云区域=15</t>
  </si>
  <si>
    <t>主键(不允许修改)=YNS-LGC-NODE-MYSQL-000000064-mysql数据库</t>
  </si>
  <si>
    <t>主键(不允许修改)=YNS-LGC-NODE-TOMCAT-000000129-综合事务管理平台中间件</t>
  </si>
  <si>
    <t>主机IP=10.180.67.70,云区域=15</t>
  </si>
  <si>
    <t>主键(不允许修改)=YNS-LGC-NODE-TOMCAT-000000137-可视化抢修及决策平台中间件</t>
  </si>
  <si>
    <t>云区域=15,主机IP=10.180.66.38</t>
  </si>
  <si>
    <t>主键(不允许修改)=YNS-LGC-NODE-MYSQL-000000069-mysql数据库</t>
  </si>
  <si>
    <t>主键(不允许修改)=YNS-LGC-NODE-TOMCAT-000000132-玉溪供电局安全监督现场管理APP系统中间件</t>
  </si>
  <si>
    <t>云区域=15,主机IP=10.180.67.20</t>
  </si>
  <si>
    <t>主键(不允许修改)=YNS-LGC-NODE-TOMCAT-000000136-物资信息发布平台中间件</t>
  </si>
  <si>
    <t>主机IP=10.180.67.201,云区域=15</t>
  </si>
  <si>
    <t>主键(不允许修改)=YNS-LGC-NODE-TOMCAT-000000130-车辆管理系统V2.1中间件</t>
  </si>
  <si>
    <t>云区域=0,主机IP=10.109.53.140</t>
  </si>
  <si>
    <t>主键(不允许修改)=YNS-LGC-NODE-SQL-000000069-分布式仓储系统</t>
  </si>
  <si>
    <t>云区域=0,主机IP=10.109.53.158</t>
  </si>
  <si>
    <t>主键(不允许修改)=YNS-LGC-NODE-MYSQL-000000130-mysql数据库</t>
  </si>
  <si>
    <t>主机IP=10.109.53.149,云区域=0</t>
  </si>
  <si>
    <t>主键(不允许修改)=YNS-LGC-NODE-MYSQL-000000131-mysql数据库</t>
  </si>
  <si>
    <t>云区域=0,主机IP=10.109.53.156</t>
  </si>
  <si>
    <t>主键(不允许修改)=YNS-LGC-NODE-SQL-000000073-电子签章</t>
  </si>
  <si>
    <t>主机IP=10.180.221.62,云区域=15</t>
  </si>
  <si>
    <t>主键(不允许修改)=YNS-LGC-NODE-TOMCAT-000000397-ws_admin</t>
  </si>
  <si>
    <t>主机IP=10.109.53.157,云区域=0</t>
  </si>
  <si>
    <t>主键(不允许修改)=YNS-LGC-NODE-MYSQL-000000128-msyql数据库</t>
  </si>
  <si>
    <t>主机IP=10.180.221.143,云区域=15</t>
  </si>
  <si>
    <t>主键(不允许修改)=YNS-LGC-NODE-ORC-000000136-10.180.221.143 _Oracle</t>
  </si>
  <si>
    <t>实例导入</t>
  </si>
  <si>
    <t>非必填的列，可以整列删除不导入</t>
  </si>
  <si>
    <t>↑</t>
  </si>
  <si>
    <t>内网IP[必填]</t>
  </si>
  <si>
    <t>云区域[必填]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</si>
  <si>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</si>
  <si>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</si>
  <si>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</si>
  <si>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</si>
  <si>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</si>
  <si>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</si>
  <si>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</si>
  <si>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</si>
  <si>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</si>
  <si>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</si>
  <si>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新增、删除实例关联</t>
  </si>
  <si>
    <t>列描述（不可编辑）</t>
  </si>
  <si>
    <t>host_connect_bk_switch</t>
  </si>
  <si>
    <t>add</t>
  </si>
  <si>
    <t>HN387970</t>
  </si>
  <si>
    <t>KNB07980</t>
  </si>
  <si>
    <t>新建关联</t>
  </si>
  <si>
    <t>delete</t>
  </si>
  <si>
    <t>HN387971</t>
  </si>
  <si>
    <t>删除关联</t>
  </si>
  <si>
    <t>HN387972</t>
  </si>
  <si>
    <t>不操作当前实例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</si>
</sst>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name val="Verdana"/>
      <charset val="0"/>
    </font>
    <font>
      <sz val="11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0"/>
      <color rgb="FF006100"/>
      <name val="宋体"/>
      <charset val="134"/>
    </font>
    <font>
      <sz val="12"/>
      <color rgb="FF000000"/>
      <name val="Verdana"/>
      <charset val="0"/>
    </font>
    <font>
      <sz val="11"/>
      <color rgb="FFFF0000"/>
      <name val="宋体"/>
      <charset val="134"/>
    </font>
    <font>
      <sz val="12"/>
      <color rgb="FFFF0000"/>
      <name val="Verdana"/>
      <charset val="0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1" borderId="1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15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7" fillId="35" borderId="21" applyNumberFormat="0" applyAlignment="0" applyProtection="0">
      <alignment vertical="center"/>
    </xf>
    <xf numFmtId="0" fontId="26" fillId="35" borderId="18" applyNumberFormat="0" applyAlignment="0" applyProtection="0">
      <alignment vertical="center"/>
    </xf>
    <xf numFmtId="0" fontId="25" fillId="27" borderId="20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0">
    <xf numFmtId="0" fontId="0" fillId="0" borderId="0" xfId="0" applyFont="1">
      <alignment vertical="center"/>
    </xf>
    <xf numFmtId="0" fontId="0" fillId="0" borderId="0" xfId="0" applyFont="1" applyAlignment="1"/>
    <xf numFmtId="0" fontId="1" fillId="0" borderId="0" xfId="0" applyFont="1" applyFill="1" applyBorder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textRotation="255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 textRotation="255"/>
    </xf>
    <xf numFmtId="0" fontId="1" fillId="0" borderId="5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textRotation="255"/>
    </xf>
    <xf numFmtId="0" fontId="1" fillId="0" borderId="8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5" fillId="4" borderId="6" xfId="0" applyFont="1" applyFill="1" applyBorder="1" applyAlignment="1"/>
    <xf numFmtId="0" fontId="5" fillId="4" borderId="6" xfId="0" applyFont="1" applyFill="1" applyBorder="1" applyAlignment="1">
      <alignment wrapText="1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5" fillId="4" borderId="13" xfId="0" applyFont="1" applyFill="1" applyBorder="1" applyAlignment="1"/>
    <xf numFmtId="0" fontId="5" fillId="4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1" fontId="0" fillId="0" borderId="0" xfId="0" applyNumberFormat="1" applyFont="1" applyAlignment="1"/>
    <xf numFmtId="49" fontId="0" fillId="0" borderId="0" xfId="0" applyNumberFormat="1" applyFont="1" applyAlignment="1"/>
    <xf numFmtId="0" fontId="7" fillId="4" borderId="13" xfId="0" applyFont="1" applyFill="1" applyBorder="1" applyAlignment="1"/>
    <xf numFmtId="0" fontId="5" fillId="5" borderId="13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6"/>
  <sheetViews>
    <sheetView tabSelected="1" topLeftCell="AW1" workbookViewId="0">
      <selection activeCell="AY6" sqref="AY6"/>
    </sheetView>
  </sheetViews>
  <sheetFormatPr defaultColWidth="9" defaultRowHeight="16.2" outlineLevelRow="5"/>
  <cols>
    <col min="1" max="1" width="18" style="26" customWidth="1"/>
    <col min="2" max="2" width="18" style="27" customWidth="1"/>
    <col min="3" max="3" width="18" style="26" customWidth="1"/>
    <col min="4" max="4" width="18" style="27" customWidth="1"/>
    <col min="5" max="6" width="18" style="26" customWidth="1"/>
    <col min="7" max="7" width="18" style="27" customWidth="1"/>
    <col min="8" max="8" width="18" style="26" customWidth="1"/>
    <col min="9" max="15" width="18" style="27" customWidth="1"/>
    <col min="16" max="16" width="18" style="26" customWidth="1"/>
    <col min="17" max="17" width="18" style="27" customWidth="1"/>
    <col min="18" max="18" width="18" style="26" customWidth="1"/>
    <col min="19" max="23" width="18" style="27" customWidth="1"/>
    <col min="24" max="25" width="18" style="26" customWidth="1"/>
    <col min="26" max="31" width="18" style="27" customWidth="1"/>
    <col min="32" max="32" width="18" style="26" customWidth="1"/>
    <col min="33" max="102" width="18" style="27" customWidth="1"/>
    <col min="103" max="103" width="18" style="26" customWidth="1"/>
    <col min="104" max="106" width="18" style="27" customWidth="1"/>
    <col min="107" max="107" width="18" style="26" customWidth="1"/>
    <col min="108" max="117" width="18" style="27" customWidth="1"/>
  </cols>
  <sheetData>
    <row r="1" spans="1:117">
      <c r="A1" s="23" t="s">
        <v>0</v>
      </c>
      <c r="B1" s="28" t="s">
        <v>1</v>
      </c>
      <c r="C1" s="28" t="s">
        <v>2</v>
      </c>
      <c r="D1" s="28" t="s">
        <v>3</v>
      </c>
      <c r="E1" s="23" t="s">
        <v>4</v>
      </c>
      <c r="F1" s="28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8" t="s">
        <v>11</v>
      </c>
      <c r="M1" s="23" t="s">
        <v>12</v>
      </c>
      <c r="N1" s="23" t="s">
        <v>13</v>
      </c>
      <c r="O1" s="2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8" t="s">
        <v>19</v>
      </c>
      <c r="U1" s="28" t="s">
        <v>20</v>
      </c>
      <c r="V1" s="28" t="s">
        <v>21</v>
      </c>
      <c r="W1" s="23" t="s">
        <v>22</v>
      </c>
      <c r="X1" s="23" t="s">
        <v>23</v>
      </c>
      <c r="Y1" s="23" t="s">
        <v>24</v>
      </c>
      <c r="Z1" s="28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8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8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8" t="s">
        <v>52</v>
      </c>
      <c r="BB1" s="23" t="s">
        <v>53</v>
      </c>
      <c r="BC1" s="23" t="s">
        <v>54</v>
      </c>
      <c r="BD1" s="23" t="s">
        <v>55</v>
      </c>
      <c r="BE1" s="23" t="s">
        <v>56</v>
      </c>
      <c r="BF1" s="28" t="s">
        <v>57</v>
      </c>
      <c r="BG1" s="28" t="s">
        <v>58</v>
      </c>
      <c r="BH1" s="23" t="s">
        <v>59</v>
      </c>
      <c r="BI1" s="23" t="s">
        <v>60</v>
      </c>
      <c r="BJ1" s="28" t="s">
        <v>61</v>
      </c>
      <c r="BK1" s="23" t="s">
        <v>62</v>
      </c>
      <c r="BL1" s="28" t="s">
        <v>63</v>
      </c>
      <c r="BM1" s="23" t="s">
        <v>64</v>
      </c>
      <c r="BN1" s="23" t="s">
        <v>65</v>
      </c>
      <c r="BO1" s="23" t="s">
        <v>66</v>
      </c>
      <c r="BP1" s="23" t="s">
        <v>67</v>
      </c>
      <c r="BQ1" s="28" t="s">
        <v>68</v>
      </c>
      <c r="BR1" s="23" t="s">
        <v>69</v>
      </c>
      <c r="BS1" s="23" t="s">
        <v>70</v>
      </c>
      <c r="BT1" s="23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8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8" t="s">
        <v>82</v>
      </c>
      <c r="CF1" s="23" t="s">
        <v>83</v>
      </c>
      <c r="CG1" s="23" t="s">
        <v>84</v>
      </c>
      <c r="CH1" s="23" t="s">
        <v>85</v>
      </c>
      <c r="CI1" s="23" t="s">
        <v>86</v>
      </c>
      <c r="CJ1" s="23" t="s">
        <v>87</v>
      </c>
      <c r="CK1" s="23" t="s">
        <v>88</v>
      </c>
      <c r="CL1" s="23" t="s">
        <v>89</v>
      </c>
      <c r="CM1" s="23" t="s">
        <v>90</v>
      </c>
      <c r="CN1" s="23" t="s">
        <v>91</v>
      </c>
      <c r="CO1" s="23" t="s">
        <v>92</v>
      </c>
      <c r="CP1" s="23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3" t="s">
        <v>107</v>
      </c>
      <c r="DE1" s="23" t="s">
        <v>108</v>
      </c>
      <c r="DF1" s="23" t="s">
        <v>109</v>
      </c>
      <c r="DG1" s="23" t="s">
        <v>110</v>
      </c>
      <c r="DH1" s="23" t="s">
        <v>111</v>
      </c>
      <c r="DI1" s="23" t="s">
        <v>112</v>
      </c>
      <c r="DJ1" s="23" t="s">
        <v>113</v>
      </c>
      <c r="DK1" s="23" t="s">
        <v>114</v>
      </c>
      <c r="DL1" s="23" t="s">
        <v>115</v>
      </c>
      <c r="DM1" s="23" t="s">
        <v>116</v>
      </c>
    </row>
    <row r="2" spans="1:117">
      <c r="A2" s="29" t="s">
        <v>117</v>
      </c>
      <c r="B2" s="29" t="s">
        <v>118</v>
      </c>
      <c r="C2" s="29" t="s">
        <v>117</v>
      </c>
      <c r="D2" s="29" t="s">
        <v>119</v>
      </c>
      <c r="E2" s="29" t="s">
        <v>117</v>
      </c>
      <c r="F2" s="29" t="s">
        <v>117</v>
      </c>
      <c r="G2" s="29" t="s">
        <v>119</v>
      </c>
      <c r="H2" s="29" t="s">
        <v>117</v>
      </c>
      <c r="I2" s="29" t="s">
        <v>119</v>
      </c>
      <c r="J2" s="29" t="s">
        <v>119</v>
      </c>
      <c r="K2" s="29" t="s">
        <v>119</v>
      </c>
      <c r="L2" s="29" t="s">
        <v>119</v>
      </c>
      <c r="M2" s="29" t="s">
        <v>119</v>
      </c>
      <c r="N2" s="29" t="s">
        <v>119</v>
      </c>
      <c r="O2" s="29" t="s">
        <v>119</v>
      </c>
      <c r="P2" s="29" t="s">
        <v>117</v>
      </c>
      <c r="Q2" s="29" t="s">
        <v>119</v>
      </c>
      <c r="R2" s="29" t="s">
        <v>117</v>
      </c>
      <c r="S2" s="29" t="s">
        <v>119</v>
      </c>
      <c r="T2" s="29" t="s">
        <v>119</v>
      </c>
      <c r="U2" s="29" t="s">
        <v>119</v>
      </c>
      <c r="V2" s="29" t="s">
        <v>119</v>
      </c>
      <c r="W2" s="29" t="s">
        <v>119</v>
      </c>
      <c r="X2" s="29" t="s">
        <v>117</v>
      </c>
      <c r="Y2" s="29" t="s">
        <v>117</v>
      </c>
      <c r="Z2" s="29" t="s">
        <v>120</v>
      </c>
      <c r="AA2" s="29" t="s">
        <v>119</v>
      </c>
      <c r="AB2" s="29" t="s">
        <v>119</v>
      </c>
      <c r="AC2" s="29" t="s">
        <v>118</v>
      </c>
      <c r="AD2" s="29" t="s">
        <v>119</v>
      </c>
      <c r="AE2" s="29" t="s">
        <v>119</v>
      </c>
      <c r="AF2" s="29" t="s">
        <v>117</v>
      </c>
      <c r="AG2" s="29" t="s">
        <v>119</v>
      </c>
      <c r="AH2" s="29" t="s">
        <v>118</v>
      </c>
      <c r="AI2" s="29" t="s">
        <v>119</v>
      </c>
      <c r="AJ2" s="29" t="s">
        <v>119</v>
      </c>
      <c r="AK2" s="29" t="s">
        <v>119</v>
      </c>
      <c r="AL2" s="29" t="s">
        <v>119</v>
      </c>
      <c r="AM2" s="29" t="s">
        <v>119</v>
      </c>
      <c r="AN2" s="29" t="s">
        <v>121</v>
      </c>
      <c r="AO2" s="29" t="s">
        <v>119</v>
      </c>
      <c r="AP2" s="29" t="s">
        <v>119</v>
      </c>
      <c r="AQ2" s="29" t="s">
        <v>122</v>
      </c>
      <c r="AR2" s="29" t="s">
        <v>119</v>
      </c>
      <c r="AS2" s="29" t="s">
        <v>122</v>
      </c>
      <c r="AT2" s="29" t="s">
        <v>118</v>
      </c>
      <c r="AU2" s="29" t="s">
        <v>118</v>
      </c>
      <c r="AV2" s="29" t="s">
        <v>121</v>
      </c>
      <c r="AW2" s="29" t="s">
        <v>121</v>
      </c>
      <c r="AX2" s="29" t="s">
        <v>119</v>
      </c>
      <c r="AY2" s="29" t="s">
        <v>119</v>
      </c>
      <c r="AZ2" s="29" t="s">
        <v>122</v>
      </c>
      <c r="BA2" s="29" t="s">
        <v>119</v>
      </c>
      <c r="BB2" s="29" t="s">
        <v>119</v>
      </c>
      <c r="BC2" s="29" t="s">
        <v>119</v>
      </c>
      <c r="BD2" s="29" t="s">
        <v>119</v>
      </c>
      <c r="BE2" s="29" t="s">
        <v>119</v>
      </c>
      <c r="BF2" s="29" t="s">
        <v>118</v>
      </c>
      <c r="BG2" s="29" t="s">
        <v>119</v>
      </c>
      <c r="BH2" s="29" t="s">
        <v>118</v>
      </c>
      <c r="BI2" s="29" t="s">
        <v>121</v>
      </c>
      <c r="BJ2" s="29" t="s">
        <v>119</v>
      </c>
      <c r="BK2" s="29" t="s">
        <v>119</v>
      </c>
      <c r="BL2" s="29" t="s">
        <v>119</v>
      </c>
      <c r="BM2" s="29" t="s">
        <v>119</v>
      </c>
      <c r="BN2" s="29" t="s">
        <v>118</v>
      </c>
      <c r="BO2" s="29" t="s">
        <v>118</v>
      </c>
      <c r="BP2" s="29" t="s">
        <v>118</v>
      </c>
      <c r="BQ2" s="29" t="s">
        <v>119</v>
      </c>
      <c r="BR2" s="29" t="s">
        <v>119</v>
      </c>
      <c r="BS2" s="29" t="s">
        <v>119</v>
      </c>
      <c r="BT2" s="29" t="s">
        <v>119</v>
      </c>
      <c r="BU2" s="29" t="s">
        <v>119</v>
      </c>
      <c r="BV2" s="29" t="s">
        <v>119</v>
      </c>
      <c r="BW2" s="29" t="s">
        <v>119</v>
      </c>
      <c r="BX2" s="29" t="s">
        <v>119</v>
      </c>
      <c r="BY2" s="29" t="s">
        <v>119</v>
      </c>
      <c r="BZ2" s="29" t="s">
        <v>119</v>
      </c>
      <c r="CA2" s="29" t="s">
        <v>119</v>
      </c>
      <c r="CB2" s="29" t="s">
        <v>119</v>
      </c>
      <c r="CC2" s="29" t="s">
        <v>119</v>
      </c>
      <c r="CD2" s="29" t="s">
        <v>119</v>
      </c>
      <c r="CE2" s="29" t="s">
        <v>119</v>
      </c>
      <c r="CF2" s="29" t="s">
        <v>119</v>
      </c>
      <c r="CG2" s="29" t="s">
        <v>118</v>
      </c>
      <c r="CH2" s="29" t="s">
        <v>118</v>
      </c>
      <c r="CI2" s="29" t="s">
        <v>118</v>
      </c>
      <c r="CJ2" s="29" t="s">
        <v>119</v>
      </c>
      <c r="CK2" s="29" t="s">
        <v>119</v>
      </c>
      <c r="CL2" s="29" t="s">
        <v>118</v>
      </c>
      <c r="CM2" s="29" t="s">
        <v>118</v>
      </c>
      <c r="CN2" s="29" t="s">
        <v>118</v>
      </c>
      <c r="CO2" s="29" t="s">
        <v>118</v>
      </c>
      <c r="CP2" s="29" t="s">
        <v>118</v>
      </c>
      <c r="CQ2" s="29" t="s">
        <v>119</v>
      </c>
      <c r="CR2" s="29" t="s">
        <v>123</v>
      </c>
      <c r="CS2" s="29" t="s">
        <v>123</v>
      </c>
      <c r="CT2" s="29" t="s">
        <v>119</v>
      </c>
      <c r="CU2" s="29" t="s">
        <v>119</v>
      </c>
      <c r="CV2" s="29" t="s">
        <v>119</v>
      </c>
      <c r="CW2" s="29" t="s">
        <v>119</v>
      </c>
      <c r="CX2" s="29" t="s">
        <v>122</v>
      </c>
      <c r="CY2" s="29" t="s">
        <v>117</v>
      </c>
      <c r="CZ2" s="29" t="s">
        <v>118</v>
      </c>
      <c r="DA2" s="29" t="s">
        <v>119</v>
      </c>
      <c r="DB2" s="29" t="s">
        <v>119</v>
      </c>
      <c r="DC2" s="29" t="s">
        <v>117</v>
      </c>
      <c r="DD2" s="29" t="s">
        <v>119</v>
      </c>
      <c r="DE2" s="29" t="s">
        <v>122</v>
      </c>
      <c r="DF2" s="29" t="s">
        <v>118</v>
      </c>
      <c r="DG2" s="29" t="s">
        <v>119</v>
      </c>
      <c r="DH2" s="29" t="s">
        <v>119</v>
      </c>
      <c r="DI2" s="29" t="s">
        <v>119</v>
      </c>
      <c r="DJ2" s="29" t="s">
        <v>118</v>
      </c>
      <c r="DK2" s="29" t="s">
        <v>119</v>
      </c>
      <c r="DL2" s="29" t="s">
        <v>121</v>
      </c>
      <c r="DM2" s="29" t="s">
        <v>123</v>
      </c>
    </row>
    <row r="3" spans="1:117">
      <c r="A3" s="29" t="s">
        <v>124</v>
      </c>
      <c r="B3" s="29" t="s">
        <v>125</v>
      </c>
      <c r="C3" s="29" t="s">
        <v>126</v>
      </c>
      <c r="D3" s="29" t="s">
        <v>127</v>
      </c>
      <c r="E3" s="29" t="s">
        <v>128</v>
      </c>
      <c r="F3" s="29" t="s">
        <v>129</v>
      </c>
      <c r="G3" s="29" t="s">
        <v>130</v>
      </c>
      <c r="H3" s="29" t="s">
        <v>131</v>
      </c>
      <c r="I3" s="29" t="s">
        <v>132</v>
      </c>
      <c r="J3" s="29" t="s">
        <v>133</v>
      </c>
      <c r="K3" s="29" t="s">
        <v>134</v>
      </c>
      <c r="L3" s="29" t="s">
        <v>135</v>
      </c>
      <c r="M3" s="29" t="s">
        <v>136</v>
      </c>
      <c r="N3" s="29" t="s">
        <v>137</v>
      </c>
      <c r="O3" s="29" t="s">
        <v>138</v>
      </c>
      <c r="P3" s="29" t="s">
        <v>139</v>
      </c>
      <c r="Q3" s="29" t="s">
        <v>140</v>
      </c>
      <c r="R3" s="29" t="s">
        <v>141</v>
      </c>
      <c r="S3" s="29" t="s">
        <v>142</v>
      </c>
      <c r="T3" s="29" t="s">
        <v>143</v>
      </c>
      <c r="U3" s="29" t="s">
        <v>144</v>
      </c>
      <c r="V3" s="29" t="s">
        <v>145</v>
      </c>
      <c r="W3" s="29" t="s">
        <v>146</v>
      </c>
      <c r="X3" s="29" t="s">
        <v>147</v>
      </c>
      <c r="Y3" s="29" t="s">
        <v>148</v>
      </c>
      <c r="Z3" s="29" t="s">
        <v>149</v>
      </c>
      <c r="AA3" s="29" t="s">
        <v>150</v>
      </c>
      <c r="AB3" s="29" t="s">
        <v>151</v>
      </c>
      <c r="AC3" s="29" t="s">
        <v>152</v>
      </c>
      <c r="AD3" s="29" t="s">
        <v>153</v>
      </c>
      <c r="AE3" s="29" t="s">
        <v>154</v>
      </c>
      <c r="AF3" s="29" t="s">
        <v>155</v>
      </c>
      <c r="AG3" s="29" t="s">
        <v>156</v>
      </c>
      <c r="AH3" s="29" t="s">
        <v>157</v>
      </c>
      <c r="AI3" s="29" t="s">
        <v>158</v>
      </c>
      <c r="AJ3" s="29" t="s">
        <v>159</v>
      </c>
      <c r="AK3" s="29" t="s">
        <v>160</v>
      </c>
      <c r="AL3" s="29" t="s">
        <v>161</v>
      </c>
      <c r="AM3" s="29" t="s">
        <v>162</v>
      </c>
      <c r="AN3" s="29" t="s">
        <v>163</v>
      </c>
      <c r="AO3" s="29" t="s">
        <v>164</v>
      </c>
      <c r="AP3" s="29" t="s">
        <v>165</v>
      </c>
      <c r="AQ3" s="29" t="s">
        <v>166</v>
      </c>
      <c r="AR3" s="29" t="s">
        <v>167</v>
      </c>
      <c r="AS3" s="29" t="s">
        <v>168</v>
      </c>
      <c r="AT3" s="29" t="s">
        <v>169</v>
      </c>
      <c r="AU3" s="29" t="s">
        <v>170</v>
      </c>
      <c r="AV3" s="29" t="s">
        <v>171</v>
      </c>
      <c r="AW3" s="29" t="s">
        <v>172</v>
      </c>
      <c r="AX3" s="29" t="s">
        <v>173</v>
      </c>
      <c r="AY3" s="29" t="s">
        <v>174</v>
      </c>
      <c r="AZ3" s="29" t="s">
        <v>175</v>
      </c>
      <c r="BA3" s="29" t="s">
        <v>176</v>
      </c>
      <c r="BB3" s="29" t="s">
        <v>177</v>
      </c>
      <c r="BC3" s="29" t="s">
        <v>178</v>
      </c>
      <c r="BD3" s="29" t="s">
        <v>179</v>
      </c>
      <c r="BE3" s="29" t="s">
        <v>180</v>
      </c>
      <c r="BF3" s="29" t="s">
        <v>181</v>
      </c>
      <c r="BG3" s="29" t="s">
        <v>182</v>
      </c>
      <c r="BH3" s="29" t="s">
        <v>183</v>
      </c>
      <c r="BI3" s="29" t="s">
        <v>184</v>
      </c>
      <c r="BJ3" s="29" t="s">
        <v>185</v>
      </c>
      <c r="BK3" s="29" t="s">
        <v>186</v>
      </c>
      <c r="BL3" s="29" t="s">
        <v>187</v>
      </c>
      <c r="BM3" s="29" t="s">
        <v>188</v>
      </c>
      <c r="BN3" s="29" t="s">
        <v>189</v>
      </c>
      <c r="BO3" s="29" t="s">
        <v>190</v>
      </c>
      <c r="BP3" s="29" t="s">
        <v>191</v>
      </c>
      <c r="BQ3" s="29" t="s">
        <v>192</v>
      </c>
      <c r="BR3" s="29" t="s">
        <v>193</v>
      </c>
      <c r="BS3" s="29" t="s">
        <v>194</v>
      </c>
      <c r="BT3" s="29" t="s">
        <v>195</v>
      </c>
      <c r="BU3" s="29" t="s">
        <v>196</v>
      </c>
      <c r="BV3" s="29" t="s">
        <v>197</v>
      </c>
      <c r="BW3" s="29" t="s">
        <v>198</v>
      </c>
      <c r="BX3" s="29" t="s">
        <v>199</v>
      </c>
      <c r="BY3" s="29" t="s">
        <v>200</v>
      </c>
      <c r="BZ3" s="29" t="s">
        <v>201</v>
      </c>
      <c r="CA3" s="29" t="s">
        <v>202</v>
      </c>
      <c r="CB3" s="29" t="s">
        <v>203</v>
      </c>
      <c r="CC3" s="29" t="s">
        <v>204</v>
      </c>
      <c r="CD3" s="29" t="s">
        <v>205</v>
      </c>
      <c r="CE3" s="29" t="s">
        <v>206</v>
      </c>
      <c r="CF3" s="29" t="s">
        <v>207</v>
      </c>
      <c r="CG3" s="29" t="s">
        <v>208</v>
      </c>
      <c r="CH3" s="29" t="s">
        <v>209</v>
      </c>
      <c r="CI3" s="29" t="s">
        <v>210</v>
      </c>
      <c r="CJ3" s="29" t="s">
        <v>211</v>
      </c>
      <c r="CK3" s="29" t="s">
        <v>212</v>
      </c>
      <c r="CL3" s="29" t="s">
        <v>213</v>
      </c>
      <c r="CM3" s="29" t="s">
        <v>214</v>
      </c>
      <c r="CN3" s="29" t="s">
        <v>215</v>
      </c>
      <c r="CO3" s="29" t="s">
        <v>216</v>
      </c>
      <c r="CP3" s="29" t="s">
        <v>217</v>
      </c>
      <c r="CQ3" s="29" t="s">
        <v>218</v>
      </c>
      <c r="CR3" s="29" t="s">
        <v>219</v>
      </c>
      <c r="CS3" s="29" t="s">
        <v>220</v>
      </c>
      <c r="CT3" s="29" t="s">
        <v>221</v>
      </c>
      <c r="CU3" s="29" t="s">
        <v>222</v>
      </c>
      <c r="CV3" s="29" t="s">
        <v>223</v>
      </c>
      <c r="CW3" s="29" t="s">
        <v>224</v>
      </c>
      <c r="CX3" s="29" t="s">
        <v>225</v>
      </c>
      <c r="CY3" s="29" t="s">
        <v>226</v>
      </c>
      <c r="CZ3" s="29" t="s">
        <v>227</v>
      </c>
      <c r="DA3" s="29" t="s">
        <v>228</v>
      </c>
      <c r="DB3" s="29" t="s">
        <v>229</v>
      </c>
      <c r="DC3" s="29" t="s">
        <v>230</v>
      </c>
      <c r="DD3" s="29" t="s">
        <v>231</v>
      </c>
      <c r="DE3" s="29" t="s">
        <v>232</v>
      </c>
      <c r="DF3" s="29" t="s">
        <v>233</v>
      </c>
      <c r="DG3" s="29" t="s">
        <v>234</v>
      </c>
      <c r="DH3" s="29" t="s">
        <v>235</v>
      </c>
      <c r="DI3" s="29" t="s">
        <v>236</v>
      </c>
      <c r="DJ3" s="29" t="s">
        <v>237</v>
      </c>
      <c r="DK3" s="29" t="s">
        <v>238</v>
      </c>
      <c r="DL3" s="29" t="s">
        <v>239</v>
      </c>
      <c r="DM3" s="29" t="s">
        <v>240</v>
      </c>
    </row>
    <row r="4" spans="1:116">
      <c r="A4">
        <v>1728</v>
      </c>
      <c r="B4" s="27" t="s">
        <v>241</v>
      </c>
      <c r="C4">
        <v>2048</v>
      </c>
      <c r="D4" s="27" t="s">
        <v>242</v>
      </c>
      <c r="E4">
        <v>8</v>
      </c>
      <c r="F4">
        <v>1048576</v>
      </c>
      <c r="H4">
        <v>2</v>
      </c>
      <c r="I4" s="27" t="s">
        <v>243</v>
      </c>
      <c r="J4" s="27" t="s">
        <v>244</v>
      </c>
      <c r="K4" s="27" t="s">
        <v>245</v>
      </c>
      <c r="L4" s="27" t="s">
        <v>246</v>
      </c>
      <c r="M4" s="27" t="s">
        <v>247</v>
      </c>
      <c r="O4" s="27" t="s">
        <v>248</v>
      </c>
      <c r="P4">
        <v>1</v>
      </c>
      <c r="Q4" s="27" t="s">
        <v>249</v>
      </c>
      <c r="S4" s="27" t="s">
        <v>250</v>
      </c>
      <c r="T4" s="27" t="s">
        <v>251</v>
      </c>
      <c r="U4" s="27" t="s">
        <v>252</v>
      </c>
      <c r="V4" s="27" t="s">
        <v>253</v>
      </c>
      <c r="W4" s="27" t="s">
        <v>254</v>
      </c>
      <c r="X4">
        <v>4</v>
      </c>
      <c r="Z4" s="27" t="s">
        <v>255</v>
      </c>
      <c r="AH4" s="27" t="s">
        <v>256</v>
      </c>
      <c r="AI4" s="27" t="s">
        <v>257</v>
      </c>
      <c r="AJ4" s="27" t="s">
        <v>258</v>
      </c>
      <c r="AK4" s="27" t="s">
        <v>259</v>
      </c>
      <c r="AN4" s="27" t="s">
        <v>260</v>
      </c>
      <c r="AR4" s="27" t="s">
        <v>261</v>
      </c>
      <c r="AT4" s="27" t="s">
        <v>262</v>
      </c>
      <c r="AU4" s="27" t="s">
        <v>263</v>
      </c>
      <c r="AV4" s="27" t="s">
        <v>260</v>
      </c>
      <c r="AW4" s="27" t="s">
        <v>260</v>
      </c>
      <c r="AX4" s="27" t="s">
        <v>264</v>
      </c>
      <c r="BA4" s="27" t="s">
        <v>265</v>
      </c>
      <c r="BB4" s="27" t="s">
        <v>264</v>
      </c>
      <c r="BC4" s="27" t="s">
        <v>266</v>
      </c>
      <c r="BD4" s="27" t="s">
        <v>267</v>
      </c>
      <c r="BF4" s="27" t="s">
        <v>268</v>
      </c>
      <c r="BG4" s="27" t="s">
        <v>269</v>
      </c>
      <c r="BI4" s="27" t="s">
        <v>270</v>
      </c>
      <c r="BJ4" s="27" t="s">
        <v>271</v>
      </c>
      <c r="BL4" s="27" t="s">
        <v>272</v>
      </c>
      <c r="BQ4" s="27" t="s">
        <v>273</v>
      </c>
      <c r="BR4" s="27" t="s">
        <v>274</v>
      </c>
      <c r="BS4" s="27" t="s">
        <v>272</v>
      </c>
      <c r="BT4" s="27" t="s">
        <v>271</v>
      </c>
      <c r="BU4" s="27" t="s">
        <v>264</v>
      </c>
      <c r="BV4" s="27" t="s">
        <v>274</v>
      </c>
      <c r="BW4" s="27" t="s">
        <v>272</v>
      </c>
      <c r="BX4" s="27" t="s">
        <v>271</v>
      </c>
      <c r="BY4" s="27" t="s">
        <v>275</v>
      </c>
      <c r="BZ4" s="27" t="s">
        <v>273</v>
      </c>
      <c r="CA4" s="27" t="s">
        <v>274</v>
      </c>
      <c r="CB4" s="27" t="s">
        <v>272</v>
      </c>
      <c r="CC4" s="27" t="s">
        <v>271</v>
      </c>
      <c r="CD4" s="27" t="s">
        <v>275</v>
      </c>
      <c r="CE4" s="27" t="s">
        <v>273</v>
      </c>
      <c r="CG4" s="27" t="s">
        <v>276</v>
      </c>
      <c r="CH4" s="27" t="s">
        <v>276</v>
      </c>
      <c r="CI4" s="27" t="s">
        <v>276</v>
      </c>
      <c r="CL4" s="27" t="s">
        <v>277</v>
      </c>
      <c r="CM4" s="27" t="s">
        <v>277</v>
      </c>
      <c r="CQ4" s="27" t="s">
        <v>273</v>
      </c>
      <c r="CR4" s="27" t="s">
        <v>257</v>
      </c>
      <c r="CT4" s="27" t="s">
        <v>278</v>
      </c>
      <c r="CU4" s="27" t="s">
        <v>251</v>
      </c>
      <c r="CV4" s="27" t="s">
        <v>279</v>
      </c>
      <c r="CW4" s="27" t="s">
        <v>264</v>
      </c>
      <c r="CY4">
        <v>0</v>
      </c>
      <c r="CZ4" s="27" t="s">
        <v>276</v>
      </c>
      <c r="DA4" s="27" t="s">
        <v>280</v>
      </c>
      <c r="DC4">
        <v>0</v>
      </c>
      <c r="DD4" s="27" t="s">
        <v>281</v>
      </c>
      <c r="DF4" s="27" t="s">
        <v>282</v>
      </c>
      <c r="DI4" s="27" t="s">
        <v>283</v>
      </c>
      <c r="DJ4" s="27" t="s">
        <v>276</v>
      </c>
      <c r="DL4" s="27" t="s">
        <v>270</v>
      </c>
    </row>
    <row r="5" spans="1:114">
      <c r="A5">
        <v>1729</v>
      </c>
      <c r="B5" s="27" t="s">
        <v>241</v>
      </c>
      <c r="C5">
        <v>64432</v>
      </c>
      <c r="D5" s="27" t="s">
        <v>284</v>
      </c>
      <c r="E5">
        <v>12</v>
      </c>
      <c r="F5">
        <v>2385862</v>
      </c>
      <c r="H5">
        <v>2</v>
      </c>
      <c r="I5" s="27" t="s">
        <v>285</v>
      </c>
      <c r="J5" s="27" t="s">
        <v>244</v>
      </c>
      <c r="K5" s="27" t="s">
        <v>245</v>
      </c>
      <c r="L5" s="27" t="s">
        <v>284</v>
      </c>
      <c r="M5" s="27" t="s">
        <v>247</v>
      </c>
      <c r="O5" s="27" t="s">
        <v>286</v>
      </c>
      <c r="P5">
        <v>1</v>
      </c>
      <c r="Q5" s="27" t="s">
        <v>287</v>
      </c>
      <c r="S5" s="27" t="s">
        <v>288</v>
      </c>
      <c r="T5" s="27" t="s">
        <v>289</v>
      </c>
      <c r="U5" s="27" t="s">
        <v>252</v>
      </c>
      <c r="V5" s="27" t="s">
        <v>290</v>
      </c>
      <c r="W5" s="27" t="s">
        <v>254</v>
      </c>
      <c r="X5">
        <v>4</v>
      </c>
      <c r="Z5" s="27" t="s">
        <v>255</v>
      </c>
      <c r="AH5" s="27" t="s">
        <v>256</v>
      </c>
      <c r="AI5" s="27" t="s">
        <v>257</v>
      </c>
      <c r="AJ5" s="27" t="s">
        <v>291</v>
      </c>
      <c r="AK5" s="27" t="s">
        <v>292</v>
      </c>
      <c r="AN5" s="27" t="s">
        <v>260</v>
      </c>
      <c r="AR5" s="27" t="s">
        <v>293</v>
      </c>
      <c r="AT5" s="27" t="s">
        <v>294</v>
      </c>
      <c r="AU5" s="27" t="s">
        <v>263</v>
      </c>
      <c r="AV5" s="27" t="s">
        <v>270</v>
      </c>
      <c r="AW5" s="27" t="s">
        <v>260</v>
      </c>
      <c r="AX5" s="27" t="s">
        <v>264</v>
      </c>
      <c r="BA5" s="27" t="s">
        <v>265</v>
      </c>
      <c r="BB5" s="27" t="s">
        <v>264</v>
      </c>
      <c r="BC5" s="27" t="s">
        <v>295</v>
      </c>
      <c r="BD5" s="27" t="s">
        <v>267</v>
      </c>
      <c r="BF5" s="27" t="s">
        <v>268</v>
      </c>
      <c r="BG5" s="27" t="s">
        <v>269</v>
      </c>
      <c r="BJ5" s="27" t="s">
        <v>271</v>
      </c>
      <c r="BL5" s="27" t="s">
        <v>272</v>
      </c>
      <c r="BQ5" s="27" t="s">
        <v>273</v>
      </c>
      <c r="BR5" s="27" t="s">
        <v>274</v>
      </c>
      <c r="BS5" s="27" t="s">
        <v>272</v>
      </c>
      <c r="BT5" s="27" t="s">
        <v>271</v>
      </c>
      <c r="BU5" s="27" t="s">
        <v>264</v>
      </c>
      <c r="BV5" s="27" t="s">
        <v>274</v>
      </c>
      <c r="BW5" s="27" t="s">
        <v>272</v>
      </c>
      <c r="BX5" s="27" t="s">
        <v>271</v>
      </c>
      <c r="BY5" s="27" t="s">
        <v>275</v>
      </c>
      <c r="BZ5" s="27" t="s">
        <v>273</v>
      </c>
      <c r="CA5" s="27" t="s">
        <v>274</v>
      </c>
      <c r="CB5" s="27" t="s">
        <v>272</v>
      </c>
      <c r="CC5" s="27" t="s">
        <v>271</v>
      </c>
      <c r="CD5" s="27" t="s">
        <v>275</v>
      </c>
      <c r="CE5" s="27" t="s">
        <v>273</v>
      </c>
      <c r="CG5" s="27" t="s">
        <v>277</v>
      </c>
      <c r="CH5" s="27" t="s">
        <v>277</v>
      </c>
      <c r="CI5" s="27" t="s">
        <v>277</v>
      </c>
      <c r="CL5" s="27" t="s">
        <v>277</v>
      </c>
      <c r="CQ5" s="27" t="s">
        <v>273</v>
      </c>
      <c r="CR5" s="27" t="s">
        <v>257</v>
      </c>
      <c r="CT5" s="27" t="s">
        <v>278</v>
      </c>
      <c r="CU5" s="27" t="s">
        <v>244</v>
      </c>
      <c r="CV5" s="27" t="s">
        <v>296</v>
      </c>
      <c r="CW5" s="27" t="s">
        <v>264</v>
      </c>
      <c r="CY5">
        <v>0</v>
      </c>
      <c r="CZ5" s="27" t="s">
        <v>276</v>
      </c>
      <c r="DA5" s="27" t="s">
        <v>280</v>
      </c>
      <c r="DC5">
        <v>0</v>
      </c>
      <c r="DD5" s="27" t="s">
        <v>281</v>
      </c>
      <c r="DF5" s="27" t="s">
        <v>282</v>
      </c>
      <c r="DI5" s="27" t="s">
        <v>283</v>
      </c>
      <c r="DJ5" s="27" t="s">
        <v>276</v>
      </c>
    </row>
    <row r="6" spans="1:114">
      <c r="A6">
        <v>1730</v>
      </c>
      <c r="B6" s="27" t="s">
        <v>241</v>
      </c>
      <c r="C6">
        <v>2048</v>
      </c>
      <c r="D6" s="27" t="s">
        <v>297</v>
      </c>
      <c r="E6">
        <v>8</v>
      </c>
      <c r="F6">
        <v>1048576</v>
      </c>
      <c r="H6">
        <v>2</v>
      </c>
      <c r="I6" s="27" t="s">
        <v>243</v>
      </c>
      <c r="J6" s="27" t="s">
        <v>244</v>
      </c>
      <c r="K6" s="27" t="s">
        <v>245</v>
      </c>
      <c r="L6" s="27" t="s">
        <v>298</v>
      </c>
      <c r="M6" s="27" t="s">
        <v>247</v>
      </c>
      <c r="O6" s="27" t="s">
        <v>248</v>
      </c>
      <c r="P6">
        <v>1</v>
      </c>
      <c r="Q6" s="27" t="s">
        <v>249</v>
      </c>
      <c r="S6" s="27" t="s">
        <v>299</v>
      </c>
      <c r="T6" s="27" t="s">
        <v>251</v>
      </c>
      <c r="U6" s="27" t="s">
        <v>252</v>
      </c>
      <c r="V6" s="27" t="s">
        <v>253</v>
      </c>
      <c r="W6" s="27" t="s">
        <v>254</v>
      </c>
      <c r="X6">
        <v>4</v>
      </c>
      <c r="Z6" s="27" t="s">
        <v>255</v>
      </c>
      <c r="AH6" s="27" t="s">
        <v>256</v>
      </c>
      <c r="AI6" s="27" t="s">
        <v>257</v>
      </c>
      <c r="AJ6" s="27" t="s">
        <v>300</v>
      </c>
      <c r="AK6" s="27" t="s">
        <v>259</v>
      </c>
      <c r="AN6" s="27" t="s">
        <v>260</v>
      </c>
      <c r="AR6" s="27" t="s">
        <v>301</v>
      </c>
      <c r="AT6" s="27" t="s">
        <v>262</v>
      </c>
      <c r="AU6" s="27" t="s">
        <v>263</v>
      </c>
      <c r="AV6" s="27" t="s">
        <v>260</v>
      </c>
      <c r="AW6" s="27" t="s">
        <v>260</v>
      </c>
      <c r="AX6" s="27" t="s">
        <v>264</v>
      </c>
      <c r="BA6" s="27" t="s">
        <v>265</v>
      </c>
      <c r="BB6" s="27" t="s">
        <v>264</v>
      </c>
      <c r="BC6" s="27" t="s">
        <v>302</v>
      </c>
      <c r="BD6" s="27" t="s">
        <v>267</v>
      </c>
      <c r="BF6" s="27" t="s">
        <v>268</v>
      </c>
      <c r="BG6" s="27" t="s">
        <v>269</v>
      </c>
      <c r="BJ6" s="27" t="s">
        <v>271</v>
      </c>
      <c r="BL6" s="27" t="s">
        <v>272</v>
      </c>
      <c r="BQ6" s="27" t="s">
        <v>273</v>
      </c>
      <c r="BR6" s="27" t="s">
        <v>274</v>
      </c>
      <c r="BS6" s="27" t="s">
        <v>272</v>
      </c>
      <c r="BT6" s="27" t="s">
        <v>271</v>
      </c>
      <c r="BU6" s="27" t="s">
        <v>264</v>
      </c>
      <c r="BV6" s="27" t="s">
        <v>274</v>
      </c>
      <c r="BW6" s="27" t="s">
        <v>272</v>
      </c>
      <c r="BX6" s="27" t="s">
        <v>271</v>
      </c>
      <c r="BY6" s="27" t="s">
        <v>275</v>
      </c>
      <c r="BZ6" s="27" t="s">
        <v>273</v>
      </c>
      <c r="CA6" s="27" t="s">
        <v>274</v>
      </c>
      <c r="CB6" s="27" t="s">
        <v>272</v>
      </c>
      <c r="CC6" s="27" t="s">
        <v>271</v>
      </c>
      <c r="CD6" s="27" t="s">
        <v>275</v>
      </c>
      <c r="CE6" s="27" t="s">
        <v>273</v>
      </c>
      <c r="CG6" s="27" t="s">
        <v>276</v>
      </c>
      <c r="CH6" s="27" t="s">
        <v>276</v>
      </c>
      <c r="CI6" s="27" t="s">
        <v>276</v>
      </c>
      <c r="CL6" s="27" t="s">
        <v>276</v>
      </c>
      <c r="CM6" s="27" t="s">
        <v>277</v>
      </c>
      <c r="CQ6" s="27" t="s">
        <v>273</v>
      </c>
      <c r="CR6" s="27" t="s">
        <v>257</v>
      </c>
      <c r="CT6" s="27" t="s">
        <v>278</v>
      </c>
      <c r="CU6" s="27" t="s">
        <v>251</v>
      </c>
      <c r="CV6" s="27" t="s">
        <v>279</v>
      </c>
      <c r="CW6" s="27" t="s">
        <v>264</v>
      </c>
      <c r="CY6">
        <v>0</v>
      </c>
      <c r="CZ6" s="27" t="s">
        <v>276</v>
      </c>
      <c r="DA6" s="27" t="s">
        <v>280</v>
      </c>
      <c r="DC6">
        <v>0</v>
      </c>
      <c r="DD6" s="27" t="s">
        <v>281</v>
      </c>
      <c r="DF6" s="27" t="s">
        <v>282</v>
      </c>
      <c r="DI6" s="27" t="s">
        <v>283</v>
      </c>
      <c r="DJ6" s="27" t="s">
        <v>276</v>
      </c>
    </row>
  </sheetData>
  <dataValidations count="14">
    <dataValidation type="list" allowBlank="1" showInputMessage="1" showErrorMessage="1" sqref="BH4:BH6 BH7:BH1048576">
      <formula1>"IDC,局域网,互联网出口,DMZ,其它"</formula1>
    </dataValidation>
    <dataValidation type="list" allowBlank="1" showInputMessage="1" showErrorMessage="1" sqref="DF4:DF6 DF7:DF1048576">
      <formula1>"个人,部门,区级,市级,省级,网级,未知"</formula1>
    </dataValidation>
    <dataValidation type="list" allowBlank="1" showInputMessage="1" showErrorMessage="1" sqref="BF4:BF6 BF7:BF1048576">
      <formula1>"未投运,运行中,退运,未知"</formula1>
    </dataValidation>
    <dataValidation type="list" allowBlank="1" showInputMessage="1" showErrorMessage="1" sqref="AU4:AU6 AU7:AU1048576">
      <formula1>"运行,报废,闲置,删除,退运,未知"</formula1>
    </dataValidation>
    <dataValidation type="list" allowBlank="1" showInputMessage="1" showErrorMessage="1" sqref="B4:B6 B7:B1048576">
      <formula1>"Linux,Windows,AIX,HPUNIX,Solaris,其它"</formula1>
    </dataValidation>
    <dataValidation type="list" allowBlank="1" showInputMessage="1" showErrorMessage="1" sqref="AH4:AH6 AH7:AH1048576">
      <formula1>"待审计,已审计,不匹配,丢失,未知"</formula1>
    </dataValidation>
    <dataValidation type="list" allowBlank="1" showInputMessage="1" showErrorMessage="1" sqref="AC4:AC6 AC7:AC1048576">
      <formula1>"L1,L2,L3"</formula1>
    </dataValidation>
    <dataValidation type="list" allowBlank="1" showInputMessage="1" showErrorMessage="1" sqref="AN4:AN6 AN7:AN1048576 AV4:AV6 AV7:AV1048576 AW4:AW6 AW7:AW1048576 BI4:BI6 BI7:BI1048576 DL4:DL6 DL7:DL1048576">
      <formula1>"true,false"</formula1>
    </dataValidation>
    <dataValidation type="list" allowBlank="1" showInputMessage="1" showErrorMessage="1" sqref="AT4:AT6 AT7:AT1048576">
      <formula1>"开发,测试,生产,灾备,培训,预生产,其它"</formula1>
    </dataValidation>
    <dataValidation type="list" allowBlank="1" showInputMessage="1" showErrorMessage="1" sqref="BN4:BN6 BN7:BN1048576 BO4:BO6 BO7:BO1048576 BP4:BP6 BP7:BP1048576 CG4:CG6 CG7:CG1048576 CH4:CH6 CH7:CH1048576 CI4:CI6 CI7:CI1048576 CL4:CL6 CL7:CL1048576 CM4:CM6 CM7:CM1048576">
      <formula1>"是,否"</formula1>
    </dataValidation>
    <dataValidation allowBlank="1" showInputMessage="1" showErrorMessage="1" sqref="CN4:CN6 CN7:CN1048576"/>
    <dataValidation type="list" allowBlank="1" showInputMessage="1" showErrorMessage="1" sqref="CO4:CO6 CO7:CO1048576">
      <formula1>"其它,电信,联通,移动"</formula1>
    </dataValidation>
    <dataValidation type="list" allowBlank="1" showInputMessage="1" showErrorMessage="1" sqref="CP4:CP6 CP7:CP1048576">
      <formula1>"中国1,中国"</formula1>
    </dataValidation>
    <dataValidation type="list" allowBlank="1" showInputMessage="1" showErrorMessage="1" sqref="CZ4:CZ6 CZ7:CZ1048576 DJ4:DJ6 DJ7:DJ1048576">
      <formula1>"是,否,未知"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89"/>
  <sheetViews>
    <sheetView workbookViewId="0">
      <selection activeCell="A1" sqref="A1"/>
    </sheetView>
  </sheetViews>
  <sheetFormatPr defaultColWidth="9" defaultRowHeight="16.2" outlineLevelCol="3"/>
  <cols>
    <col min="1" max="2" width="9.5" style="1"/>
    <col min="3" max="4" width="60" style="1" customWidth="1"/>
  </cols>
  <sheetData>
    <row r="1" spans="1:4">
      <c r="A1" s="23" t="s">
        <v>303</v>
      </c>
      <c r="B1" s="23" t="s">
        <v>304</v>
      </c>
      <c r="C1" s="24" t="s">
        <v>305</v>
      </c>
      <c r="D1" s="24" t="s">
        <v>306</v>
      </c>
    </row>
    <row r="2" spans="1:4">
      <c r="A2" s="1" t="s">
        <v>307</v>
      </c>
      <c r="C2" s="25" t="s">
        <v>308</v>
      </c>
      <c r="D2" s="25" t="s">
        <v>309</v>
      </c>
    </row>
    <row r="3" spans="1:4">
      <c r="A3" s="1" t="s">
        <v>307</v>
      </c>
      <c r="C3" s="25" t="s">
        <v>310</v>
      </c>
      <c r="D3" s="25" t="s">
        <v>309</v>
      </c>
    </row>
    <row r="4" spans="1:4">
      <c r="A4" s="1" t="s">
        <v>307</v>
      </c>
      <c r="C4" s="25" t="s">
        <v>311</v>
      </c>
      <c r="D4" s="25" t="s">
        <v>309</v>
      </c>
    </row>
    <row r="5" spans="1:4">
      <c r="A5" s="1" t="s">
        <v>307</v>
      </c>
      <c r="C5" s="25" t="s">
        <v>312</v>
      </c>
      <c r="D5" s="25" t="s">
        <v>309</v>
      </c>
    </row>
    <row r="6" spans="1:4">
      <c r="A6" s="1" t="s">
        <v>307</v>
      </c>
      <c r="C6" s="25" t="s">
        <v>313</v>
      </c>
      <c r="D6" s="25" t="s">
        <v>309</v>
      </c>
    </row>
    <row r="7" spans="1:4">
      <c r="A7" s="1" t="s">
        <v>307</v>
      </c>
      <c r="C7" s="25" t="s">
        <v>314</v>
      </c>
      <c r="D7" s="25" t="s">
        <v>309</v>
      </c>
    </row>
    <row r="8" spans="1:4">
      <c r="A8" s="1" t="s">
        <v>307</v>
      </c>
      <c r="C8" s="25" t="s">
        <v>315</v>
      </c>
      <c r="D8" s="25" t="s">
        <v>309</v>
      </c>
    </row>
    <row r="9" spans="1:4">
      <c r="A9" s="1" t="s">
        <v>307</v>
      </c>
      <c r="C9" s="25" t="s">
        <v>316</v>
      </c>
      <c r="D9" s="25" t="s">
        <v>309</v>
      </c>
    </row>
    <row r="10" spans="1:4">
      <c r="A10" s="1" t="s">
        <v>307</v>
      </c>
      <c r="C10" s="25" t="s">
        <v>317</v>
      </c>
      <c r="D10" s="25" t="s">
        <v>309</v>
      </c>
    </row>
    <row r="11" spans="1:4">
      <c r="A11" s="1" t="s">
        <v>307</v>
      </c>
      <c r="C11" s="25" t="s">
        <v>318</v>
      </c>
      <c r="D11" s="25" t="s">
        <v>309</v>
      </c>
    </row>
    <row r="12" spans="1:4">
      <c r="A12" s="1" t="s">
        <v>307</v>
      </c>
      <c r="C12" s="25" t="s">
        <v>319</v>
      </c>
      <c r="D12" s="25" t="s">
        <v>309</v>
      </c>
    </row>
    <row r="13" spans="1:4">
      <c r="A13" s="1" t="s">
        <v>307</v>
      </c>
      <c r="C13" s="25" t="s">
        <v>320</v>
      </c>
      <c r="D13" s="25" t="s">
        <v>309</v>
      </c>
    </row>
    <row r="14" spans="1:4">
      <c r="A14" s="1" t="s">
        <v>307</v>
      </c>
      <c r="C14" s="25" t="s">
        <v>321</v>
      </c>
      <c r="D14" s="25" t="s">
        <v>309</v>
      </c>
    </row>
    <row r="15" spans="1:4">
      <c r="A15" s="1" t="s">
        <v>307</v>
      </c>
      <c r="C15" s="25" t="s">
        <v>322</v>
      </c>
      <c r="D15" s="25" t="s">
        <v>309</v>
      </c>
    </row>
    <row r="16" spans="1:4">
      <c r="A16" s="1" t="s">
        <v>307</v>
      </c>
      <c r="C16" s="25" t="s">
        <v>323</v>
      </c>
      <c r="D16" s="25" t="s">
        <v>309</v>
      </c>
    </row>
    <row r="17" spans="1:4">
      <c r="A17" s="1" t="s">
        <v>307</v>
      </c>
      <c r="C17" s="25" t="s">
        <v>324</v>
      </c>
      <c r="D17" s="25" t="s">
        <v>309</v>
      </c>
    </row>
    <row r="18" spans="1:4">
      <c r="A18" s="1" t="s">
        <v>307</v>
      </c>
      <c r="C18" s="25" t="s">
        <v>325</v>
      </c>
      <c r="D18" s="25" t="s">
        <v>309</v>
      </c>
    </row>
    <row r="19" spans="1:4">
      <c r="A19" s="1" t="s">
        <v>307</v>
      </c>
      <c r="C19" s="25" t="s">
        <v>326</v>
      </c>
      <c r="D19" s="25" t="s">
        <v>309</v>
      </c>
    </row>
    <row r="20" spans="1:4">
      <c r="A20" s="1" t="s">
        <v>307</v>
      </c>
      <c r="C20" s="25" t="s">
        <v>327</v>
      </c>
      <c r="D20" s="25" t="s">
        <v>309</v>
      </c>
    </row>
    <row r="21" spans="1:4">
      <c r="A21" s="1" t="s">
        <v>307</v>
      </c>
      <c r="C21" s="25" t="s">
        <v>328</v>
      </c>
      <c r="D21" s="25" t="s">
        <v>309</v>
      </c>
    </row>
    <row r="22" spans="1:4">
      <c r="A22" s="1" t="s">
        <v>307</v>
      </c>
      <c r="C22" s="25" t="s">
        <v>329</v>
      </c>
      <c r="D22" s="25" t="s">
        <v>309</v>
      </c>
    </row>
    <row r="23" spans="1:4">
      <c r="A23" s="1" t="s">
        <v>307</v>
      </c>
      <c r="C23" s="25" t="s">
        <v>330</v>
      </c>
      <c r="D23" s="25" t="s">
        <v>309</v>
      </c>
    </row>
    <row r="24" spans="1:4">
      <c r="A24" s="1" t="s">
        <v>307</v>
      </c>
      <c r="C24" s="25" t="s">
        <v>331</v>
      </c>
      <c r="D24" s="25" t="s">
        <v>309</v>
      </c>
    </row>
    <row r="25" spans="1:4">
      <c r="A25" s="1" t="s">
        <v>307</v>
      </c>
      <c r="C25" s="25" t="s">
        <v>332</v>
      </c>
      <c r="D25" s="25" t="s">
        <v>309</v>
      </c>
    </row>
    <row r="26" spans="1:4">
      <c r="A26" s="1" t="s">
        <v>307</v>
      </c>
      <c r="C26" s="25" t="s">
        <v>333</v>
      </c>
      <c r="D26" s="25" t="s">
        <v>309</v>
      </c>
    </row>
    <row r="27" spans="1:4">
      <c r="A27" s="1" t="s">
        <v>307</v>
      </c>
      <c r="C27" s="25" t="s">
        <v>334</v>
      </c>
      <c r="D27" s="25" t="s">
        <v>309</v>
      </c>
    </row>
    <row r="28" spans="1:4">
      <c r="A28" s="1" t="s">
        <v>307</v>
      </c>
      <c r="C28" s="25" t="s">
        <v>335</v>
      </c>
      <c r="D28" s="25" t="s">
        <v>309</v>
      </c>
    </row>
    <row r="29" spans="1:4">
      <c r="A29" s="1" t="s">
        <v>307</v>
      </c>
      <c r="C29" s="25" t="s">
        <v>336</v>
      </c>
      <c r="D29" s="25" t="s">
        <v>309</v>
      </c>
    </row>
    <row r="30" spans="1:4">
      <c r="A30" s="1" t="s">
        <v>307</v>
      </c>
      <c r="C30" s="25" t="s">
        <v>337</v>
      </c>
      <c r="D30" s="25" t="s">
        <v>309</v>
      </c>
    </row>
    <row r="31" spans="1:4">
      <c r="A31" s="1" t="s">
        <v>307</v>
      </c>
      <c r="C31" s="25" t="s">
        <v>338</v>
      </c>
      <c r="D31" s="25" t="s">
        <v>309</v>
      </c>
    </row>
    <row r="32" spans="1:4">
      <c r="A32" s="1" t="s">
        <v>307</v>
      </c>
      <c r="C32" s="25" t="s">
        <v>339</v>
      </c>
      <c r="D32" s="25" t="s">
        <v>309</v>
      </c>
    </row>
    <row r="33" spans="1:4">
      <c r="A33" s="1" t="s">
        <v>307</v>
      </c>
      <c r="C33" s="25" t="s">
        <v>340</v>
      </c>
      <c r="D33" s="25" t="s">
        <v>309</v>
      </c>
    </row>
    <row r="34" spans="1:4">
      <c r="A34" s="1" t="s">
        <v>307</v>
      </c>
      <c r="C34" s="25" t="s">
        <v>341</v>
      </c>
      <c r="D34" s="25" t="s">
        <v>309</v>
      </c>
    </row>
    <row r="35" spans="1:4">
      <c r="A35" s="1" t="s">
        <v>307</v>
      </c>
      <c r="C35" s="25" t="s">
        <v>342</v>
      </c>
      <c r="D35" s="25" t="s">
        <v>309</v>
      </c>
    </row>
    <row r="36" spans="1:4">
      <c r="A36" s="1" t="s">
        <v>307</v>
      </c>
      <c r="C36" s="25" t="s">
        <v>343</v>
      </c>
      <c r="D36" s="25" t="s">
        <v>309</v>
      </c>
    </row>
    <row r="37" spans="1:4">
      <c r="A37" s="1" t="s">
        <v>307</v>
      </c>
      <c r="C37" s="25" t="s">
        <v>344</v>
      </c>
      <c r="D37" s="25" t="s">
        <v>309</v>
      </c>
    </row>
    <row r="38" spans="1:4">
      <c r="A38" s="1" t="s">
        <v>307</v>
      </c>
      <c r="C38" s="25" t="s">
        <v>345</v>
      </c>
      <c r="D38" s="25" t="s">
        <v>309</v>
      </c>
    </row>
    <row r="39" spans="1:4">
      <c r="A39" s="1" t="s">
        <v>307</v>
      </c>
      <c r="C39" s="25" t="s">
        <v>346</v>
      </c>
      <c r="D39" s="25" t="s">
        <v>309</v>
      </c>
    </row>
    <row r="40" spans="1:4">
      <c r="A40" s="1" t="s">
        <v>307</v>
      </c>
      <c r="C40" s="25" t="s">
        <v>347</v>
      </c>
      <c r="D40" s="25" t="s">
        <v>309</v>
      </c>
    </row>
    <row r="41" spans="1:4">
      <c r="A41" s="1" t="s">
        <v>307</v>
      </c>
      <c r="C41" s="25" t="s">
        <v>348</v>
      </c>
      <c r="D41" s="25" t="s">
        <v>309</v>
      </c>
    </row>
    <row r="42" spans="1:4">
      <c r="A42" s="1" t="s">
        <v>307</v>
      </c>
      <c r="C42" s="25" t="s">
        <v>349</v>
      </c>
      <c r="D42" s="25" t="s">
        <v>309</v>
      </c>
    </row>
    <row r="43" spans="1:4">
      <c r="A43" s="1" t="s">
        <v>307</v>
      </c>
      <c r="C43" s="25" t="s">
        <v>350</v>
      </c>
      <c r="D43" s="25" t="s">
        <v>309</v>
      </c>
    </row>
    <row r="44" spans="1:4">
      <c r="A44" s="1" t="s">
        <v>307</v>
      </c>
      <c r="C44" s="25" t="s">
        <v>351</v>
      </c>
      <c r="D44" s="25" t="s">
        <v>309</v>
      </c>
    </row>
    <row r="45" spans="1:4">
      <c r="A45" s="1" t="s">
        <v>307</v>
      </c>
      <c r="C45" s="25" t="s">
        <v>352</v>
      </c>
      <c r="D45" s="25" t="s">
        <v>309</v>
      </c>
    </row>
    <row r="46" spans="1:4">
      <c r="A46" s="1" t="s">
        <v>307</v>
      </c>
      <c r="C46" s="25" t="s">
        <v>353</v>
      </c>
      <c r="D46" s="25" t="s">
        <v>309</v>
      </c>
    </row>
    <row r="47" spans="1:4">
      <c r="A47" s="1" t="s">
        <v>307</v>
      </c>
      <c r="C47" s="25" t="s">
        <v>354</v>
      </c>
      <c r="D47" s="25" t="s">
        <v>309</v>
      </c>
    </row>
    <row r="48" spans="1:4">
      <c r="A48" s="1" t="s">
        <v>307</v>
      </c>
      <c r="C48" s="25" t="s">
        <v>355</v>
      </c>
      <c r="D48" s="25" t="s">
        <v>309</v>
      </c>
    </row>
    <row r="49" spans="1:4">
      <c r="A49" s="1" t="s">
        <v>307</v>
      </c>
      <c r="C49" s="25" t="s">
        <v>356</v>
      </c>
      <c r="D49" s="25" t="s">
        <v>309</v>
      </c>
    </row>
    <row r="50" spans="1:4">
      <c r="A50" s="1" t="s">
        <v>307</v>
      </c>
      <c r="C50" s="25" t="s">
        <v>357</v>
      </c>
      <c r="D50" s="25" t="s">
        <v>309</v>
      </c>
    </row>
    <row r="51" spans="1:4">
      <c r="A51" s="1" t="s">
        <v>307</v>
      </c>
      <c r="C51" s="25" t="s">
        <v>358</v>
      </c>
      <c r="D51" s="25" t="s">
        <v>309</v>
      </c>
    </row>
    <row r="52" spans="1:4">
      <c r="A52" s="1" t="s">
        <v>307</v>
      </c>
      <c r="C52" s="25" t="s">
        <v>359</v>
      </c>
      <c r="D52" s="25" t="s">
        <v>309</v>
      </c>
    </row>
    <row r="53" spans="1:4">
      <c r="A53" s="1" t="s">
        <v>307</v>
      </c>
      <c r="C53" s="25" t="s">
        <v>360</v>
      </c>
      <c r="D53" s="25" t="s">
        <v>309</v>
      </c>
    </row>
    <row r="54" spans="1:4">
      <c r="A54" s="1" t="s">
        <v>307</v>
      </c>
      <c r="C54" s="25" t="s">
        <v>361</v>
      </c>
      <c r="D54" s="25" t="s">
        <v>309</v>
      </c>
    </row>
    <row r="55" spans="1:4">
      <c r="A55" s="1" t="s">
        <v>307</v>
      </c>
      <c r="C55" s="25" t="s">
        <v>362</v>
      </c>
      <c r="D55" s="25" t="s">
        <v>309</v>
      </c>
    </row>
    <row r="56" spans="1:4">
      <c r="A56" s="1" t="s">
        <v>307</v>
      </c>
      <c r="C56" s="25" t="s">
        <v>363</v>
      </c>
      <c r="D56" s="25" t="s">
        <v>309</v>
      </c>
    </row>
    <row r="57" spans="1:4">
      <c r="A57" s="1" t="s">
        <v>307</v>
      </c>
      <c r="C57" s="25" t="s">
        <v>364</v>
      </c>
      <c r="D57" s="25" t="s">
        <v>309</v>
      </c>
    </row>
    <row r="58" spans="1:4">
      <c r="A58" s="1" t="s">
        <v>307</v>
      </c>
      <c r="C58" s="25" t="s">
        <v>365</v>
      </c>
      <c r="D58" s="25" t="s">
        <v>309</v>
      </c>
    </row>
    <row r="59" spans="1:4">
      <c r="A59" s="1" t="s">
        <v>307</v>
      </c>
      <c r="C59" s="25" t="s">
        <v>366</v>
      </c>
      <c r="D59" s="25" t="s">
        <v>309</v>
      </c>
    </row>
    <row r="60" spans="1:4">
      <c r="A60" s="1" t="s">
        <v>307</v>
      </c>
      <c r="C60" s="25" t="s">
        <v>367</v>
      </c>
      <c r="D60" s="25" t="s">
        <v>309</v>
      </c>
    </row>
    <row r="61" spans="1:4">
      <c r="A61" s="1" t="s">
        <v>307</v>
      </c>
      <c r="C61" s="25" t="s">
        <v>368</v>
      </c>
      <c r="D61" s="25" t="s">
        <v>309</v>
      </c>
    </row>
    <row r="62" spans="1:4">
      <c r="A62" s="1" t="s">
        <v>307</v>
      </c>
      <c r="C62" s="25" t="s">
        <v>369</v>
      </c>
      <c r="D62" s="25" t="s">
        <v>309</v>
      </c>
    </row>
    <row r="63" spans="1:4">
      <c r="A63" s="1" t="s">
        <v>307</v>
      </c>
      <c r="C63" s="25" t="s">
        <v>370</v>
      </c>
      <c r="D63" s="25" t="s">
        <v>309</v>
      </c>
    </row>
    <row r="64" spans="1:4">
      <c r="A64" s="1" t="s">
        <v>307</v>
      </c>
      <c r="C64" s="25" t="s">
        <v>371</v>
      </c>
      <c r="D64" s="25" t="s">
        <v>309</v>
      </c>
    </row>
    <row r="65" spans="1:4">
      <c r="A65" s="1" t="s">
        <v>307</v>
      </c>
      <c r="C65" s="25" t="s">
        <v>372</v>
      </c>
      <c r="D65" s="25" t="s">
        <v>309</v>
      </c>
    </row>
    <row r="66" spans="1:4">
      <c r="A66" s="1" t="s">
        <v>307</v>
      </c>
      <c r="C66" s="25" t="s">
        <v>373</v>
      </c>
      <c r="D66" s="25" t="s">
        <v>309</v>
      </c>
    </row>
    <row r="67" spans="1:4">
      <c r="A67" s="1" t="s">
        <v>307</v>
      </c>
      <c r="C67" s="25" t="s">
        <v>374</v>
      </c>
      <c r="D67" s="25" t="s">
        <v>309</v>
      </c>
    </row>
    <row r="68" spans="1:4">
      <c r="A68" s="1" t="s">
        <v>307</v>
      </c>
      <c r="C68" s="25" t="s">
        <v>375</v>
      </c>
      <c r="D68" s="25" t="s">
        <v>309</v>
      </c>
    </row>
    <row r="69" spans="1:4">
      <c r="A69" s="1" t="s">
        <v>307</v>
      </c>
      <c r="C69" s="25" t="s">
        <v>376</v>
      </c>
      <c r="D69" s="25" t="s">
        <v>309</v>
      </c>
    </row>
    <row r="70" spans="1:4">
      <c r="A70" s="1" t="s">
        <v>307</v>
      </c>
      <c r="C70" s="25" t="s">
        <v>377</v>
      </c>
      <c r="D70" s="25" t="s">
        <v>309</v>
      </c>
    </row>
    <row r="71" spans="1:4">
      <c r="A71" s="1" t="s">
        <v>307</v>
      </c>
      <c r="C71" s="25" t="s">
        <v>378</v>
      </c>
      <c r="D71" s="25" t="s">
        <v>309</v>
      </c>
    </row>
    <row r="72" spans="1:4">
      <c r="A72" s="1" t="s">
        <v>307</v>
      </c>
      <c r="C72" s="25" t="s">
        <v>379</v>
      </c>
      <c r="D72" s="25" t="s">
        <v>309</v>
      </c>
    </row>
    <row r="73" spans="1:4">
      <c r="A73" s="1" t="s">
        <v>307</v>
      </c>
      <c r="C73" s="25" t="s">
        <v>380</v>
      </c>
      <c r="D73" s="25" t="s">
        <v>309</v>
      </c>
    </row>
    <row r="74" spans="1:4">
      <c r="A74" s="1" t="s">
        <v>307</v>
      </c>
      <c r="C74" s="25" t="s">
        <v>381</v>
      </c>
      <c r="D74" s="25" t="s">
        <v>309</v>
      </c>
    </row>
    <row r="75" spans="1:4">
      <c r="A75" s="1" t="s">
        <v>307</v>
      </c>
      <c r="C75" s="25" t="s">
        <v>382</v>
      </c>
      <c r="D75" s="25" t="s">
        <v>309</v>
      </c>
    </row>
    <row r="76" spans="1:4">
      <c r="A76" s="1" t="s">
        <v>307</v>
      </c>
      <c r="C76" s="25" t="s">
        <v>383</v>
      </c>
      <c r="D76" s="25" t="s">
        <v>309</v>
      </c>
    </row>
    <row r="77" spans="1:4">
      <c r="A77" s="1" t="s">
        <v>307</v>
      </c>
      <c r="C77" s="25" t="s">
        <v>384</v>
      </c>
      <c r="D77" s="25" t="s">
        <v>309</v>
      </c>
    </row>
    <row r="78" spans="1:4">
      <c r="A78" s="1" t="s">
        <v>307</v>
      </c>
      <c r="C78" s="25" t="s">
        <v>385</v>
      </c>
      <c r="D78" s="25" t="s">
        <v>309</v>
      </c>
    </row>
    <row r="79" spans="1:4">
      <c r="A79" s="1" t="s">
        <v>307</v>
      </c>
      <c r="C79" s="25" t="s">
        <v>386</v>
      </c>
      <c r="D79" s="25" t="s">
        <v>309</v>
      </c>
    </row>
    <row r="80" spans="1:4">
      <c r="A80" s="1" t="s">
        <v>307</v>
      </c>
      <c r="C80" s="25" t="s">
        <v>387</v>
      </c>
      <c r="D80" s="25" t="s">
        <v>309</v>
      </c>
    </row>
    <row r="81" spans="1:4">
      <c r="A81" s="1" t="s">
        <v>307</v>
      </c>
      <c r="C81" s="25" t="s">
        <v>388</v>
      </c>
      <c r="D81" s="25" t="s">
        <v>309</v>
      </c>
    </row>
    <row r="82" spans="1:4">
      <c r="A82" s="1" t="s">
        <v>307</v>
      </c>
      <c r="C82" s="25" t="s">
        <v>389</v>
      </c>
      <c r="D82" s="25" t="s">
        <v>309</v>
      </c>
    </row>
    <row r="83" spans="1:4">
      <c r="A83" s="1" t="s">
        <v>307</v>
      </c>
      <c r="C83" s="25" t="s">
        <v>390</v>
      </c>
      <c r="D83" s="25" t="s">
        <v>309</v>
      </c>
    </row>
    <row r="84" spans="1:4">
      <c r="A84" s="1" t="s">
        <v>307</v>
      </c>
      <c r="C84" s="25" t="s">
        <v>391</v>
      </c>
      <c r="D84" s="25" t="s">
        <v>309</v>
      </c>
    </row>
    <row r="85" spans="1:4">
      <c r="A85" s="1" t="s">
        <v>307</v>
      </c>
      <c r="C85" s="25" t="s">
        <v>392</v>
      </c>
      <c r="D85" s="25" t="s">
        <v>309</v>
      </c>
    </row>
    <row r="86" spans="1:4">
      <c r="A86" s="1" t="s">
        <v>307</v>
      </c>
      <c r="C86" s="25" t="s">
        <v>393</v>
      </c>
      <c r="D86" s="25" t="s">
        <v>309</v>
      </c>
    </row>
    <row r="87" spans="1:4">
      <c r="A87" s="1" t="s">
        <v>307</v>
      </c>
      <c r="C87" s="25" t="s">
        <v>394</v>
      </c>
      <c r="D87" s="25" t="s">
        <v>309</v>
      </c>
    </row>
    <row r="88" spans="1:4">
      <c r="A88" s="1" t="s">
        <v>307</v>
      </c>
      <c r="C88" s="25" t="s">
        <v>395</v>
      </c>
      <c r="D88" s="25" t="s">
        <v>309</v>
      </c>
    </row>
    <row r="89" spans="1:4">
      <c r="A89" s="1" t="s">
        <v>307</v>
      </c>
      <c r="C89" s="25" t="s">
        <v>396</v>
      </c>
      <c r="D89" s="25" t="s">
        <v>309</v>
      </c>
    </row>
    <row r="90" spans="1:4">
      <c r="A90" s="1" t="s">
        <v>307</v>
      </c>
      <c r="C90" s="25" t="s">
        <v>397</v>
      </c>
      <c r="D90" s="25" t="s">
        <v>309</v>
      </c>
    </row>
    <row r="91" spans="1:4">
      <c r="A91" s="1" t="s">
        <v>307</v>
      </c>
      <c r="C91" s="25" t="s">
        <v>398</v>
      </c>
      <c r="D91" s="25" t="s">
        <v>309</v>
      </c>
    </row>
    <row r="92" spans="1:4">
      <c r="A92" s="1" t="s">
        <v>307</v>
      </c>
      <c r="C92" s="25" t="s">
        <v>399</v>
      </c>
      <c r="D92" s="25" t="s">
        <v>309</v>
      </c>
    </row>
    <row r="93" spans="1:4">
      <c r="A93" s="1" t="s">
        <v>307</v>
      </c>
      <c r="C93" s="25" t="s">
        <v>400</v>
      </c>
      <c r="D93" s="25" t="s">
        <v>309</v>
      </c>
    </row>
    <row r="94" spans="1:4">
      <c r="A94" s="1" t="s">
        <v>307</v>
      </c>
      <c r="C94" s="25" t="s">
        <v>401</v>
      </c>
      <c r="D94" s="25" t="s">
        <v>309</v>
      </c>
    </row>
    <row r="95" spans="1:4">
      <c r="A95" s="1" t="s">
        <v>307</v>
      </c>
      <c r="C95" s="25" t="s">
        <v>402</v>
      </c>
      <c r="D95" s="25" t="s">
        <v>309</v>
      </c>
    </row>
    <row r="96" spans="1:4">
      <c r="A96" s="1" t="s">
        <v>307</v>
      </c>
      <c r="C96" s="25" t="s">
        <v>403</v>
      </c>
      <c r="D96" s="25" t="s">
        <v>309</v>
      </c>
    </row>
    <row r="97" spans="1:4">
      <c r="A97" s="1" t="s">
        <v>307</v>
      </c>
      <c r="C97" s="25" t="s">
        <v>404</v>
      </c>
      <c r="D97" s="25" t="s">
        <v>309</v>
      </c>
    </row>
    <row r="98" spans="1:4">
      <c r="A98" s="1" t="s">
        <v>307</v>
      </c>
      <c r="C98" s="25" t="s">
        <v>405</v>
      </c>
      <c r="D98" s="25" t="s">
        <v>309</v>
      </c>
    </row>
    <row r="99" spans="1:4">
      <c r="A99" s="1" t="s">
        <v>307</v>
      </c>
      <c r="C99" s="25" t="s">
        <v>406</v>
      </c>
      <c r="D99" s="25" t="s">
        <v>309</v>
      </c>
    </row>
    <row r="100" spans="1:4">
      <c r="A100" s="1" t="s">
        <v>307</v>
      </c>
      <c r="C100" s="25" t="s">
        <v>407</v>
      </c>
      <c r="D100" s="25" t="s">
        <v>309</v>
      </c>
    </row>
    <row r="101" spans="1:4">
      <c r="A101" s="1" t="s">
        <v>307</v>
      </c>
      <c r="C101" s="25" t="s">
        <v>408</v>
      </c>
      <c r="D101" s="25" t="s">
        <v>309</v>
      </c>
    </row>
    <row r="102" spans="1:4">
      <c r="A102" s="1" t="s">
        <v>307</v>
      </c>
      <c r="C102" s="25" t="s">
        <v>409</v>
      </c>
      <c r="D102" s="25" t="s">
        <v>309</v>
      </c>
    </row>
    <row r="103" spans="1:4">
      <c r="A103" s="1" t="s">
        <v>307</v>
      </c>
      <c r="C103" s="25" t="s">
        <v>410</v>
      </c>
      <c r="D103" s="25" t="s">
        <v>309</v>
      </c>
    </row>
    <row r="104" spans="1:4">
      <c r="A104" s="1" t="s">
        <v>411</v>
      </c>
      <c r="C104" s="25" t="s">
        <v>410</v>
      </c>
      <c r="D104" s="25" t="s">
        <v>412</v>
      </c>
    </row>
    <row r="105" spans="1:4">
      <c r="A105" s="1" t="s">
        <v>307</v>
      </c>
      <c r="C105" s="25" t="s">
        <v>413</v>
      </c>
      <c r="D105" s="25" t="s">
        <v>309</v>
      </c>
    </row>
    <row r="106" spans="1:4">
      <c r="A106" s="1" t="s">
        <v>411</v>
      </c>
      <c r="C106" s="25" t="s">
        <v>413</v>
      </c>
      <c r="D106" s="25" t="s">
        <v>414</v>
      </c>
    </row>
    <row r="107" spans="1:4">
      <c r="A107" s="1" t="s">
        <v>307</v>
      </c>
      <c r="C107" s="25" t="s">
        <v>415</v>
      </c>
      <c r="D107" s="25" t="s">
        <v>309</v>
      </c>
    </row>
    <row r="108" spans="1:4">
      <c r="A108" s="1" t="s">
        <v>307</v>
      </c>
      <c r="C108" s="25" t="s">
        <v>416</v>
      </c>
      <c r="D108" s="25" t="s">
        <v>309</v>
      </c>
    </row>
    <row r="109" spans="1:4">
      <c r="A109" s="1" t="s">
        <v>307</v>
      </c>
      <c r="C109" s="25" t="s">
        <v>417</v>
      </c>
      <c r="D109" s="25" t="s">
        <v>309</v>
      </c>
    </row>
    <row r="110" spans="1:4">
      <c r="A110" s="1" t="s">
        <v>307</v>
      </c>
      <c r="C110" s="25" t="s">
        <v>418</v>
      </c>
      <c r="D110" s="25" t="s">
        <v>309</v>
      </c>
    </row>
    <row r="111" spans="1:4">
      <c r="A111" s="1" t="s">
        <v>307</v>
      </c>
      <c r="C111" s="25" t="s">
        <v>419</v>
      </c>
      <c r="D111" s="25" t="s">
        <v>309</v>
      </c>
    </row>
    <row r="112" spans="1:4">
      <c r="A112" s="1" t="s">
        <v>420</v>
      </c>
      <c r="C112" s="25" t="s">
        <v>421</v>
      </c>
      <c r="D112" s="25" t="s">
        <v>422</v>
      </c>
    </row>
    <row r="113" spans="1:4">
      <c r="A113" s="1" t="s">
        <v>423</v>
      </c>
      <c r="C113" s="25" t="s">
        <v>421</v>
      </c>
      <c r="D113" s="25" t="s">
        <v>424</v>
      </c>
    </row>
    <row r="114" spans="1:4">
      <c r="A114" s="1" t="s">
        <v>423</v>
      </c>
      <c r="C114" s="25" t="s">
        <v>421</v>
      </c>
      <c r="D114" s="25" t="s">
        <v>425</v>
      </c>
    </row>
    <row r="115" spans="1:4">
      <c r="A115" s="1" t="s">
        <v>420</v>
      </c>
      <c r="C115" s="25" t="s">
        <v>426</v>
      </c>
      <c r="D115" s="25" t="s">
        <v>422</v>
      </c>
    </row>
    <row r="116" spans="1:4">
      <c r="A116" s="1" t="s">
        <v>423</v>
      </c>
      <c r="C116" s="25" t="s">
        <v>426</v>
      </c>
      <c r="D116" s="25" t="s">
        <v>427</v>
      </c>
    </row>
    <row r="117" spans="1:4">
      <c r="A117" s="1" t="s">
        <v>423</v>
      </c>
      <c r="C117" s="25" t="s">
        <v>426</v>
      </c>
      <c r="D117" s="25" t="s">
        <v>428</v>
      </c>
    </row>
    <row r="118" spans="1:4">
      <c r="A118" s="1" t="s">
        <v>420</v>
      </c>
      <c r="C118" s="25" t="s">
        <v>429</v>
      </c>
      <c r="D118" s="25" t="s">
        <v>422</v>
      </c>
    </row>
    <row r="119" spans="1:4">
      <c r="A119" s="1" t="s">
        <v>423</v>
      </c>
      <c r="C119" s="25" t="s">
        <v>429</v>
      </c>
      <c r="D119" s="25" t="s">
        <v>430</v>
      </c>
    </row>
    <row r="120" spans="1:4">
      <c r="A120" s="1" t="s">
        <v>423</v>
      </c>
      <c r="C120" s="25" t="s">
        <v>429</v>
      </c>
      <c r="D120" s="25" t="s">
        <v>431</v>
      </c>
    </row>
    <row r="121" spans="1:4">
      <c r="A121" s="1" t="s">
        <v>420</v>
      </c>
      <c r="C121" s="25" t="s">
        <v>432</v>
      </c>
      <c r="D121" s="25" t="s">
        <v>422</v>
      </c>
    </row>
    <row r="122" spans="1:4">
      <c r="A122" s="1" t="s">
        <v>423</v>
      </c>
      <c r="C122" s="25" t="s">
        <v>432</v>
      </c>
      <c r="D122" s="25" t="s">
        <v>433</v>
      </c>
    </row>
    <row r="123" spans="1:4">
      <c r="A123" s="1" t="s">
        <v>423</v>
      </c>
      <c r="C123" s="25" t="s">
        <v>432</v>
      </c>
      <c r="D123" s="25" t="s">
        <v>434</v>
      </c>
    </row>
    <row r="124" spans="1:4">
      <c r="A124" s="1" t="s">
        <v>420</v>
      </c>
      <c r="C124" s="25" t="s">
        <v>435</v>
      </c>
      <c r="D124" s="25" t="s">
        <v>422</v>
      </c>
    </row>
    <row r="125" spans="1:4">
      <c r="A125" s="1" t="s">
        <v>423</v>
      </c>
      <c r="C125" s="25" t="s">
        <v>435</v>
      </c>
      <c r="D125" s="25" t="s">
        <v>436</v>
      </c>
    </row>
    <row r="126" spans="1:4">
      <c r="A126" s="1" t="s">
        <v>423</v>
      </c>
      <c r="C126" s="25" t="s">
        <v>435</v>
      </c>
      <c r="D126" s="25" t="s">
        <v>437</v>
      </c>
    </row>
    <row r="127" spans="1:4">
      <c r="A127" s="1" t="s">
        <v>307</v>
      </c>
      <c r="C127" s="25" t="s">
        <v>438</v>
      </c>
      <c r="D127" s="25" t="s">
        <v>309</v>
      </c>
    </row>
    <row r="128" spans="1:4">
      <c r="A128" s="1" t="s">
        <v>420</v>
      </c>
      <c r="C128" s="25" t="s">
        <v>438</v>
      </c>
      <c r="D128" s="25" t="s">
        <v>439</v>
      </c>
    </row>
    <row r="129" spans="1:4">
      <c r="A129" s="1" t="s">
        <v>307</v>
      </c>
      <c r="C129" s="25" t="s">
        <v>440</v>
      </c>
      <c r="D129" s="25" t="s">
        <v>309</v>
      </c>
    </row>
    <row r="130" spans="1:4">
      <c r="A130" s="1" t="s">
        <v>441</v>
      </c>
      <c r="C130" s="25" t="s">
        <v>440</v>
      </c>
      <c r="D130" s="25" t="s">
        <v>442</v>
      </c>
    </row>
    <row r="131" spans="1:4">
      <c r="A131" s="1" t="s">
        <v>441</v>
      </c>
      <c r="C131" s="25" t="s">
        <v>440</v>
      </c>
      <c r="D131" s="25" t="s">
        <v>443</v>
      </c>
    </row>
    <row r="132" spans="1:4">
      <c r="A132" s="1" t="s">
        <v>441</v>
      </c>
      <c r="C132" s="25" t="s">
        <v>440</v>
      </c>
      <c r="D132" s="25" t="s">
        <v>444</v>
      </c>
    </row>
    <row r="133" spans="1:4">
      <c r="A133" s="1" t="s">
        <v>441</v>
      </c>
      <c r="C133" s="25" t="s">
        <v>440</v>
      </c>
      <c r="D133" s="25" t="s">
        <v>445</v>
      </c>
    </row>
    <row r="134" spans="1:4">
      <c r="A134" s="1" t="s">
        <v>441</v>
      </c>
      <c r="C134" s="25" t="s">
        <v>440</v>
      </c>
      <c r="D134" s="25" t="s">
        <v>446</v>
      </c>
    </row>
    <row r="135" spans="1:4">
      <c r="A135" s="1" t="s">
        <v>441</v>
      </c>
      <c r="C135" s="25" t="s">
        <v>440</v>
      </c>
      <c r="D135" s="25" t="s">
        <v>447</v>
      </c>
    </row>
    <row r="136" spans="1:4">
      <c r="A136" s="1" t="s">
        <v>441</v>
      </c>
      <c r="C136" s="25" t="s">
        <v>440</v>
      </c>
      <c r="D136" s="25" t="s">
        <v>448</v>
      </c>
    </row>
    <row r="137" spans="1:4">
      <c r="A137" s="1" t="s">
        <v>441</v>
      </c>
      <c r="C137" s="25" t="s">
        <v>440</v>
      </c>
      <c r="D137" s="25" t="s">
        <v>449</v>
      </c>
    </row>
    <row r="138" spans="1:4">
      <c r="A138" s="1" t="s">
        <v>420</v>
      </c>
      <c r="C138" s="25" t="s">
        <v>440</v>
      </c>
      <c r="D138" s="25" t="s">
        <v>439</v>
      </c>
    </row>
    <row r="139" spans="1:4">
      <c r="A139" s="1" t="s">
        <v>307</v>
      </c>
      <c r="C139" s="25" t="s">
        <v>450</v>
      </c>
      <c r="D139" s="25" t="s">
        <v>309</v>
      </c>
    </row>
    <row r="140" spans="1:4">
      <c r="A140" s="1" t="s">
        <v>420</v>
      </c>
      <c r="C140" s="25" t="s">
        <v>450</v>
      </c>
      <c r="D140" s="25" t="s">
        <v>439</v>
      </c>
    </row>
    <row r="141" spans="1:4">
      <c r="A141" s="1" t="s">
        <v>307</v>
      </c>
      <c r="C141" s="25" t="s">
        <v>451</v>
      </c>
      <c r="D141" s="25" t="s">
        <v>309</v>
      </c>
    </row>
    <row r="142" spans="1:4">
      <c r="A142" s="1" t="s">
        <v>441</v>
      </c>
      <c r="C142" s="25" t="s">
        <v>451</v>
      </c>
      <c r="D142" s="25" t="s">
        <v>452</v>
      </c>
    </row>
    <row r="143" spans="1:4">
      <c r="A143" s="1" t="s">
        <v>441</v>
      </c>
      <c r="C143" s="25" t="s">
        <v>451</v>
      </c>
      <c r="D143" s="25" t="s">
        <v>453</v>
      </c>
    </row>
    <row r="144" spans="1:4">
      <c r="A144" s="1" t="s">
        <v>441</v>
      </c>
      <c r="C144" s="25" t="s">
        <v>451</v>
      </c>
      <c r="D144" s="25" t="s">
        <v>454</v>
      </c>
    </row>
    <row r="145" spans="1:4">
      <c r="A145" s="1" t="s">
        <v>441</v>
      </c>
      <c r="C145" s="25" t="s">
        <v>451</v>
      </c>
      <c r="D145" s="25" t="s">
        <v>455</v>
      </c>
    </row>
    <row r="146" spans="1:4">
      <c r="A146" s="1" t="s">
        <v>441</v>
      </c>
      <c r="C146" s="25" t="s">
        <v>451</v>
      </c>
      <c r="D146" s="25" t="s">
        <v>456</v>
      </c>
    </row>
    <row r="147" spans="1:4">
      <c r="A147" s="1" t="s">
        <v>441</v>
      </c>
      <c r="C147" s="25" t="s">
        <v>451</v>
      </c>
      <c r="D147" s="25" t="s">
        <v>457</v>
      </c>
    </row>
    <row r="148" spans="1:4">
      <c r="A148" s="1" t="s">
        <v>441</v>
      </c>
      <c r="C148" s="25" t="s">
        <v>451</v>
      </c>
      <c r="D148" s="25" t="s">
        <v>458</v>
      </c>
    </row>
    <row r="149" spans="1:4">
      <c r="A149" s="1" t="s">
        <v>441</v>
      </c>
      <c r="C149" s="25" t="s">
        <v>451</v>
      </c>
      <c r="D149" s="25" t="s">
        <v>459</v>
      </c>
    </row>
    <row r="150" spans="1:4">
      <c r="A150" s="1" t="s">
        <v>441</v>
      </c>
      <c r="C150" s="25" t="s">
        <v>451</v>
      </c>
      <c r="D150" s="25" t="s">
        <v>460</v>
      </c>
    </row>
    <row r="151" spans="1:4">
      <c r="A151" s="1" t="s">
        <v>441</v>
      </c>
      <c r="C151" s="25" t="s">
        <v>451</v>
      </c>
      <c r="D151" s="25" t="s">
        <v>461</v>
      </c>
    </row>
    <row r="152" spans="1:4">
      <c r="A152" s="1" t="s">
        <v>441</v>
      </c>
      <c r="C152" s="25" t="s">
        <v>451</v>
      </c>
      <c r="D152" s="25" t="s">
        <v>462</v>
      </c>
    </row>
    <row r="153" spans="1:4">
      <c r="A153" s="1" t="s">
        <v>441</v>
      </c>
      <c r="C153" s="25" t="s">
        <v>451</v>
      </c>
      <c r="D153" s="25" t="s">
        <v>463</v>
      </c>
    </row>
    <row r="154" spans="1:4">
      <c r="A154" s="1" t="s">
        <v>441</v>
      </c>
      <c r="C154" s="25" t="s">
        <v>451</v>
      </c>
      <c r="D154" s="25" t="s">
        <v>464</v>
      </c>
    </row>
    <row r="155" spans="1:4">
      <c r="A155" s="1" t="s">
        <v>441</v>
      </c>
      <c r="C155" s="25" t="s">
        <v>451</v>
      </c>
      <c r="D155" s="25" t="s">
        <v>465</v>
      </c>
    </row>
    <row r="156" spans="1:4">
      <c r="A156" s="1" t="s">
        <v>441</v>
      </c>
      <c r="C156" s="25" t="s">
        <v>451</v>
      </c>
      <c r="D156" s="25" t="s">
        <v>466</v>
      </c>
    </row>
    <row r="157" spans="1:4">
      <c r="A157" s="1" t="s">
        <v>441</v>
      </c>
      <c r="C157" s="25" t="s">
        <v>451</v>
      </c>
      <c r="D157" s="25" t="s">
        <v>467</v>
      </c>
    </row>
    <row r="158" spans="1:4">
      <c r="A158" s="1" t="s">
        <v>307</v>
      </c>
      <c r="C158" s="25" t="s">
        <v>468</v>
      </c>
      <c r="D158" s="25" t="s">
        <v>309</v>
      </c>
    </row>
    <row r="159" spans="1:4">
      <c r="A159" s="1" t="s">
        <v>441</v>
      </c>
      <c r="C159" s="25" t="s">
        <v>468</v>
      </c>
      <c r="D159" s="25" t="s">
        <v>469</v>
      </c>
    </row>
    <row r="160" spans="1:4">
      <c r="A160" s="1" t="s">
        <v>441</v>
      </c>
      <c r="C160" s="25" t="s">
        <v>468</v>
      </c>
      <c r="D160" s="25" t="s">
        <v>470</v>
      </c>
    </row>
    <row r="161" spans="1:4">
      <c r="A161" s="1" t="s">
        <v>441</v>
      </c>
      <c r="C161" s="25" t="s">
        <v>468</v>
      </c>
      <c r="D161" s="25" t="s">
        <v>471</v>
      </c>
    </row>
    <row r="162" spans="1:4">
      <c r="A162" s="1" t="s">
        <v>441</v>
      </c>
      <c r="C162" s="25" t="s">
        <v>468</v>
      </c>
      <c r="D162" s="25" t="s">
        <v>472</v>
      </c>
    </row>
    <row r="163" spans="1:4">
      <c r="A163" s="1" t="s">
        <v>441</v>
      </c>
      <c r="C163" s="25" t="s">
        <v>468</v>
      </c>
      <c r="D163" s="25" t="s">
        <v>473</v>
      </c>
    </row>
    <row r="164" spans="1:4">
      <c r="A164" s="1" t="s">
        <v>441</v>
      </c>
      <c r="C164" s="25" t="s">
        <v>468</v>
      </c>
      <c r="D164" s="25" t="s">
        <v>474</v>
      </c>
    </row>
    <row r="165" spans="1:4">
      <c r="A165" s="1" t="s">
        <v>441</v>
      </c>
      <c r="C165" s="25" t="s">
        <v>468</v>
      </c>
      <c r="D165" s="25" t="s">
        <v>475</v>
      </c>
    </row>
    <row r="166" spans="1:4">
      <c r="A166" s="1" t="s">
        <v>441</v>
      </c>
      <c r="C166" s="25" t="s">
        <v>468</v>
      </c>
      <c r="D166" s="25" t="s">
        <v>476</v>
      </c>
    </row>
    <row r="167" spans="1:4">
      <c r="A167" s="1" t="s">
        <v>420</v>
      </c>
      <c r="C167" s="25" t="s">
        <v>468</v>
      </c>
      <c r="D167" s="25" t="s">
        <v>439</v>
      </c>
    </row>
    <row r="168" spans="1:4">
      <c r="A168" s="1" t="s">
        <v>307</v>
      </c>
      <c r="C168" s="25" t="s">
        <v>477</v>
      </c>
      <c r="D168" s="25" t="s">
        <v>309</v>
      </c>
    </row>
    <row r="169" spans="1:4">
      <c r="A169" s="1" t="s">
        <v>420</v>
      </c>
      <c r="C169" s="25" t="s">
        <v>477</v>
      </c>
      <c r="D169" s="25" t="s">
        <v>478</v>
      </c>
    </row>
    <row r="170" spans="1:4">
      <c r="A170" s="1" t="s">
        <v>307</v>
      </c>
      <c r="C170" s="25" t="s">
        <v>479</v>
      </c>
      <c r="D170" s="25" t="s">
        <v>309</v>
      </c>
    </row>
    <row r="171" spans="1:4">
      <c r="A171" s="1" t="s">
        <v>441</v>
      </c>
      <c r="C171" s="25" t="s">
        <v>479</v>
      </c>
      <c r="D171" s="25" t="s">
        <v>480</v>
      </c>
    </row>
    <row r="172" spans="1:4">
      <c r="A172" s="1" t="s">
        <v>441</v>
      </c>
      <c r="C172" s="25" t="s">
        <v>479</v>
      </c>
      <c r="D172" s="25" t="s">
        <v>481</v>
      </c>
    </row>
    <row r="173" spans="1:4">
      <c r="A173" s="1" t="s">
        <v>441</v>
      </c>
      <c r="C173" s="25" t="s">
        <v>479</v>
      </c>
      <c r="D173" s="25" t="s">
        <v>482</v>
      </c>
    </row>
    <row r="174" spans="1:4">
      <c r="A174" s="1" t="s">
        <v>441</v>
      </c>
      <c r="C174" s="25" t="s">
        <v>479</v>
      </c>
      <c r="D174" s="25" t="s">
        <v>483</v>
      </c>
    </row>
    <row r="175" spans="1:4">
      <c r="A175" s="1" t="s">
        <v>441</v>
      </c>
      <c r="C175" s="25" t="s">
        <v>479</v>
      </c>
      <c r="D175" s="25" t="s">
        <v>484</v>
      </c>
    </row>
    <row r="176" spans="1:4">
      <c r="A176" s="1" t="s">
        <v>441</v>
      </c>
      <c r="C176" s="25" t="s">
        <v>479</v>
      </c>
      <c r="D176" s="25" t="s">
        <v>485</v>
      </c>
    </row>
    <row r="177" spans="1:4">
      <c r="A177" s="1" t="s">
        <v>441</v>
      </c>
      <c r="C177" s="25" t="s">
        <v>479</v>
      </c>
      <c r="D177" s="25" t="s">
        <v>486</v>
      </c>
    </row>
    <row r="178" spans="1:4">
      <c r="A178" s="1" t="s">
        <v>441</v>
      </c>
      <c r="C178" s="25" t="s">
        <v>479</v>
      </c>
      <c r="D178" s="25" t="s">
        <v>487</v>
      </c>
    </row>
    <row r="179" spans="1:4">
      <c r="A179" s="1" t="s">
        <v>441</v>
      </c>
      <c r="C179" s="25" t="s">
        <v>479</v>
      </c>
      <c r="D179" s="25" t="s">
        <v>488</v>
      </c>
    </row>
    <row r="180" spans="1:4">
      <c r="A180" s="1" t="s">
        <v>441</v>
      </c>
      <c r="C180" s="25" t="s">
        <v>479</v>
      </c>
      <c r="D180" s="25" t="s">
        <v>489</v>
      </c>
    </row>
    <row r="181" spans="1:4">
      <c r="A181" s="1" t="s">
        <v>441</v>
      </c>
      <c r="C181" s="25" t="s">
        <v>479</v>
      </c>
      <c r="D181" s="25" t="s">
        <v>490</v>
      </c>
    </row>
    <row r="182" spans="1:4">
      <c r="A182" s="1" t="s">
        <v>441</v>
      </c>
      <c r="C182" s="25" t="s">
        <v>479</v>
      </c>
      <c r="D182" s="25" t="s">
        <v>491</v>
      </c>
    </row>
    <row r="183" spans="1:4">
      <c r="A183" s="1" t="s">
        <v>441</v>
      </c>
      <c r="C183" s="25" t="s">
        <v>479</v>
      </c>
      <c r="D183" s="25" t="s">
        <v>492</v>
      </c>
    </row>
    <row r="184" spans="1:4">
      <c r="A184" s="1" t="s">
        <v>441</v>
      </c>
      <c r="C184" s="25" t="s">
        <v>479</v>
      </c>
      <c r="D184" s="25" t="s">
        <v>493</v>
      </c>
    </row>
    <row r="185" spans="1:4">
      <c r="A185" s="1" t="s">
        <v>441</v>
      </c>
      <c r="C185" s="25" t="s">
        <v>479</v>
      </c>
      <c r="D185" s="25" t="s">
        <v>494</v>
      </c>
    </row>
    <row r="186" spans="1:4">
      <c r="A186" s="1" t="s">
        <v>441</v>
      </c>
      <c r="C186" s="25" t="s">
        <v>479</v>
      </c>
      <c r="D186" s="25" t="s">
        <v>495</v>
      </c>
    </row>
    <row r="187" spans="1:4">
      <c r="A187" s="1" t="s">
        <v>420</v>
      </c>
      <c r="C187" s="25" t="s">
        <v>479</v>
      </c>
      <c r="D187" s="25" t="s">
        <v>439</v>
      </c>
    </row>
    <row r="188" spans="1:4">
      <c r="A188" s="1" t="s">
        <v>307</v>
      </c>
      <c r="C188" s="25" t="s">
        <v>496</v>
      </c>
      <c r="D188" s="25" t="s">
        <v>309</v>
      </c>
    </row>
    <row r="189" spans="1:4">
      <c r="A189" s="1" t="s">
        <v>420</v>
      </c>
      <c r="C189" s="25" t="s">
        <v>496</v>
      </c>
      <c r="D189" s="25" t="s">
        <v>439</v>
      </c>
    </row>
    <row r="190" spans="1:4">
      <c r="A190" s="1" t="s">
        <v>307</v>
      </c>
      <c r="C190" s="25" t="s">
        <v>497</v>
      </c>
      <c r="D190" s="25" t="s">
        <v>309</v>
      </c>
    </row>
    <row r="191" spans="1:4">
      <c r="A191" s="1" t="s">
        <v>441</v>
      </c>
      <c r="C191" s="25" t="s">
        <v>497</v>
      </c>
      <c r="D191" s="25" t="s">
        <v>498</v>
      </c>
    </row>
    <row r="192" spans="1:4">
      <c r="A192" s="1" t="s">
        <v>441</v>
      </c>
      <c r="C192" s="25" t="s">
        <v>497</v>
      </c>
      <c r="D192" s="25" t="s">
        <v>499</v>
      </c>
    </row>
    <row r="193" spans="1:4">
      <c r="A193" s="1" t="s">
        <v>441</v>
      </c>
      <c r="C193" s="25" t="s">
        <v>497</v>
      </c>
      <c r="D193" s="25" t="s">
        <v>500</v>
      </c>
    </row>
    <row r="194" spans="1:4">
      <c r="A194" s="1" t="s">
        <v>441</v>
      </c>
      <c r="C194" s="25" t="s">
        <v>497</v>
      </c>
      <c r="D194" s="25" t="s">
        <v>501</v>
      </c>
    </row>
    <row r="195" spans="1:4">
      <c r="A195" s="1" t="s">
        <v>441</v>
      </c>
      <c r="C195" s="25" t="s">
        <v>497</v>
      </c>
      <c r="D195" s="25" t="s">
        <v>502</v>
      </c>
    </row>
    <row r="196" spans="1:4">
      <c r="A196" s="1" t="s">
        <v>441</v>
      </c>
      <c r="C196" s="25" t="s">
        <v>497</v>
      </c>
      <c r="D196" s="25" t="s">
        <v>503</v>
      </c>
    </row>
    <row r="197" spans="1:4">
      <c r="A197" s="1" t="s">
        <v>441</v>
      </c>
      <c r="C197" s="25" t="s">
        <v>497</v>
      </c>
      <c r="D197" s="25" t="s">
        <v>504</v>
      </c>
    </row>
    <row r="198" spans="1:4">
      <c r="A198" s="1" t="s">
        <v>441</v>
      </c>
      <c r="C198" s="25" t="s">
        <v>497</v>
      </c>
      <c r="D198" s="25" t="s">
        <v>505</v>
      </c>
    </row>
    <row r="199" spans="1:4">
      <c r="A199" s="1" t="s">
        <v>441</v>
      </c>
      <c r="C199" s="25" t="s">
        <v>497</v>
      </c>
      <c r="D199" s="25" t="s">
        <v>506</v>
      </c>
    </row>
    <row r="200" spans="1:4">
      <c r="A200" s="1" t="s">
        <v>441</v>
      </c>
      <c r="C200" s="25" t="s">
        <v>497</v>
      </c>
      <c r="D200" s="25" t="s">
        <v>507</v>
      </c>
    </row>
    <row r="201" spans="1:4">
      <c r="A201" s="1" t="s">
        <v>441</v>
      </c>
      <c r="C201" s="25" t="s">
        <v>497</v>
      </c>
      <c r="D201" s="25" t="s">
        <v>508</v>
      </c>
    </row>
    <row r="202" spans="1:4">
      <c r="A202" s="1" t="s">
        <v>441</v>
      </c>
      <c r="C202" s="25" t="s">
        <v>497</v>
      </c>
      <c r="D202" s="25" t="s">
        <v>509</v>
      </c>
    </row>
    <row r="203" spans="1:4">
      <c r="A203" s="1" t="s">
        <v>441</v>
      </c>
      <c r="C203" s="25" t="s">
        <v>497</v>
      </c>
      <c r="D203" s="25" t="s">
        <v>510</v>
      </c>
    </row>
    <row r="204" spans="1:4">
      <c r="A204" s="1" t="s">
        <v>441</v>
      </c>
      <c r="C204" s="25" t="s">
        <v>497</v>
      </c>
      <c r="D204" s="25" t="s">
        <v>511</v>
      </c>
    </row>
    <row r="205" spans="1:4">
      <c r="A205" s="1" t="s">
        <v>441</v>
      </c>
      <c r="C205" s="25" t="s">
        <v>497</v>
      </c>
      <c r="D205" s="25" t="s">
        <v>512</v>
      </c>
    </row>
    <row r="206" spans="1:4">
      <c r="A206" s="1" t="s">
        <v>441</v>
      </c>
      <c r="C206" s="25" t="s">
        <v>497</v>
      </c>
      <c r="D206" s="25" t="s">
        <v>513</v>
      </c>
    </row>
    <row r="207" spans="1:4">
      <c r="A207" s="1" t="s">
        <v>307</v>
      </c>
      <c r="C207" s="25" t="s">
        <v>514</v>
      </c>
      <c r="D207" s="25" t="s">
        <v>309</v>
      </c>
    </row>
    <row r="208" spans="1:4">
      <c r="A208" s="1" t="s">
        <v>420</v>
      </c>
      <c r="C208" s="25" t="s">
        <v>514</v>
      </c>
      <c r="D208" s="25" t="s">
        <v>422</v>
      </c>
    </row>
    <row r="209" spans="1:4">
      <c r="A209" s="1" t="s">
        <v>307</v>
      </c>
      <c r="C209" s="25" t="s">
        <v>515</v>
      </c>
      <c r="D209" s="25" t="s">
        <v>309</v>
      </c>
    </row>
    <row r="210" spans="1:4">
      <c r="A210" s="1" t="s">
        <v>420</v>
      </c>
      <c r="C210" s="25" t="s">
        <v>515</v>
      </c>
      <c r="D210" s="25" t="s">
        <v>422</v>
      </c>
    </row>
    <row r="211" spans="1:4">
      <c r="A211" s="1" t="s">
        <v>307</v>
      </c>
      <c r="C211" s="25" t="s">
        <v>516</v>
      </c>
      <c r="D211" s="25" t="s">
        <v>309</v>
      </c>
    </row>
    <row r="212" spans="1:4">
      <c r="A212" s="1" t="s">
        <v>420</v>
      </c>
      <c r="C212" s="25" t="s">
        <v>516</v>
      </c>
      <c r="D212" s="25" t="s">
        <v>439</v>
      </c>
    </row>
    <row r="213" spans="1:4">
      <c r="A213" s="1" t="s">
        <v>307</v>
      </c>
      <c r="C213" s="25" t="s">
        <v>517</v>
      </c>
      <c r="D213" s="25" t="s">
        <v>309</v>
      </c>
    </row>
    <row r="214" spans="1:4">
      <c r="A214" s="1" t="s">
        <v>441</v>
      </c>
      <c r="C214" s="25" t="s">
        <v>517</v>
      </c>
      <c r="D214" s="25" t="s">
        <v>518</v>
      </c>
    </row>
    <row r="215" spans="1:4">
      <c r="A215" s="1" t="s">
        <v>441</v>
      </c>
      <c r="C215" s="25" t="s">
        <v>517</v>
      </c>
      <c r="D215" s="25" t="s">
        <v>519</v>
      </c>
    </row>
    <row r="216" spans="1:4">
      <c r="A216" s="1" t="s">
        <v>441</v>
      </c>
      <c r="C216" s="25" t="s">
        <v>517</v>
      </c>
      <c r="D216" s="25" t="s">
        <v>520</v>
      </c>
    </row>
    <row r="217" spans="1:4">
      <c r="A217" s="1" t="s">
        <v>441</v>
      </c>
      <c r="C217" s="25" t="s">
        <v>517</v>
      </c>
      <c r="D217" s="25" t="s">
        <v>521</v>
      </c>
    </row>
    <row r="218" spans="1:4">
      <c r="A218" s="1" t="s">
        <v>441</v>
      </c>
      <c r="C218" s="25" t="s">
        <v>517</v>
      </c>
      <c r="D218" s="25" t="s">
        <v>522</v>
      </c>
    </row>
    <row r="219" spans="1:4">
      <c r="A219" s="1" t="s">
        <v>441</v>
      </c>
      <c r="C219" s="25" t="s">
        <v>517</v>
      </c>
      <c r="D219" s="25" t="s">
        <v>523</v>
      </c>
    </row>
    <row r="220" spans="1:4">
      <c r="A220" s="1" t="s">
        <v>441</v>
      </c>
      <c r="C220" s="25" t="s">
        <v>517</v>
      </c>
      <c r="D220" s="25" t="s">
        <v>524</v>
      </c>
    </row>
    <row r="221" spans="1:4">
      <c r="A221" s="1" t="s">
        <v>441</v>
      </c>
      <c r="C221" s="25" t="s">
        <v>517</v>
      </c>
      <c r="D221" s="25" t="s">
        <v>525</v>
      </c>
    </row>
    <row r="222" spans="1:4">
      <c r="A222" s="1" t="s">
        <v>307</v>
      </c>
      <c r="C222" s="25" t="s">
        <v>526</v>
      </c>
      <c r="D222" s="25" t="s">
        <v>309</v>
      </c>
    </row>
    <row r="223" spans="1:4">
      <c r="A223" s="1" t="s">
        <v>441</v>
      </c>
      <c r="C223" s="25" t="s">
        <v>526</v>
      </c>
      <c r="D223" s="25" t="s">
        <v>527</v>
      </c>
    </row>
    <row r="224" spans="1:4">
      <c r="A224" s="1" t="s">
        <v>441</v>
      </c>
      <c r="C224" s="25" t="s">
        <v>526</v>
      </c>
      <c r="D224" s="25" t="s">
        <v>528</v>
      </c>
    </row>
    <row r="225" spans="1:4">
      <c r="A225" s="1" t="s">
        <v>441</v>
      </c>
      <c r="C225" s="25" t="s">
        <v>526</v>
      </c>
      <c r="D225" s="25" t="s">
        <v>529</v>
      </c>
    </row>
    <row r="226" spans="1:4">
      <c r="A226" s="1" t="s">
        <v>441</v>
      </c>
      <c r="C226" s="25" t="s">
        <v>526</v>
      </c>
      <c r="D226" s="25" t="s">
        <v>530</v>
      </c>
    </row>
    <row r="227" spans="1:4">
      <c r="A227" s="1" t="s">
        <v>441</v>
      </c>
      <c r="C227" s="25" t="s">
        <v>526</v>
      </c>
      <c r="D227" s="25" t="s">
        <v>531</v>
      </c>
    </row>
    <row r="228" spans="1:4">
      <c r="A228" s="1" t="s">
        <v>441</v>
      </c>
      <c r="C228" s="25" t="s">
        <v>526</v>
      </c>
      <c r="D228" s="25" t="s">
        <v>532</v>
      </c>
    </row>
    <row r="229" spans="1:4">
      <c r="A229" s="1" t="s">
        <v>441</v>
      </c>
      <c r="C229" s="25" t="s">
        <v>526</v>
      </c>
      <c r="D229" s="25" t="s">
        <v>533</v>
      </c>
    </row>
    <row r="230" spans="1:4">
      <c r="A230" s="1" t="s">
        <v>441</v>
      </c>
      <c r="C230" s="25" t="s">
        <v>526</v>
      </c>
      <c r="D230" s="25" t="s">
        <v>534</v>
      </c>
    </row>
    <row r="231" spans="1:4">
      <c r="A231" s="1" t="s">
        <v>441</v>
      </c>
      <c r="C231" s="25" t="s">
        <v>526</v>
      </c>
      <c r="D231" s="25" t="s">
        <v>535</v>
      </c>
    </row>
    <row r="232" spans="1:4">
      <c r="A232" s="1" t="s">
        <v>441</v>
      </c>
      <c r="C232" s="25" t="s">
        <v>526</v>
      </c>
      <c r="D232" s="25" t="s">
        <v>536</v>
      </c>
    </row>
    <row r="233" spans="1:4">
      <c r="A233" s="1" t="s">
        <v>441</v>
      </c>
      <c r="C233" s="25" t="s">
        <v>526</v>
      </c>
      <c r="D233" s="25" t="s">
        <v>537</v>
      </c>
    </row>
    <row r="234" spans="1:4">
      <c r="A234" s="1" t="s">
        <v>441</v>
      </c>
      <c r="C234" s="25" t="s">
        <v>526</v>
      </c>
      <c r="D234" s="25" t="s">
        <v>538</v>
      </c>
    </row>
    <row r="235" spans="1:4">
      <c r="A235" s="1" t="s">
        <v>441</v>
      </c>
      <c r="C235" s="25" t="s">
        <v>526</v>
      </c>
      <c r="D235" s="25" t="s">
        <v>539</v>
      </c>
    </row>
    <row r="236" spans="1:4">
      <c r="A236" s="1" t="s">
        <v>441</v>
      </c>
      <c r="C236" s="25" t="s">
        <v>526</v>
      </c>
      <c r="D236" s="25" t="s">
        <v>540</v>
      </c>
    </row>
    <row r="237" spans="1:4">
      <c r="A237" s="1" t="s">
        <v>441</v>
      </c>
      <c r="C237" s="25" t="s">
        <v>526</v>
      </c>
      <c r="D237" s="25" t="s">
        <v>541</v>
      </c>
    </row>
    <row r="238" spans="1:4">
      <c r="A238" s="1" t="s">
        <v>441</v>
      </c>
      <c r="C238" s="25" t="s">
        <v>526</v>
      </c>
      <c r="D238" s="25" t="s">
        <v>542</v>
      </c>
    </row>
    <row r="239" spans="1:4">
      <c r="A239" s="1" t="s">
        <v>420</v>
      </c>
      <c r="C239" s="25" t="s">
        <v>526</v>
      </c>
      <c r="D239" s="25" t="s">
        <v>439</v>
      </c>
    </row>
    <row r="240" spans="1:4">
      <c r="A240" s="1" t="s">
        <v>307</v>
      </c>
      <c r="C240" s="25" t="s">
        <v>543</v>
      </c>
      <c r="D240" s="25" t="s">
        <v>309</v>
      </c>
    </row>
    <row r="241" spans="1:4">
      <c r="A241" s="1" t="s">
        <v>441</v>
      </c>
      <c r="C241" s="25" t="s">
        <v>543</v>
      </c>
      <c r="D241" s="25" t="s">
        <v>544</v>
      </c>
    </row>
    <row r="242" spans="1:4">
      <c r="A242" s="1" t="s">
        <v>441</v>
      </c>
      <c r="C242" s="25" t="s">
        <v>543</v>
      </c>
      <c r="D242" s="25" t="s">
        <v>545</v>
      </c>
    </row>
    <row r="243" spans="1:4">
      <c r="A243" s="1" t="s">
        <v>441</v>
      </c>
      <c r="C243" s="25" t="s">
        <v>543</v>
      </c>
      <c r="D243" s="25" t="s">
        <v>546</v>
      </c>
    </row>
    <row r="244" spans="1:4">
      <c r="A244" s="1" t="s">
        <v>441</v>
      </c>
      <c r="C244" s="25" t="s">
        <v>543</v>
      </c>
      <c r="D244" s="25" t="s">
        <v>547</v>
      </c>
    </row>
    <row r="245" spans="1:4">
      <c r="A245" s="1" t="s">
        <v>441</v>
      </c>
      <c r="C245" s="25" t="s">
        <v>543</v>
      </c>
      <c r="D245" s="25" t="s">
        <v>548</v>
      </c>
    </row>
    <row r="246" spans="1:4">
      <c r="A246" s="1" t="s">
        <v>441</v>
      </c>
      <c r="C246" s="25" t="s">
        <v>543</v>
      </c>
      <c r="D246" s="25" t="s">
        <v>549</v>
      </c>
    </row>
    <row r="247" spans="1:4">
      <c r="A247" s="1" t="s">
        <v>441</v>
      </c>
      <c r="C247" s="25" t="s">
        <v>543</v>
      </c>
      <c r="D247" s="25" t="s">
        <v>550</v>
      </c>
    </row>
    <row r="248" spans="1:4">
      <c r="A248" s="1" t="s">
        <v>441</v>
      </c>
      <c r="C248" s="25" t="s">
        <v>543</v>
      </c>
      <c r="D248" s="25" t="s">
        <v>551</v>
      </c>
    </row>
    <row r="249" spans="1:4">
      <c r="A249" s="1" t="s">
        <v>441</v>
      </c>
      <c r="C249" s="25" t="s">
        <v>543</v>
      </c>
      <c r="D249" s="25" t="s">
        <v>552</v>
      </c>
    </row>
    <row r="250" spans="1:4">
      <c r="A250" s="1" t="s">
        <v>441</v>
      </c>
      <c r="C250" s="25" t="s">
        <v>543</v>
      </c>
      <c r="D250" s="25" t="s">
        <v>553</v>
      </c>
    </row>
    <row r="251" spans="1:4">
      <c r="A251" s="1" t="s">
        <v>441</v>
      </c>
      <c r="C251" s="25" t="s">
        <v>543</v>
      </c>
      <c r="D251" s="25" t="s">
        <v>554</v>
      </c>
    </row>
    <row r="252" spans="1:4">
      <c r="A252" s="1" t="s">
        <v>441</v>
      </c>
      <c r="C252" s="25" t="s">
        <v>543</v>
      </c>
      <c r="D252" s="25" t="s">
        <v>555</v>
      </c>
    </row>
    <row r="253" spans="1:4">
      <c r="A253" s="1" t="s">
        <v>441</v>
      </c>
      <c r="C253" s="25" t="s">
        <v>543</v>
      </c>
      <c r="D253" s="25" t="s">
        <v>556</v>
      </c>
    </row>
    <row r="254" spans="1:4">
      <c r="A254" s="1" t="s">
        <v>441</v>
      </c>
      <c r="C254" s="25" t="s">
        <v>543</v>
      </c>
      <c r="D254" s="25" t="s">
        <v>557</v>
      </c>
    </row>
    <row r="255" spans="1:4">
      <c r="A255" s="1" t="s">
        <v>441</v>
      </c>
      <c r="C255" s="25" t="s">
        <v>543</v>
      </c>
      <c r="D255" s="25" t="s">
        <v>558</v>
      </c>
    </row>
    <row r="256" spans="1:4">
      <c r="A256" s="1" t="s">
        <v>441</v>
      </c>
      <c r="C256" s="25" t="s">
        <v>543</v>
      </c>
      <c r="D256" s="25" t="s">
        <v>559</v>
      </c>
    </row>
    <row r="257" spans="1:4">
      <c r="A257" s="1" t="s">
        <v>420</v>
      </c>
      <c r="C257" s="25" t="s">
        <v>543</v>
      </c>
      <c r="D257" s="25" t="s">
        <v>439</v>
      </c>
    </row>
    <row r="258" spans="1:4">
      <c r="A258" s="1" t="s">
        <v>307</v>
      </c>
      <c r="C258" s="25" t="s">
        <v>560</v>
      </c>
      <c r="D258" s="25" t="s">
        <v>309</v>
      </c>
    </row>
    <row r="259" spans="1:4">
      <c r="A259" s="1" t="s">
        <v>441</v>
      </c>
      <c r="C259" s="25" t="s">
        <v>560</v>
      </c>
      <c r="D259" s="25" t="s">
        <v>561</v>
      </c>
    </row>
    <row r="260" spans="1:4">
      <c r="A260" s="1" t="s">
        <v>441</v>
      </c>
      <c r="C260" s="25" t="s">
        <v>560</v>
      </c>
      <c r="D260" s="25" t="s">
        <v>562</v>
      </c>
    </row>
    <row r="261" spans="1:4">
      <c r="A261" s="1" t="s">
        <v>441</v>
      </c>
      <c r="C261" s="25" t="s">
        <v>560</v>
      </c>
      <c r="D261" s="25" t="s">
        <v>563</v>
      </c>
    </row>
    <row r="262" spans="1:4">
      <c r="A262" s="1" t="s">
        <v>441</v>
      </c>
      <c r="C262" s="25" t="s">
        <v>560</v>
      </c>
      <c r="D262" s="25" t="s">
        <v>564</v>
      </c>
    </row>
    <row r="263" spans="1:4">
      <c r="A263" s="1" t="s">
        <v>441</v>
      </c>
      <c r="C263" s="25" t="s">
        <v>560</v>
      </c>
      <c r="D263" s="25" t="s">
        <v>565</v>
      </c>
    </row>
    <row r="264" spans="1:4">
      <c r="A264" s="1" t="s">
        <v>441</v>
      </c>
      <c r="C264" s="25" t="s">
        <v>560</v>
      </c>
      <c r="D264" s="25" t="s">
        <v>566</v>
      </c>
    </row>
    <row r="265" spans="1:4">
      <c r="A265" s="1" t="s">
        <v>441</v>
      </c>
      <c r="C265" s="25" t="s">
        <v>560</v>
      </c>
      <c r="D265" s="25" t="s">
        <v>567</v>
      </c>
    </row>
    <row r="266" spans="1:4">
      <c r="A266" s="1" t="s">
        <v>441</v>
      </c>
      <c r="C266" s="25" t="s">
        <v>560</v>
      </c>
      <c r="D266" s="25" t="s">
        <v>568</v>
      </c>
    </row>
    <row r="267" spans="1:4">
      <c r="A267" s="1" t="s">
        <v>441</v>
      </c>
      <c r="C267" s="25" t="s">
        <v>560</v>
      </c>
      <c r="D267" s="25" t="s">
        <v>569</v>
      </c>
    </row>
    <row r="268" spans="1:4">
      <c r="A268" s="1" t="s">
        <v>441</v>
      </c>
      <c r="C268" s="25" t="s">
        <v>560</v>
      </c>
      <c r="D268" s="25" t="s">
        <v>570</v>
      </c>
    </row>
    <row r="269" spans="1:4">
      <c r="A269" s="1" t="s">
        <v>441</v>
      </c>
      <c r="C269" s="25" t="s">
        <v>560</v>
      </c>
      <c r="D269" s="25" t="s">
        <v>571</v>
      </c>
    </row>
    <row r="270" spans="1:4">
      <c r="A270" s="1" t="s">
        <v>441</v>
      </c>
      <c r="C270" s="25" t="s">
        <v>560</v>
      </c>
      <c r="D270" s="25" t="s">
        <v>572</v>
      </c>
    </row>
    <row r="271" spans="1:4">
      <c r="A271" s="1" t="s">
        <v>441</v>
      </c>
      <c r="C271" s="25" t="s">
        <v>560</v>
      </c>
      <c r="D271" s="25" t="s">
        <v>573</v>
      </c>
    </row>
    <row r="272" spans="1:4">
      <c r="A272" s="1" t="s">
        <v>441</v>
      </c>
      <c r="C272" s="25" t="s">
        <v>560</v>
      </c>
      <c r="D272" s="25" t="s">
        <v>574</v>
      </c>
    </row>
    <row r="273" spans="1:4">
      <c r="A273" s="1" t="s">
        <v>441</v>
      </c>
      <c r="C273" s="25" t="s">
        <v>560</v>
      </c>
      <c r="D273" s="25" t="s">
        <v>575</v>
      </c>
    </row>
    <row r="274" spans="1:4">
      <c r="A274" s="1" t="s">
        <v>441</v>
      </c>
      <c r="C274" s="25" t="s">
        <v>560</v>
      </c>
      <c r="D274" s="25" t="s">
        <v>576</v>
      </c>
    </row>
    <row r="275" spans="1:4">
      <c r="A275" s="1" t="s">
        <v>420</v>
      </c>
      <c r="C275" s="25" t="s">
        <v>560</v>
      </c>
      <c r="D275" s="25" t="s">
        <v>439</v>
      </c>
    </row>
    <row r="276" spans="1:4">
      <c r="A276" s="1" t="s">
        <v>307</v>
      </c>
      <c r="C276" s="25" t="s">
        <v>577</v>
      </c>
      <c r="D276" s="25" t="s">
        <v>309</v>
      </c>
    </row>
    <row r="277" spans="1:4">
      <c r="A277" s="1" t="s">
        <v>441</v>
      </c>
      <c r="C277" s="25" t="s">
        <v>577</v>
      </c>
      <c r="D277" s="25" t="s">
        <v>578</v>
      </c>
    </row>
    <row r="278" spans="1:4">
      <c r="A278" s="1" t="s">
        <v>441</v>
      </c>
      <c r="C278" s="25" t="s">
        <v>577</v>
      </c>
      <c r="D278" s="25" t="s">
        <v>579</v>
      </c>
    </row>
    <row r="279" spans="1:4">
      <c r="A279" s="1" t="s">
        <v>441</v>
      </c>
      <c r="C279" s="25" t="s">
        <v>577</v>
      </c>
      <c r="D279" s="25" t="s">
        <v>580</v>
      </c>
    </row>
    <row r="280" spans="1:4">
      <c r="A280" s="1" t="s">
        <v>441</v>
      </c>
      <c r="C280" s="25" t="s">
        <v>577</v>
      </c>
      <c r="D280" s="25" t="s">
        <v>581</v>
      </c>
    </row>
    <row r="281" spans="1:4">
      <c r="A281" s="1" t="s">
        <v>441</v>
      </c>
      <c r="C281" s="25" t="s">
        <v>577</v>
      </c>
      <c r="D281" s="25" t="s">
        <v>582</v>
      </c>
    </row>
    <row r="282" spans="1:4">
      <c r="A282" s="1" t="s">
        <v>441</v>
      </c>
      <c r="C282" s="25" t="s">
        <v>577</v>
      </c>
      <c r="D282" s="25" t="s">
        <v>583</v>
      </c>
    </row>
    <row r="283" spans="1:4">
      <c r="A283" s="1" t="s">
        <v>441</v>
      </c>
      <c r="C283" s="25" t="s">
        <v>577</v>
      </c>
      <c r="D283" s="25" t="s">
        <v>584</v>
      </c>
    </row>
    <row r="284" spans="1:4">
      <c r="A284" s="1" t="s">
        <v>441</v>
      </c>
      <c r="C284" s="25" t="s">
        <v>577</v>
      </c>
      <c r="D284" s="25" t="s">
        <v>585</v>
      </c>
    </row>
    <row r="285" spans="1:4">
      <c r="A285" s="1" t="s">
        <v>441</v>
      </c>
      <c r="C285" s="25" t="s">
        <v>577</v>
      </c>
      <c r="D285" s="25" t="s">
        <v>586</v>
      </c>
    </row>
    <row r="286" spans="1:4">
      <c r="A286" s="1" t="s">
        <v>441</v>
      </c>
      <c r="C286" s="25" t="s">
        <v>577</v>
      </c>
      <c r="D286" s="25" t="s">
        <v>587</v>
      </c>
    </row>
    <row r="287" spans="1:4">
      <c r="A287" s="1" t="s">
        <v>441</v>
      </c>
      <c r="C287" s="25" t="s">
        <v>577</v>
      </c>
      <c r="D287" s="25" t="s">
        <v>588</v>
      </c>
    </row>
    <row r="288" spans="1:4">
      <c r="A288" s="1" t="s">
        <v>441</v>
      </c>
      <c r="C288" s="25" t="s">
        <v>577</v>
      </c>
      <c r="D288" s="25" t="s">
        <v>589</v>
      </c>
    </row>
    <row r="289" spans="1:4">
      <c r="A289" s="1" t="s">
        <v>441</v>
      </c>
      <c r="C289" s="25" t="s">
        <v>577</v>
      </c>
      <c r="D289" s="25" t="s">
        <v>590</v>
      </c>
    </row>
    <row r="290" spans="1:4">
      <c r="A290" s="1" t="s">
        <v>441</v>
      </c>
      <c r="C290" s="25" t="s">
        <v>577</v>
      </c>
      <c r="D290" s="25" t="s">
        <v>591</v>
      </c>
    </row>
    <row r="291" spans="1:4">
      <c r="A291" s="1" t="s">
        <v>441</v>
      </c>
      <c r="C291" s="25" t="s">
        <v>577</v>
      </c>
      <c r="D291" s="25" t="s">
        <v>592</v>
      </c>
    </row>
    <row r="292" spans="1:4">
      <c r="A292" s="1" t="s">
        <v>441</v>
      </c>
      <c r="C292" s="25" t="s">
        <v>577</v>
      </c>
      <c r="D292" s="25" t="s">
        <v>593</v>
      </c>
    </row>
    <row r="293" spans="1:4">
      <c r="A293" s="1" t="s">
        <v>420</v>
      </c>
      <c r="C293" s="25" t="s">
        <v>577</v>
      </c>
      <c r="D293" s="25" t="s">
        <v>439</v>
      </c>
    </row>
    <row r="294" spans="1:4">
      <c r="A294" s="1" t="s">
        <v>307</v>
      </c>
      <c r="C294" s="25" t="s">
        <v>594</v>
      </c>
      <c r="D294" s="25" t="s">
        <v>309</v>
      </c>
    </row>
    <row r="295" spans="1:4">
      <c r="A295" s="1" t="s">
        <v>441</v>
      </c>
      <c r="C295" s="25" t="s">
        <v>594</v>
      </c>
      <c r="D295" s="25" t="s">
        <v>595</v>
      </c>
    </row>
    <row r="296" spans="1:4">
      <c r="A296" s="1" t="s">
        <v>441</v>
      </c>
      <c r="C296" s="25" t="s">
        <v>594</v>
      </c>
      <c r="D296" s="25" t="s">
        <v>596</v>
      </c>
    </row>
    <row r="297" spans="1:4">
      <c r="A297" s="1" t="s">
        <v>441</v>
      </c>
      <c r="C297" s="25" t="s">
        <v>594</v>
      </c>
      <c r="D297" s="25" t="s">
        <v>597</v>
      </c>
    </row>
    <row r="298" spans="1:4">
      <c r="A298" s="1" t="s">
        <v>441</v>
      </c>
      <c r="C298" s="25" t="s">
        <v>594</v>
      </c>
      <c r="D298" s="25" t="s">
        <v>598</v>
      </c>
    </row>
    <row r="299" spans="1:4">
      <c r="A299" s="1" t="s">
        <v>441</v>
      </c>
      <c r="C299" s="25" t="s">
        <v>594</v>
      </c>
      <c r="D299" s="25" t="s">
        <v>599</v>
      </c>
    </row>
    <row r="300" spans="1:4">
      <c r="A300" s="1" t="s">
        <v>441</v>
      </c>
      <c r="C300" s="25" t="s">
        <v>594</v>
      </c>
      <c r="D300" s="25" t="s">
        <v>600</v>
      </c>
    </row>
    <row r="301" spans="1:4">
      <c r="A301" s="1" t="s">
        <v>441</v>
      </c>
      <c r="C301" s="25" t="s">
        <v>594</v>
      </c>
      <c r="D301" s="25" t="s">
        <v>601</v>
      </c>
    </row>
    <row r="302" spans="1:4">
      <c r="A302" s="1" t="s">
        <v>441</v>
      </c>
      <c r="C302" s="25" t="s">
        <v>594</v>
      </c>
      <c r="D302" s="25" t="s">
        <v>602</v>
      </c>
    </row>
    <row r="303" spans="1:4">
      <c r="A303" s="1" t="s">
        <v>420</v>
      </c>
      <c r="C303" s="25" t="s">
        <v>594</v>
      </c>
      <c r="D303" s="25" t="s">
        <v>439</v>
      </c>
    </row>
    <row r="304" spans="1:4">
      <c r="A304" s="1" t="s">
        <v>307</v>
      </c>
      <c r="C304" s="25" t="s">
        <v>603</v>
      </c>
      <c r="D304" s="25" t="s">
        <v>309</v>
      </c>
    </row>
    <row r="305" spans="1:4">
      <c r="A305" s="1" t="s">
        <v>441</v>
      </c>
      <c r="C305" s="25" t="s">
        <v>603</v>
      </c>
      <c r="D305" s="25" t="s">
        <v>604</v>
      </c>
    </row>
    <row r="306" spans="1:4">
      <c r="A306" s="1" t="s">
        <v>441</v>
      </c>
      <c r="C306" s="25" t="s">
        <v>603</v>
      </c>
      <c r="D306" s="25" t="s">
        <v>605</v>
      </c>
    </row>
    <row r="307" spans="1:4">
      <c r="A307" s="1" t="s">
        <v>441</v>
      </c>
      <c r="C307" s="25" t="s">
        <v>603</v>
      </c>
      <c r="D307" s="25" t="s">
        <v>606</v>
      </c>
    </row>
    <row r="308" spans="1:4">
      <c r="A308" s="1" t="s">
        <v>441</v>
      </c>
      <c r="C308" s="25" t="s">
        <v>603</v>
      </c>
      <c r="D308" s="25" t="s">
        <v>607</v>
      </c>
    </row>
    <row r="309" spans="1:4">
      <c r="A309" s="1" t="s">
        <v>441</v>
      </c>
      <c r="C309" s="25" t="s">
        <v>603</v>
      </c>
      <c r="D309" s="25" t="s">
        <v>608</v>
      </c>
    </row>
    <row r="310" spans="1:4">
      <c r="A310" s="1" t="s">
        <v>441</v>
      </c>
      <c r="C310" s="25" t="s">
        <v>603</v>
      </c>
      <c r="D310" s="25" t="s">
        <v>609</v>
      </c>
    </row>
    <row r="311" spans="1:4">
      <c r="A311" s="1" t="s">
        <v>441</v>
      </c>
      <c r="C311" s="25" t="s">
        <v>603</v>
      </c>
      <c r="D311" s="25" t="s">
        <v>610</v>
      </c>
    </row>
    <row r="312" spans="1:4">
      <c r="A312" s="1" t="s">
        <v>441</v>
      </c>
      <c r="C312" s="25" t="s">
        <v>603</v>
      </c>
      <c r="D312" s="25" t="s">
        <v>611</v>
      </c>
    </row>
    <row r="313" spans="1:4">
      <c r="A313" s="1" t="s">
        <v>441</v>
      </c>
      <c r="C313" s="25" t="s">
        <v>603</v>
      </c>
      <c r="D313" s="25" t="s">
        <v>612</v>
      </c>
    </row>
    <row r="314" spans="1:4">
      <c r="A314" s="1" t="s">
        <v>441</v>
      </c>
      <c r="C314" s="25" t="s">
        <v>603</v>
      </c>
      <c r="D314" s="25" t="s">
        <v>613</v>
      </c>
    </row>
    <row r="315" spans="1:4">
      <c r="A315" s="1" t="s">
        <v>441</v>
      </c>
      <c r="C315" s="25" t="s">
        <v>603</v>
      </c>
      <c r="D315" s="25" t="s">
        <v>614</v>
      </c>
    </row>
    <row r="316" spans="1:4">
      <c r="A316" s="1" t="s">
        <v>441</v>
      </c>
      <c r="C316" s="25" t="s">
        <v>603</v>
      </c>
      <c r="D316" s="25" t="s">
        <v>615</v>
      </c>
    </row>
    <row r="317" spans="1:4">
      <c r="A317" s="1" t="s">
        <v>441</v>
      </c>
      <c r="C317" s="25" t="s">
        <v>603</v>
      </c>
      <c r="D317" s="25" t="s">
        <v>616</v>
      </c>
    </row>
    <row r="318" spans="1:4">
      <c r="A318" s="1" t="s">
        <v>420</v>
      </c>
      <c r="C318" s="25" t="s">
        <v>603</v>
      </c>
      <c r="D318" s="25" t="s">
        <v>439</v>
      </c>
    </row>
    <row r="319" spans="1:4">
      <c r="A319" s="1" t="s">
        <v>307</v>
      </c>
      <c r="C319" s="25" t="s">
        <v>617</v>
      </c>
      <c r="D319" s="25" t="s">
        <v>309</v>
      </c>
    </row>
    <row r="320" spans="1:4">
      <c r="A320" s="1" t="s">
        <v>420</v>
      </c>
      <c r="C320" s="25" t="s">
        <v>617</v>
      </c>
      <c r="D320" s="25" t="s">
        <v>439</v>
      </c>
    </row>
    <row r="321" spans="1:4">
      <c r="A321" s="1" t="s">
        <v>307</v>
      </c>
      <c r="C321" s="25" t="s">
        <v>618</v>
      </c>
      <c r="D321" s="25" t="s">
        <v>309</v>
      </c>
    </row>
    <row r="322" spans="1:4">
      <c r="A322" s="1" t="s">
        <v>420</v>
      </c>
      <c r="C322" s="25" t="s">
        <v>618</v>
      </c>
      <c r="D322" s="25" t="s">
        <v>439</v>
      </c>
    </row>
    <row r="323" spans="1:4">
      <c r="A323" s="1" t="s">
        <v>307</v>
      </c>
      <c r="C323" s="25" t="s">
        <v>619</v>
      </c>
      <c r="D323" s="25" t="s">
        <v>309</v>
      </c>
    </row>
    <row r="324" spans="1:4">
      <c r="A324" s="1" t="s">
        <v>441</v>
      </c>
      <c r="C324" s="25" t="s">
        <v>619</v>
      </c>
      <c r="D324" s="25" t="s">
        <v>620</v>
      </c>
    </row>
    <row r="325" spans="1:4">
      <c r="A325" s="1" t="s">
        <v>441</v>
      </c>
      <c r="C325" s="25" t="s">
        <v>619</v>
      </c>
      <c r="D325" s="25" t="s">
        <v>621</v>
      </c>
    </row>
    <row r="326" spans="1:4">
      <c r="A326" s="1" t="s">
        <v>441</v>
      </c>
      <c r="C326" s="25" t="s">
        <v>619</v>
      </c>
      <c r="D326" s="25" t="s">
        <v>622</v>
      </c>
    </row>
    <row r="327" spans="1:4">
      <c r="A327" s="1" t="s">
        <v>441</v>
      </c>
      <c r="C327" s="25" t="s">
        <v>619</v>
      </c>
      <c r="D327" s="25" t="s">
        <v>623</v>
      </c>
    </row>
    <row r="328" spans="1:4">
      <c r="A328" s="1" t="s">
        <v>441</v>
      </c>
      <c r="C328" s="25" t="s">
        <v>619</v>
      </c>
      <c r="D328" s="25" t="s">
        <v>624</v>
      </c>
    </row>
    <row r="329" spans="1:4">
      <c r="A329" s="1" t="s">
        <v>441</v>
      </c>
      <c r="C329" s="25" t="s">
        <v>619</v>
      </c>
      <c r="D329" s="25" t="s">
        <v>625</v>
      </c>
    </row>
    <row r="330" spans="1:4">
      <c r="A330" s="1" t="s">
        <v>441</v>
      </c>
      <c r="C330" s="25" t="s">
        <v>619</v>
      </c>
      <c r="D330" s="25" t="s">
        <v>626</v>
      </c>
    </row>
    <row r="331" spans="1:4">
      <c r="A331" s="1" t="s">
        <v>441</v>
      </c>
      <c r="C331" s="25" t="s">
        <v>619</v>
      </c>
      <c r="D331" s="25" t="s">
        <v>627</v>
      </c>
    </row>
    <row r="332" spans="1:4">
      <c r="A332" s="1" t="s">
        <v>420</v>
      </c>
      <c r="C332" s="25" t="s">
        <v>619</v>
      </c>
      <c r="D332" s="25" t="s">
        <v>439</v>
      </c>
    </row>
    <row r="333" spans="1:4">
      <c r="A333" s="1" t="s">
        <v>307</v>
      </c>
      <c r="C333" s="25" t="s">
        <v>628</v>
      </c>
      <c r="D333" s="25" t="s">
        <v>309</v>
      </c>
    </row>
    <row r="334" spans="1:4">
      <c r="A334" s="1" t="s">
        <v>420</v>
      </c>
      <c r="C334" s="25" t="s">
        <v>628</v>
      </c>
      <c r="D334" s="25" t="s">
        <v>439</v>
      </c>
    </row>
    <row r="335" spans="1:4">
      <c r="A335" s="1" t="s">
        <v>307</v>
      </c>
      <c r="C335" s="25" t="s">
        <v>629</v>
      </c>
      <c r="D335" s="25" t="s">
        <v>309</v>
      </c>
    </row>
    <row r="336" spans="1:4">
      <c r="A336" s="1" t="s">
        <v>420</v>
      </c>
      <c r="C336" s="25" t="s">
        <v>629</v>
      </c>
      <c r="D336" s="25" t="s">
        <v>439</v>
      </c>
    </row>
    <row r="337" spans="1:4">
      <c r="A337" s="1" t="s">
        <v>307</v>
      </c>
      <c r="C337" s="25" t="s">
        <v>630</v>
      </c>
      <c r="D337" s="25" t="s">
        <v>309</v>
      </c>
    </row>
    <row r="338" spans="1:4">
      <c r="A338" s="1" t="s">
        <v>631</v>
      </c>
      <c r="C338" s="25" t="s">
        <v>630</v>
      </c>
      <c r="D338" s="25" t="s">
        <v>632</v>
      </c>
    </row>
    <row r="339" spans="1:4">
      <c r="A339" s="1" t="s">
        <v>633</v>
      </c>
      <c r="C339" s="25" t="s">
        <v>630</v>
      </c>
      <c r="D339" s="25" t="s">
        <v>634</v>
      </c>
    </row>
    <row r="340" spans="1:4">
      <c r="A340" s="1" t="s">
        <v>420</v>
      </c>
      <c r="C340" s="25" t="s">
        <v>630</v>
      </c>
      <c r="D340" s="25" t="s">
        <v>439</v>
      </c>
    </row>
    <row r="341" spans="1:4">
      <c r="A341" s="1" t="s">
        <v>307</v>
      </c>
      <c r="C341" s="25" t="s">
        <v>635</v>
      </c>
      <c r="D341" s="25" t="s">
        <v>309</v>
      </c>
    </row>
    <row r="342" spans="1:4">
      <c r="A342" s="1" t="s">
        <v>631</v>
      </c>
      <c r="C342" s="25" t="s">
        <v>635</v>
      </c>
      <c r="D342" s="25" t="s">
        <v>636</v>
      </c>
    </row>
    <row r="343" spans="1:4">
      <c r="A343" s="1" t="s">
        <v>633</v>
      </c>
      <c r="C343" s="25" t="s">
        <v>635</v>
      </c>
      <c r="D343" s="25" t="s">
        <v>637</v>
      </c>
    </row>
    <row r="344" spans="1:4">
      <c r="A344" s="1" t="s">
        <v>420</v>
      </c>
      <c r="C344" s="25" t="s">
        <v>635</v>
      </c>
      <c r="D344" s="25" t="s">
        <v>439</v>
      </c>
    </row>
    <row r="345" spans="1:4">
      <c r="A345" s="1" t="s">
        <v>307</v>
      </c>
      <c r="C345" s="25" t="s">
        <v>638</v>
      </c>
      <c r="D345" s="25" t="s">
        <v>309</v>
      </c>
    </row>
    <row r="346" spans="1:4">
      <c r="A346" s="1" t="s">
        <v>420</v>
      </c>
      <c r="C346" s="25" t="s">
        <v>638</v>
      </c>
      <c r="D346" s="25" t="s">
        <v>439</v>
      </c>
    </row>
    <row r="347" spans="1:4">
      <c r="A347" s="1" t="s">
        <v>307</v>
      </c>
      <c r="C347" s="25" t="s">
        <v>639</v>
      </c>
      <c r="D347" s="25" t="s">
        <v>309</v>
      </c>
    </row>
    <row r="348" spans="1:4">
      <c r="A348" s="1" t="s">
        <v>420</v>
      </c>
      <c r="C348" s="25" t="s">
        <v>639</v>
      </c>
      <c r="D348" s="25" t="s">
        <v>439</v>
      </c>
    </row>
    <row r="349" spans="1:4">
      <c r="A349" s="1" t="s">
        <v>307</v>
      </c>
      <c r="C349" s="25" t="s">
        <v>640</v>
      </c>
      <c r="D349" s="25" t="s">
        <v>309</v>
      </c>
    </row>
    <row r="350" spans="1:4">
      <c r="A350" s="1" t="s">
        <v>420</v>
      </c>
      <c r="C350" s="25" t="s">
        <v>640</v>
      </c>
      <c r="D350" s="25" t="s">
        <v>439</v>
      </c>
    </row>
    <row r="351" spans="1:4">
      <c r="A351" s="1" t="s">
        <v>307</v>
      </c>
      <c r="C351" s="25" t="s">
        <v>641</v>
      </c>
      <c r="D351" s="25" t="s">
        <v>309</v>
      </c>
    </row>
    <row r="352" spans="1:4">
      <c r="A352" s="1" t="s">
        <v>420</v>
      </c>
      <c r="C352" s="25" t="s">
        <v>641</v>
      </c>
      <c r="D352" s="25" t="s">
        <v>439</v>
      </c>
    </row>
    <row r="353" spans="1:4">
      <c r="A353" s="1" t="s">
        <v>307</v>
      </c>
      <c r="C353" s="25" t="s">
        <v>642</v>
      </c>
      <c r="D353" s="25" t="s">
        <v>309</v>
      </c>
    </row>
    <row r="354" spans="1:4">
      <c r="A354" s="1" t="s">
        <v>420</v>
      </c>
      <c r="C354" s="25" t="s">
        <v>642</v>
      </c>
      <c r="D354" s="25" t="s">
        <v>439</v>
      </c>
    </row>
    <row r="355" spans="1:4">
      <c r="A355" s="1" t="s">
        <v>307</v>
      </c>
      <c r="C355" s="25" t="s">
        <v>643</v>
      </c>
      <c r="D355" s="25" t="s">
        <v>309</v>
      </c>
    </row>
    <row r="356" spans="1:4">
      <c r="A356" s="1" t="s">
        <v>420</v>
      </c>
      <c r="C356" s="25" t="s">
        <v>643</v>
      </c>
      <c r="D356" s="25" t="s">
        <v>644</v>
      </c>
    </row>
    <row r="357" spans="1:4">
      <c r="A357" s="1" t="s">
        <v>307</v>
      </c>
      <c r="C357" s="25" t="s">
        <v>645</v>
      </c>
      <c r="D357" s="25" t="s">
        <v>309</v>
      </c>
    </row>
    <row r="358" spans="1:4">
      <c r="A358" s="1" t="s">
        <v>420</v>
      </c>
      <c r="C358" s="25" t="s">
        <v>645</v>
      </c>
      <c r="D358" s="25" t="s">
        <v>422</v>
      </c>
    </row>
    <row r="359" spans="1:4">
      <c r="A359" s="1" t="s">
        <v>307</v>
      </c>
      <c r="C359" s="25" t="s">
        <v>646</v>
      </c>
      <c r="D359" s="25" t="s">
        <v>309</v>
      </c>
    </row>
    <row r="360" spans="1:4">
      <c r="A360" s="1" t="s">
        <v>420</v>
      </c>
      <c r="C360" s="25" t="s">
        <v>646</v>
      </c>
      <c r="D360" s="25" t="s">
        <v>439</v>
      </c>
    </row>
    <row r="361" spans="1:4">
      <c r="A361" s="1" t="s">
        <v>307</v>
      </c>
      <c r="C361" s="25" t="s">
        <v>647</v>
      </c>
      <c r="D361" s="25" t="s">
        <v>309</v>
      </c>
    </row>
    <row r="362" spans="1:4">
      <c r="A362" s="1" t="s">
        <v>441</v>
      </c>
      <c r="C362" s="25" t="s">
        <v>647</v>
      </c>
      <c r="D362" s="25" t="s">
        <v>648</v>
      </c>
    </row>
    <row r="363" spans="1:4">
      <c r="A363" s="1" t="s">
        <v>441</v>
      </c>
      <c r="C363" s="25" t="s">
        <v>647</v>
      </c>
      <c r="D363" s="25" t="s">
        <v>649</v>
      </c>
    </row>
    <row r="364" spans="1:4">
      <c r="A364" s="1" t="s">
        <v>420</v>
      </c>
      <c r="C364" s="25" t="s">
        <v>647</v>
      </c>
      <c r="D364" s="25" t="s">
        <v>439</v>
      </c>
    </row>
    <row r="365" spans="1:4">
      <c r="A365" s="1" t="s">
        <v>307</v>
      </c>
      <c r="C365" s="25" t="s">
        <v>650</v>
      </c>
      <c r="D365" s="25" t="s">
        <v>309</v>
      </c>
    </row>
    <row r="366" spans="1:4">
      <c r="A366" s="1" t="s">
        <v>441</v>
      </c>
      <c r="C366" s="25" t="s">
        <v>650</v>
      </c>
      <c r="D366" s="25" t="s">
        <v>651</v>
      </c>
    </row>
    <row r="367" spans="1:4">
      <c r="A367" s="1" t="s">
        <v>441</v>
      </c>
      <c r="C367" s="25" t="s">
        <v>650</v>
      </c>
      <c r="D367" s="25" t="s">
        <v>652</v>
      </c>
    </row>
    <row r="368" spans="1:4">
      <c r="A368" s="1" t="s">
        <v>420</v>
      </c>
      <c r="C368" s="25" t="s">
        <v>650</v>
      </c>
      <c r="D368" s="25" t="s">
        <v>439</v>
      </c>
    </row>
    <row r="369" spans="1:4">
      <c r="A369" s="1" t="s">
        <v>307</v>
      </c>
      <c r="C369" s="25" t="s">
        <v>653</v>
      </c>
      <c r="D369" s="25" t="s">
        <v>309</v>
      </c>
    </row>
    <row r="370" spans="1:4">
      <c r="A370" s="1" t="s">
        <v>441</v>
      </c>
      <c r="C370" s="25" t="s">
        <v>653</v>
      </c>
      <c r="D370" s="25" t="s">
        <v>654</v>
      </c>
    </row>
    <row r="371" spans="1:4">
      <c r="A371" s="1" t="s">
        <v>441</v>
      </c>
      <c r="C371" s="25" t="s">
        <v>653</v>
      </c>
      <c r="D371" s="25" t="s">
        <v>655</v>
      </c>
    </row>
    <row r="372" spans="1:4">
      <c r="A372" s="1" t="s">
        <v>420</v>
      </c>
      <c r="C372" s="25" t="s">
        <v>653</v>
      </c>
      <c r="D372" s="25" t="s">
        <v>439</v>
      </c>
    </row>
    <row r="373" spans="1:4">
      <c r="A373" s="1" t="s">
        <v>307</v>
      </c>
      <c r="C373" s="25" t="s">
        <v>656</v>
      </c>
      <c r="D373" s="25" t="s">
        <v>309</v>
      </c>
    </row>
    <row r="374" spans="1:4">
      <c r="A374" s="1" t="s">
        <v>441</v>
      </c>
      <c r="C374" s="25" t="s">
        <v>656</v>
      </c>
      <c r="D374" s="25" t="s">
        <v>657</v>
      </c>
    </row>
    <row r="375" spans="1:4">
      <c r="A375" s="1" t="s">
        <v>441</v>
      </c>
      <c r="C375" s="25" t="s">
        <v>656</v>
      </c>
      <c r="D375" s="25" t="s">
        <v>658</v>
      </c>
    </row>
    <row r="376" spans="1:4">
      <c r="A376" s="1" t="s">
        <v>420</v>
      </c>
      <c r="C376" s="25" t="s">
        <v>656</v>
      </c>
      <c r="D376" s="25" t="s">
        <v>439</v>
      </c>
    </row>
    <row r="377" spans="1:4">
      <c r="A377" s="1" t="s">
        <v>307</v>
      </c>
      <c r="C377" s="25" t="s">
        <v>659</v>
      </c>
      <c r="D377" s="25" t="s">
        <v>309</v>
      </c>
    </row>
    <row r="378" spans="1:4">
      <c r="A378" s="1" t="s">
        <v>441</v>
      </c>
      <c r="C378" s="25" t="s">
        <v>659</v>
      </c>
      <c r="D378" s="25" t="s">
        <v>660</v>
      </c>
    </row>
    <row r="379" spans="1:4">
      <c r="A379" s="1" t="s">
        <v>441</v>
      </c>
      <c r="C379" s="25" t="s">
        <v>659</v>
      </c>
      <c r="D379" s="25" t="s">
        <v>661</v>
      </c>
    </row>
    <row r="380" spans="1:4">
      <c r="A380" s="1" t="s">
        <v>441</v>
      </c>
      <c r="C380" s="25" t="s">
        <v>659</v>
      </c>
      <c r="D380" s="25" t="s">
        <v>662</v>
      </c>
    </row>
    <row r="381" spans="1:4">
      <c r="A381" s="1" t="s">
        <v>420</v>
      </c>
      <c r="C381" s="25" t="s">
        <v>659</v>
      </c>
      <c r="D381" s="25" t="s">
        <v>439</v>
      </c>
    </row>
    <row r="382" spans="1:4">
      <c r="A382" s="1" t="s">
        <v>307</v>
      </c>
      <c r="C382" s="25" t="s">
        <v>663</v>
      </c>
      <c r="D382" s="25" t="s">
        <v>309</v>
      </c>
    </row>
    <row r="383" spans="1:4">
      <c r="A383" s="1" t="s">
        <v>441</v>
      </c>
      <c r="C383" s="25" t="s">
        <v>663</v>
      </c>
      <c r="D383" s="25" t="s">
        <v>664</v>
      </c>
    </row>
    <row r="384" spans="1:4">
      <c r="A384" s="1" t="s">
        <v>441</v>
      </c>
      <c r="C384" s="25" t="s">
        <v>663</v>
      </c>
      <c r="D384" s="25" t="s">
        <v>665</v>
      </c>
    </row>
    <row r="385" spans="1:4">
      <c r="A385" s="1" t="s">
        <v>420</v>
      </c>
      <c r="C385" s="25" t="s">
        <v>663</v>
      </c>
      <c r="D385" s="25" t="s">
        <v>439</v>
      </c>
    </row>
    <row r="386" spans="1:4">
      <c r="A386" s="1" t="s">
        <v>307</v>
      </c>
      <c r="C386" s="25" t="s">
        <v>666</v>
      </c>
      <c r="D386" s="25" t="s">
        <v>309</v>
      </c>
    </row>
    <row r="387" spans="1:4">
      <c r="A387" s="1" t="s">
        <v>441</v>
      </c>
      <c r="C387" s="25" t="s">
        <v>666</v>
      </c>
      <c r="D387" s="25" t="s">
        <v>667</v>
      </c>
    </row>
    <row r="388" spans="1:4">
      <c r="A388" s="1" t="s">
        <v>441</v>
      </c>
      <c r="C388" s="25" t="s">
        <v>666</v>
      </c>
      <c r="D388" s="25" t="s">
        <v>668</v>
      </c>
    </row>
    <row r="389" spans="1:4">
      <c r="A389" s="1" t="s">
        <v>420</v>
      </c>
      <c r="C389" s="25" t="s">
        <v>666</v>
      </c>
      <c r="D389" s="25" t="s">
        <v>439</v>
      </c>
    </row>
    <row r="390" spans="1:4">
      <c r="A390" s="1" t="s">
        <v>307</v>
      </c>
      <c r="C390" s="25" t="s">
        <v>669</v>
      </c>
      <c r="D390" s="25" t="s">
        <v>309</v>
      </c>
    </row>
    <row r="391" spans="1:4">
      <c r="A391" s="1" t="s">
        <v>420</v>
      </c>
      <c r="C391" s="25" t="s">
        <v>669</v>
      </c>
      <c r="D391" s="25" t="s">
        <v>439</v>
      </c>
    </row>
    <row r="392" spans="1:4">
      <c r="A392" s="1" t="s">
        <v>307</v>
      </c>
      <c r="C392" s="25" t="s">
        <v>670</v>
      </c>
      <c r="D392" s="25" t="s">
        <v>309</v>
      </c>
    </row>
    <row r="393" spans="1:4">
      <c r="A393" s="1" t="s">
        <v>420</v>
      </c>
      <c r="C393" s="25" t="s">
        <v>670</v>
      </c>
      <c r="D393" s="25" t="s">
        <v>439</v>
      </c>
    </row>
    <row r="394" spans="1:4">
      <c r="A394" s="1" t="s">
        <v>307</v>
      </c>
      <c r="C394" s="25" t="s">
        <v>671</v>
      </c>
      <c r="D394" s="25" t="s">
        <v>309</v>
      </c>
    </row>
    <row r="395" spans="1:4">
      <c r="A395" s="1" t="s">
        <v>441</v>
      </c>
      <c r="C395" s="25" t="s">
        <v>671</v>
      </c>
      <c r="D395" s="25" t="s">
        <v>672</v>
      </c>
    </row>
    <row r="396" spans="1:4">
      <c r="A396" s="1" t="s">
        <v>441</v>
      </c>
      <c r="C396" s="25" t="s">
        <v>671</v>
      </c>
      <c r="D396" s="25" t="s">
        <v>673</v>
      </c>
    </row>
    <row r="397" spans="1:4">
      <c r="A397" s="1" t="s">
        <v>420</v>
      </c>
      <c r="C397" s="25" t="s">
        <v>671</v>
      </c>
      <c r="D397" s="25" t="s">
        <v>439</v>
      </c>
    </row>
    <row r="398" spans="1:4">
      <c r="A398" s="1" t="s">
        <v>307</v>
      </c>
      <c r="C398" s="25" t="s">
        <v>674</v>
      </c>
      <c r="D398" s="25" t="s">
        <v>309</v>
      </c>
    </row>
    <row r="399" spans="1:4">
      <c r="A399" s="1" t="s">
        <v>420</v>
      </c>
      <c r="C399" s="25" t="s">
        <v>674</v>
      </c>
      <c r="D399" s="25" t="s">
        <v>439</v>
      </c>
    </row>
    <row r="400" spans="1:4">
      <c r="A400" s="1" t="s">
        <v>307</v>
      </c>
      <c r="C400" s="25" t="s">
        <v>675</v>
      </c>
      <c r="D400" s="25" t="s">
        <v>309</v>
      </c>
    </row>
    <row r="401" spans="1:4">
      <c r="A401" s="1" t="s">
        <v>420</v>
      </c>
      <c r="C401" s="25" t="s">
        <v>675</v>
      </c>
      <c r="D401" s="25" t="s">
        <v>644</v>
      </c>
    </row>
    <row r="402" spans="1:4">
      <c r="A402" s="1" t="s">
        <v>307</v>
      </c>
      <c r="C402" s="25" t="s">
        <v>676</v>
      </c>
      <c r="D402" s="25" t="s">
        <v>309</v>
      </c>
    </row>
    <row r="403" spans="1:4">
      <c r="A403" s="1" t="s">
        <v>420</v>
      </c>
      <c r="C403" s="25" t="s">
        <v>676</v>
      </c>
      <c r="D403" s="25" t="s">
        <v>439</v>
      </c>
    </row>
    <row r="404" spans="1:4">
      <c r="A404" s="1" t="s">
        <v>307</v>
      </c>
      <c r="C404" s="25" t="s">
        <v>677</v>
      </c>
      <c r="D404" s="25" t="s">
        <v>309</v>
      </c>
    </row>
    <row r="405" spans="1:4">
      <c r="A405" s="1" t="s">
        <v>420</v>
      </c>
      <c r="C405" s="25" t="s">
        <v>677</v>
      </c>
      <c r="D405" s="25" t="s">
        <v>439</v>
      </c>
    </row>
    <row r="406" spans="1:4">
      <c r="A406" s="1" t="s">
        <v>307</v>
      </c>
      <c r="C406" s="25" t="s">
        <v>678</v>
      </c>
      <c r="D406" s="25" t="s">
        <v>309</v>
      </c>
    </row>
    <row r="407" spans="1:4">
      <c r="A407" s="1" t="s">
        <v>420</v>
      </c>
      <c r="C407" s="25" t="s">
        <v>678</v>
      </c>
      <c r="D407" s="25" t="s">
        <v>439</v>
      </c>
    </row>
    <row r="408" spans="1:4">
      <c r="A408" s="1" t="s">
        <v>307</v>
      </c>
      <c r="C408" s="25" t="s">
        <v>679</v>
      </c>
      <c r="D408" s="25" t="s">
        <v>309</v>
      </c>
    </row>
    <row r="409" spans="1:4">
      <c r="A409" s="1" t="s">
        <v>420</v>
      </c>
      <c r="C409" s="25" t="s">
        <v>679</v>
      </c>
      <c r="D409" s="25" t="s">
        <v>439</v>
      </c>
    </row>
    <row r="410" spans="1:4">
      <c r="A410" s="1" t="s">
        <v>307</v>
      </c>
      <c r="C410" s="25" t="s">
        <v>680</v>
      </c>
      <c r="D410" s="25" t="s">
        <v>309</v>
      </c>
    </row>
    <row r="411" spans="1:4">
      <c r="A411" s="1" t="s">
        <v>420</v>
      </c>
      <c r="C411" s="25" t="s">
        <v>680</v>
      </c>
      <c r="D411" s="25" t="s">
        <v>439</v>
      </c>
    </row>
    <row r="412" spans="1:4">
      <c r="A412" s="1" t="s">
        <v>307</v>
      </c>
      <c r="C412" s="25" t="s">
        <v>681</v>
      </c>
      <c r="D412" s="25" t="s">
        <v>309</v>
      </c>
    </row>
    <row r="413" spans="1:4">
      <c r="A413" s="1" t="s">
        <v>633</v>
      </c>
      <c r="C413" s="25" t="s">
        <v>681</v>
      </c>
      <c r="D413" s="25" t="s">
        <v>682</v>
      </c>
    </row>
    <row r="414" spans="1:4">
      <c r="A414" s="1" t="s">
        <v>420</v>
      </c>
      <c r="C414" s="25" t="s">
        <v>681</v>
      </c>
      <c r="D414" s="25" t="s">
        <v>439</v>
      </c>
    </row>
    <row r="415" spans="1:4">
      <c r="A415" s="1" t="s">
        <v>307</v>
      </c>
      <c r="C415" s="25" t="s">
        <v>683</v>
      </c>
      <c r="D415" s="25" t="s">
        <v>309</v>
      </c>
    </row>
    <row r="416" spans="1:4">
      <c r="A416" s="1" t="s">
        <v>420</v>
      </c>
      <c r="C416" s="25" t="s">
        <v>683</v>
      </c>
      <c r="D416" s="25" t="s">
        <v>439</v>
      </c>
    </row>
    <row r="417" spans="1:4">
      <c r="A417" s="1" t="s">
        <v>307</v>
      </c>
      <c r="C417" s="25" t="s">
        <v>684</v>
      </c>
      <c r="D417" s="25" t="s">
        <v>309</v>
      </c>
    </row>
    <row r="418" spans="1:4">
      <c r="A418" s="1" t="s">
        <v>420</v>
      </c>
      <c r="C418" s="25" t="s">
        <v>684</v>
      </c>
      <c r="D418" s="25" t="s">
        <v>439</v>
      </c>
    </row>
    <row r="419" spans="1:4">
      <c r="A419" s="1" t="s">
        <v>307</v>
      </c>
      <c r="C419" s="25" t="s">
        <v>685</v>
      </c>
      <c r="D419" s="25" t="s">
        <v>309</v>
      </c>
    </row>
    <row r="420" spans="1:4">
      <c r="A420" s="1" t="s">
        <v>420</v>
      </c>
      <c r="C420" s="25" t="s">
        <v>685</v>
      </c>
      <c r="D420" s="25" t="s">
        <v>422</v>
      </c>
    </row>
    <row r="421" spans="1:4">
      <c r="A421" s="1" t="s">
        <v>307</v>
      </c>
      <c r="C421" s="25" t="s">
        <v>686</v>
      </c>
      <c r="D421" s="25" t="s">
        <v>309</v>
      </c>
    </row>
    <row r="422" spans="1:4">
      <c r="A422" s="1" t="s">
        <v>420</v>
      </c>
      <c r="C422" s="25" t="s">
        <v>686</v>
      </c>
      <c r="D422" s="25" t="s">
        <v>644</v>
      </c>
    </row>
    <row r="423" spans="1:4">
      <c r="A423" s="1" t="s">
        <v>307</v>
      </c>
      <c r="C423" s="25" t="s">
        <v>687</v>
      </c>
      <c r="D423" s="25" t="s">
        <v>309</v>
      </c>
    </row>
    <row r="424" spans="1:4">
      <c r="A424" s="1" t="s">
        <v>420</v>
      </c>
      <c r="C424" s="25" t="s">
        <v>687</v>
      </c>
      <c r="D424" s="25" t="s">
        <v>439</v>
      </c>
    </row>
    <row r="425" spans="1:4">
      <c r="A425" s="1" t="s">
        <v>307</v>
      </c>
      <c r="C425" s="25" t="s">
        <v>688</v>
      </c>
      <c r="D425" s="25" t="s">
        <v>309</v>
      </c>
    </row>
    <row r="426" spans="1:4">
      <c r="A426" s="1" t="s">
        <v>420</v>
      </c>
      <c r="C426" s="25" t="s">
        <v>688</v>
      </c>
      <c r="D426" s="25" t="s">
        <v>689</v>
      </c>
    </row>
    <row r="427" spans="1:4">
      <c r="A427" s="1" t="s">
        <v>307</v>
      </c>
      <c r="C427" s="25" t="s">
        <v>690</v>
      </c>
      <c r="D427" s="25" t="s">
        <v>309</v>
      </c>
    </row>
    <row r="428" spans="1:4">
      <c r="A428" s="1" t="s">
        <v>420</v>
      </c>
      <c r="C428" s="25" t="s">
        <v>690</v>
      </c>
      <c r="D428" s="25" t="s">
        <v>439</v>
      </c>
    </row>
    <row r="429" spans="1:4">
      <c r="A429" s="1" t="s">
        <v>307</v>
      </c>
      <c r="C429" s="25" t="s">
        <v>691</v>
      </c>
      <c r="D429" s="25" t="s">
        <v>309</v>
      </c>
    </row>
    <row r="430" spans="1:4">
      <c r="A430" s="1" t="s">
        <v>692</v>
      </c>
      <c r="C430" s="25" t="s">
        <v>691</v>
      </c>
      <c r="D430" s="25" t="s">
        <v>693</v>
      </c>
    </row>
    <row r="431" spans="1:4">
      <c r="A431" s="1" t="s">
        <v>420</v>
      </c>
      <c r="C431" s="25" t="s">
        <v>691</v>
      </c>
      <c r="D431" s="25" t="s">
        <v>644</v>
      </c>
    </row>
    <row r="432" spans="1:4">
      <c r="A432" s="1" t="s">
        <v>307</v>
      </c>
      <c r="C432" s="25" t="s">
        <v>694</v>
      </c>
      <c r="D432" s="25" t="s">
        <v>309</v>
      </c>
    </row>
    <row r="433" spans="1:4">
      <c r="A433" s="1" t="s">
        <v>420</v>
      </c>
      <c r="C433" s="25" t="s">
        <v>694</v>
      </c>
      <c r="D433" s="25" t="s">
        <v>439</v>
      </c>
    </row>
    <row r="434" spans="1:4">
      <c r="A434" s="1" t="s">
        <v>307</v>
      </c>
      <c r="C434" s="25" t="s">
        <v>695</v>
      </c>
      <c r="D434" s="25" t="s">
        <v>309</v>
      </c>
    </row>
    <row r="435" spans="1:4">
      <c r="A435" s="1" t="s">
        <v>411</v>
      </c>
      <c r="C435" s="25" t="s">
        <v>695</v>
      </c>
      <c r="D435" s="25" t="s">
        <v>696</v>
      </c>
    </row>
    <row r="436" spans="1:4">
      <c r="A436" s="1" t="s">
        <v>692</v>
      </c>
      <c r="C436" s="25" t="s">
        <v>695</v>
      </c>
      <c r="D436" s="25" t="s">
        <v>697</v>
      </c>
    </row>
    <row r="437" spans="1:4">
      <c r="A437" s="1" t="s">
        <v>420</v>
      </c>
      <c r="C437" s="25" t="s">
        <v>695</v>
      </c>
      <c r="D437" s="25" t="s">
        <v>439</v>
      </c>
    </row>
    <row r="438" spans="1:4">
      <c r="A438" s="1" t="s">
        <v>307</v>
      </c>
      <c r="C438" s="25" t="s">
        <v>698</v>
      </c>
      <c r="D438" s="25" t="s">
        <v>309</v>
      </c>
    </row>
    <row r="439" spans="1:4">
      <c r="A439" s="1" t="s">
        <v>420</v>
      </c>
      <c r="C439" s="25" t="s">
        <v>698</v>
      </c>
      <c r="D439" s="25" t="s">
        <v>439</v>
      </c>
    </row>
    <row r="440" spans="1:4">
      <c r="A440" s="1" t="s">
        <v>307</v>
      </c>
      <c r="C440" s="25" t="s">
        <v>699</v>
      </c>
      <c r="D440" s="25" t="s">
        <v>309</v>
      </c>
    </row>
    <row r="441" spans="1:4">
      <c r="A441" s="1" t="s">
        <v>420</v>
      </c>
      <c r="C441" s="25" t="s">
        <v>699</v>
      </c>
      <c r="D441" s="25" t="s">
        <v>422</v>
      </c>
    </row>
    <row r="442" spans="1:4">
      <c r="A442" s="1" t="s">
        <v>307</v>
      </c>
      <c r="C442" s="25" t="s">
        <v>700</v>
      </c>
      <c r="D442" s="25" t="s">
        <v>309</v>
      </c>
    </row>
    <row r="443" spans="1:4">
      <c r="A443" s="1" t="s">
        <v>420</v>
      </c>
      <c r="C443" s="25" t="s">
        <v>700</v>
      </c>
      <c r="D443" s="25" t="s">
        <v>439</v>
      </c>
    </row>
    <row r="444" spans="1:4">
      <c r="A444" s="1" t="s">
        <v>307</v>
      </c>
      <c r="C444" s="25" t="s">
        <v>701</v>
      </c>
      <c r="D444" s="25" t="s">
        <v>309</v>
      </c>
    </row>
    <row r="445" spans="1:4">
      <c r="A445" s="1" t="s">
        <v>420</v>
      </c>
      <c r="C445" s="25" t="s">
        <v>701</v>
      </c>
      <c r="D445" s="25" t="s">
        <v>439</v>
      </c>
    </row>
    <row r="446" spans="1:4">
      <c r="A446" s="1" t="s">
        <v>307</v>
      </c>
      <c r="C446" s="25" t="s">
        <v>702</v>
      </c>
      <c r="D446" s="25" t="s">
        <v>309</v>
      </c>
    </row>
    <row r="447" spans="1:4">
      <c r="A447" s="1" t="s">
        <v>420</v>
      </c>
      <c r="C447" s="25" t="s">
        <v>702</v>
      </c>
      <c r="D447" s="25" t="s">
        <v>422</v>
      </c>
    </row>
    <row r="448" spans="1:4">
      <c r="A448" s="1" t="s">
        <v>307</v>
      </c>
      <c r="C448" s="25" t="s">
        <v>703</v>
      </c>
      <c r="D448" s="25" t="s">
        <v>309</v>
      </c>
    </row>
    <row r="449" spans="1:4">
      <c r="A449" s="1" t="s">
        <v>420</v>
      </c>
      <c r="C449" s="25" t="s">
        <v>703</v>
      </c>
      <c r="D449" s="25" t="s">
        <v>439</v>
      </c>
    </row>
    <row r="450" spans="1:4">
      <c r="A450" s="1" t="s">
        <v>307</v>
      </c>
      <c r="C450" s="25" t="s">
        <v>704</v>
      </c>
      <c r="D450" s="25" t="s">
        <v>309</v>
      </c>
    </row>
    <row r="451" spans="1:4">
      <c r="A451" s="1" t="s">
        <v>420</v>
      </c>
      <c r="C451" s="25" t="s">
        <v>704</v>
      </c>
      <c r="D451" s="25" t="s">
        <v>439</v>
      </c>
    </row>
    <row r="452" spans="1:4">
      <c r="A452" s="1" t="s">
        <v>307</v>
      </c>
      <c r="C452" s="25" t="s">
        <v>705</v>
      </c>
      <c r="D452" s="25" t="s">
        <v>309</v>
      </c>
    </row>
    <row r="453" spans="1:4">
      <c r="A453" s="1" t="s">
        <v>420</v>
      </c>
      <c r="C453" s="25" t="s">
        <v>705</v>
      </c>
      <c r="D453" s="25" t="s">
        <v>439</v>
      </c>
    </row>
    <row r="454" spans="1:4">
      <c r="A454" s="1" t="s">
        <v>307</v>
      </c>
      <c r="C454" s="25" t="s">
        <v>706</v>
      </c>
      <c r="D454" s="25" t="s">
        <v>309</v>
      </c>
    </row>
    <row r="455" spans="1:4">
      <c r="A455" s="1" t="s">
        <v>307</v>
      </c>
      <c r="C455" s="25" t="s">
        <v>707</v>
      </c>
      <c r="D455" s="25" t="s">
        <v>309</v>
      </c>
    </row>
    <row r="456" spans="1:4">
      <c r="A456" s="1" t="s">
        <v>420</v>
      </c>
      <c r="C456" s="25" t="s">
        <v>707</v>
      </c>
      <c r="D456" s="25" t="s">
        <v>689</v>
      </c>
    </row>
    <row r="457" spans="1:4">
      <c r="A457" s="1" t="s">
        <v>307</v>
      </c>
      <c r="C457" s="25" t="s">
        <v>708</v>
      </c>
      <c r="D457" s="25" t="s">
        <v>309</v>
      </c>
    </row>
    <row r="458" spans="1:4">
      <c r="A458" s="1" t="s">
        <v>420</v>
      </c>
      <c r="C458" s="25" t="s">
        <v>708</v>
      </c>
      <c r="D458" s="25" t="s">
        <v>689</v>
      </c>
    </row>
    <row r="459" spans="1:4">
      <c r="A459" s="1" t="s">
        <v>307</v>
      </c>
      <c r="C459" s="25" t="s">
        <v>709</v>
      </c>
      <c r="D459" s="25" t="s">
        <v>309</v>
      </c>
    </row>
    <row r="460" spans="1:4">
      <c r="A460" s="1" t="s">
        <v>692</v>
      </c>
      <c r="C460" s="25" t="s">
        <v>709</v>
      </c>
      <c r="D460" s="25" t="s">
        <v>710</v>
      </c>
    </row>
    <row r="461" spans="1:4">
      <c r="A461" s="1" t="s">
        <v>633</v>
      </c>
      <c r="C461" s="25" t="s">
        <v>709</v>
      </c>
      <c r="D461" s="25" t="s">
        <v>711</v>
      </c>
    </row>
    <row r="462" spans="1:4">
      <c r="A462" s="1" t="s">
        <v>420</v>
      </c>
      <c r="C462" s="25" t="s">
        <v>709</v>
      </c>
      <c r="D462" s="25" t="s">
        <v>439</v>
      </c>
    </row>
    <row r="463" spans="1:4">
      <c r="A463" s="1" t="s">
        <v>307</v>
      </c>
      <c r="C463" s="25" t="s">
        <v>712</v>
      </c>
      <c r="D463" s="25" t="s">
        <v>309</v>
      </c>
    </row>
    <row r="464" spans="1:4">
      <c r="A464" s="1" t="s">
        <v>420</v>
      </c>
      <c r="C464" s="25" t="s">
        <v>712</v>
      </c>
      <c r="D464" s="25" t="s">
        <v>439</v>
      </c>
    </row>
    <row r="465" spans="1:4">
      <c r="A465" s="1" t="s">
        <v>307</v>
      </c>
      <c r="C465" s="25" t="s">
        <v>713</v>
      </c>
      <c r="D465" s="25" t="s">
        <v>309</v>
      </c>
    </row>
    <row r="466" spans="1:4">
      <c r="A466" s="1" t="s">
        <v>420</v>
      </c>
      <c r="C466" s="25" t="s">
        <v>713</v>
      </c>
      <c r="D466" s="25" t="s">
        <v>439</v>
      </c>
    </row>
    <row r="467" spans="1:4">
      <c r="A467" s="1" t="s">
        <v>307</v>
      </c>
      <c r="C467" s="25" t="s">
        <v>714</v>
      </c>
      <c r="D467" s="25" t="s">
        <v>309</v>
      </c>
    </row>
    <row r="468" spans="1:4">
      <c r="A468" s="1" t="s">
        <v>420</v>
      </c>
      <c r="C468" s="25" t="s">
        <v>714</v>
      </c>
      <c r="D468" s="25" t="s">
        <v>439</v>
      </c>
    </row>
    <row r="469" spans="1:4">
      <c r="A469" s="1" t="s">
        <v>307</v>
      </c>
      <c r="C469" s="25" t="s">
        <v>715</v>
      </c>
      <c r="D469" s="25" t="s">
        <v>309</v>
      </c>
    </row>
    <row r="470" spans="1:4">
      <c r="A470" s="1" t="s">
        <v>633</v>
      </c>
      <c r="C470" s="25" t="s">
        <v>715</v>
      </c>
      <c r="D470" s="25" t="s">
        <v>716</v>
      </c>
    </row>
    <row r="471" spans="1:4">
      <c r="A471" s="1" t="s">
        <v>420</v>
      </c>
      <c r="C471" s="25" t="s">
        <v>715</v>
      </c>
      <c r="D471" s="25" t="s">
        <v>644</v>
      </c>
    </row>
    <row r="472" spans="1:4">
      <c r="A472" s="1" t="s">
        <v>307</v>
      </c>
      <c r="C472" s="25" t="s">
        <v>717</v>
      </c>
      <c r="D472" s="25" t="s">
        <v>309</v>
      </c>
    </row>
    <row r="473" spans="1:4">
      <c r="A473" s="1" t="s">
        <v>420</v>
      </c>
      <c r="C473" s="25" t="s">
        <v>717</v>
      </c>
      <c r="D473" s="25" t="s">
        <v>439</v>
      </c>
    </row>
    <row r="474" spans="1:4">
      <c r="A474" s="1" t="s">
        <v>307</v>
      </c>
      <c r="C474" s="25" t="s">
        <v>718</v>
      </c>
      <c r="D474" s="25" t="s">
        <v>309</v>
      </c>
    </row>
    <row r="475" spans="1:4">
      <c r="A475" s="1" t="s">
        <v>420</v>
      </c>
      <c r="C475" s="25" t="s">
        <v>718</v>
      </c>
      <c r="D475" s="25" t="s">
        <v>689</v>
      </c>
    </row>
    <row r="476" spans="1:4">
      <c r="A476" s="1" t="s">
        <v>307</v>
      </c>
      <c r="C476" s="25" t="s">
        <v>719</v>
      </c>
      <c r="D476" s="25" t="s">
        <v>309</v>
      </c>
    </row>
    <row r="477" spans="1:4">
      <c r="A477" s="1" t="s">
        <v>420</v>
      </c>
      <c r="C477" s="25" t="s">
        <v>719</v>
      </c>
      <c r="D477" s="25" t="s">
        <v>439</v>
      </c>
    </row>
    <row r="478" spans="1:4">
      <c r="A478" s="1" t="s">
        <v>307</v>
      </c>
      <c r="C478" s="25" t="s">
        <v>720</v>
      </c>
      <c r="D478" s="25" t="s">
        <v>309</v>
      </c>
    </row>
    <row r="479" spans="1:4">
      <c r="A479" s="1" t="s">
        <v>633</v>
      </c>
      <c r="C479" s="25" t="s">
        <v>720</v>
      </c>
      <c r="D479" s="25" t="s">
        <v>721</v>
      </c>
    </row>
    <row r="480" spans="1:4">
      <c r="A480" s="1" t="s">
        <v>420</v>
      </c>
      <c r="C480" s="25" t="s">
        <v>720</v>
      </c>
      <c r="D480" s="25" t="s">
        <v>644</v>
      </c>
    </row>
    <row r="481" spans="1:4">
      <c r="A481" s="1" t="s">
        <v>307</v>
      </c>
      <c r="C481" s="25" t="s">
        <v>722</v>
      </c>
      <c r="D481" s="25" t="s">
        <v>309</v>
      </c>
    </row>
    <row r="482" spans="1:4">
      <c r="A482" s="1" t="s">
        <v>633</v>
      </c>
      <c r="C482" s="25" t="s">
        <v>722</v>
      </c>
      <c r="D482" s="25" t="s">
        <v>723</v>
      </c>
    </row>
    <row r="483" spans="1:4">
      <c r="A483" s="1" t="s">
        <v>420</v>
      </c>
      <c r="C483" s="25" t="s">
        <v>722</v>
      </c>
      <c r="D483" s="25" t="s">
        <v>644</v>
      </c>
    </row>
    <row r="484" spans="1:4">
      <c r="A484" s="1" t="s">
        <v>307</v>
      </c>
      <c r="C484" s="25" t="s">
        <v>724</v>
      </c>
      <c r="D484" s="25" t="s">
        <v>309</v>
      </c>
    </row>
    <row r="485" spans="1:4">
      <c r="A485" s="1" t="s">
        <v>420</v>
      </c>
      <c r="C485" s="25" t="s">
        <v>724</v>
      </c>
      <c r="D485" s="25" t="s">
        <v>422</v>
      </c>
    </row>
    <row r="486" spans="1:4">
      <c r="A486" s="1" t="s">
        <v>307</v>
      </c>
      <c r="C486" s="25" t="s">
        <v>725</v>
      </c>
      <c r="D486" s="25" t="s">
        <v>309</v>
      </c>
    </row>
    <row r="487" spans="1:4">
      <c r="A487" s="1" t="s">
        <v>420</v>
      </c>
      <c r="C487" s="25" t="s">
        <v>725</v>
      </c>
      <c r="D487" s="25" t="s">
        <v>644</v>
      </c>
    </row>
    <row r="488" spans="1:4">
      <c r="A488" s="1" t="s">
        <v>307</v>
      </c>
      <c r="C488" s="25" t="s">
        <v>726</v>
      </c>
      <c r="D488" s="25" t="s">
        <v>309</v>
      </c>
    </row>
    <row r="489" spans="1:4">
      <c r="A489" s="1" t="s">
        <v>420</v>
      </c>
      <c r="C489" s="25" t="s">
        <v>726</v>
      </c>
      <c r="D489" s="25" t="s">
        <v>439</v>
      </c>
    </row>
    <row r="490" spans="1:4">
      <c r="A490" s="1" t="s">
        <v>307</v>
      </c>
      <c r="C490" s="25" t="s">
        <v>727</v>
      </c>
      <c r="D490" s="25" t="s">
        <v>309</v>
      </c>
    </row>
    <row r="491" spans="1:4">
      <c r="A491" s="1" t="s">
        <v>420</v>
      </c>
      <c r="C491" s="25" t="s">
        <v>727</v>
      </c>
      <c r="D491" s="25" t="s">
        <v>439</v>
      </c>
    </row>
    <row r="492" spans="1:4">
      <c r="A492" s="1" t="s">
        <v>307</v>
      </c>
      <c r="C492" s="25" t="s">
        <v>728</v>
      </c>
      <c r="D492" s="25" t="s">
        <v>309</v>
      </c>
    </row>
    <row r="493" spans="1:4">
      <c r="A493" s="1" t="s">
        <v>420</v>
      </c>
      <c r="C493" s="25" t="s">
        <v>728</v>
      </c>
      <c r="D493" s="25" t="s">
        <v>439</v>
      </c>
    </row>
    <row r="494" spans="1:4">
      <c r="A494" s="1" t="s">
        <v>307</v>
      </c>
      <c r="C494" s="25" t="s">
        <v>729</v>
      </c>
      <c r="D494" s="25" t="s">
        <v>309</v>
      </c>
    </row>
    <row r="495" spans="1:4">
      <c r="A495" s="1" t="s">
        <v>420</v>
      </c>
      <c r="C495" s="25" t="s">
        <v>729</v>
      </c>
      <c r="D495" s="25" t="s">
        <v>439</v>
      </c>
    </row>
    <row r="496" spans="1:4">
      <c r="A496" s="1" t="s">
        <v>307</v>
      </c>
      <c r="C496" s="25" t="s">
        <v>730</v>
      </c>
      <c r="D496" s="25" t="s">
        <v>309</v>
      </c>
    </row>
    <row r="497" spans="1:4">
      <c r="A497" s="1" t="s">
        <v>307</v>
      </c>
      <c r="C497" s="25" t="s">
        <v>731</v>
      </c>
      <c r="D497" s="25" t="s">
        <v>309</v>
      </c>
    </row>
    <row r="498" spans="1:4">
      <c r="A498" s="1" t="s">
        <v>631</v>
      </c>
      <c r="C498" s="25" t="s">
        <v>731</v>
      </c>
      <c r="D498" s="25" t="s">
        <v>732</v>
      </c>
    </row>
    <row r="499" spans="1:4">
      <c r="A499" s="1" t="s">
        <v>420</v>
      </c>
      <c r="C499" s="25" t="s">
        <v>731</v>
      </c>
      <c r="D499" s="25" t="s">
        <v>422</v>
      </c>
    </row>
    <row r="500" spans="1:4">
      <c r="A500" s="1" t="s">
        <v>307</v>
      </c>
      <c r="C500" s="25" t="s">
        <v>733</v>
      </c>
      <c r="D500" s="25" t="s">
        <v>309</v>
      </c>
    </row>
    <row r="501" spans="1:4">
      <c r="A501" s="1" t="s">
        <v>420</v>
      </c>
      <c r="C501" s="25" t="s">
        <v>733</v>
      </c>
      <c r="D501" s="25" t="s">
        <v>422</v>
      </c>
    </row>
    <row r="502" spans="1:4">
      <c r="A502" s="1" t="s">
        <v>307</v>
      </c>
      <c r="C502" s="25" t="s">
        <v>734</v>
      </c>
      <c r="D502" s="25" t="s">
        <v>309</v>
      </c>
    </row>
    <row r="503" spans="1:4">
      <c r="A503" s="1" t="s">
        <v>441</v>
      </c>
      <c r="C503" s="25" t="s">
        <v>734</v>
      </c>
      <c r="D503" s="25" t="s">
        <v>735</v>
      </c>
    </row>
    <row r="504" spans="1:4">
      <c r="A504" s="1" t="s">
        <v>420</v>
      </c>
      <c r="C504" s="25" t="s">
        <v>734</v>
      </c>
      <c r="D504" s="25" t="s">
        <v>644</v>
      </c>
    </row>
    <row r="505" spans="1:4">
      <c r="A505" s="1" t="s">
        <v>307</v>
      </c>
      <c r="C505" s="25" t="s">
        <v>736</v>
      </c>
      <c r="D505" s="25" t="s">
        <v>309</v>
      </c>
    </row>
    <row r="506" spans="1:4">
      <c r="A506" s="1" t="s">
        <v>441</v>
      </c>
      <c r="C506" s="25" t="s">
        <v>736</v>
      </c>
      <c r="D506" s="25" t="s">
        <v>737</v>
      </c>
    </row>
    <row r="507" spans="1:4">
      <c r="A507" s="1" t="s">
        <v>441</v>
      </c>
      <c r="C507" s="25" t="s">
        <v>736</v>
      </c>
      <c r="D507" s="25" t="s">
        <v>738</v>
      </c>
    </row>
    <row r="508" spans="1:4">
      <c r="A508" s="1" t="s">
        <v>441</v>
      </c>
      <c r="C508" s="25" t="s">
        <v>736</v>
      </c>
      <c r="D508" s="25" t="s">
        <v>739</v>
      </c>
    </row>
    <row r="509" spans="1:4">
      <c r="A509" s="1" t="s">
        <v>420</v>
      </c>
      <c r="C509" s="25" t="s">
        <v>736</v>
      </c>
      <c r="D509" s="25" t="s">
        <v>644</v>
      </c>
    </row>
    <row r="510" spans="1:4">
      <c r="A510" s="1" t="s">
        <v>307</v>
      </c>
      <c r="C510" s="25" t="s">
        <v>740</v>
      </c>
      <c r="D510" s="25" t="s">
        <v>309</v>
      </c>
    </row>
    <row r="511" spans="1:4">
      <c r="A511" s="1" t="s">
        <v>441</v>
      </c>
      <c r="C511" s="25" t="s">
        <v>740</v>
      </c>
      <c r="D511" s="25" t="s">
        <v>741</v>
      </c>
    </row>
    <row r="512" spans="1:4">
      <c r="A512" s="1" t="s">
        <v>441</v>
      </c>
      <c r="C512" s="25" t="s">
        <v>740</v>
      </c>
      <c r="D512" s="25" t="s">
        <v>742</v>
      </c>
    </row>
    <row r="513" spans="1:4">
      <c r="A513" s="1" t="s">
        <v>441</v>
      </c>
      <c r="C513" s="25" t="s">
        <v>740</v>
      </c>
      <c r="D513" s="25" t="s">
        <v>743</v>
      </c>
    </row>
    <row r="514" spans="1:4">
      <c r="A514" s="1" t="s">
        <v>441</v>
      </c>
      <c r="C514" s="25" t="s">
        <v>740</v>
      </c>
      <c r="D514" s="25" t="s">
        <v>744</v>
      </c>
    </row>
    <row r="515" spans="1:4">
      <c r="A515" s="1" t="s">
        <v>441</v>
      </c>
      <c r="C515" s="25" t="s">
        <v>740</v>
      </c>
      <c r="D515" s="25" t="s">
        <v>745</v>
      </c>
    </row>
    <row r="516" spans="1:4">
      <c r="A516" s="1" t="s">
        <v>307</v>
      </c>
      <c r="C516" s="25" t="s">
        <v>746</v>
      </c>
      <c r="D516" s="25" t="s">
        <v>309</v>
      </c>
    </row>
    <row r="517" spans="1:4">
      <c r="A517" s="1" t="s">
        <v>441</v>
      </c>
      <c r="C517" s="25" t="s">
        <v>746</v>
      </c>
      <c r="D517" s="25" t="s">
        <v>747</v>
      </c>
    </row>
    <row r="518" spans="1:4">
      <c r="A518" s="1" t="s">
        <v>441</v>
      </c>
      <c r="C518" s="25" t="s">
        <v>746</v>
      </c>
      <c r="D518" s="25" t="s">
        <v>748</v>
      </c>
    </row>
    <row r="519" spans="1:4">
      <c r="A519" s="1" t="s">
        <v>307</v>
      </c>
      <c r="C519" s="25" t="s">
        <v>749</v>
      </c>
      <c r="D519" s="25" t="s">
        <v>309</v>
      </c>
    </row>
    <row r="520" spans="1:4">
      <c r="A520" s="1" t="s">
        <v>441</v>
      </c>
      <c r="C520" s="25" t="s">
        <v>749</v>
      </c>
      <c r="D520" s="25" t="s">
        <v>750</v>
      </c>
    </row>
    <row r="521" spans="1:4">
      <c r="A521" s="1" t="s">
        <v>441</v>
      </c>
      <c r="C521" s="25" t="s">
        <v>749</v>
      </c>
      <c r="D521" s="25" t="s">
        <v>751</v>
      </c>
    </row>
    <row r="522" spans="1:4">
      <c r="A522" s="1" t="s">
        <v>441</v>
      </c>
      <c r="C522" s="25" t="s">
        <v>749</v>
      </c>
      <c r="D522" s="25" t="s">
        <v>752</v>
      </c>
    </row>
    <row r="523" spans="1:4">
      <c r="A523" s="1" t="s">
        <v>307</v>
      </c>
      <c r="C523" s="25" t="s">
        <v>753</v>
      </c>
      <c r="D523" s="25" t="s">
        <v>309</v>
      </c>
    </row>
    <row r="524" spans="1:4">
      <c r="A524" s="1" t="s">
        <v>441</v>
      </c>
      <c r="C524" s="25" t="s">
        <v>753</v>
      </c>
      <c r="D524" s="25" t="s">
        <v>754</v>
      </c>
    </row>
    <row r="525" spans="1:4">
      <c r="A525" s="1" t="s">
        <v>441</v>
      </c>
      <c r="C525" s="25" t="s">
        <v>753</v>
      </c>
      <c r="D525" s="25" t="s">
        <v>755</v>
      </c>
    </row>
    <row r="526" spans="1:4">
      <c r="A526" s="1" t="s">
        <v>441</v>
      </c>
      <c r="C526" s="25" t="s">
        <v>753</v>
      </c>
      <c r="D526" s="25" t="s">
        <v>756</v>
      </c>
    </row>
    <row r="527" spans="1:4">
      <c r="A527" s="1" t="s">
        <v>307</v>
      </c>
      <c r="C527" s="25" t="s">
        <v>757</v>
      </c>
      <c r="D527" s="25" t="s">
        <v>309</v>
      </c>
    </row>
    <row r="528" spans="1:4">
      <c r="A528" s="1" t="s">
        <v>441</v>
      </c>
      <c r="C528" s="25" t="s">
        <v>757</v>
      </c>
      <c r="D528" s="25" t="s">
        <v>758</v>
      </c>
    </row>
    <row r="529" spans="1:4">
      <c r="A529" s="1" t="s">
        <v>441</v>
      </c>
      <c r="C529" s="25" t="s">
        <v>757</v>
      </c>
      <c r="D529" s="25" t="s">
        <v>759</v>
      </c>
    </row>
    <row r="530" spans="1:4">
      <c r="A530" s="1" t="s">
        <v>307</v>
      </c>
      <c r="C530" s="25" t="s">
        <v>760</v>
      </c>
      <c r="D530" s="25" t="s">
        <v>309</v>
      </c>
    </row>
    <row r="531" spans="1:4">
      <c r="A531" s="1" t="s">
        <v>441</v>
      </c>
      <c r="C531" s="25" t="s">
        <v>760</v>
      </c>
      <c r="D531" s="25" t="s">
        <v>761</v>
      </c>
    </row>
    <row r="532" spans="1:4">
      <c r="A532" s="1" t="s">
        <v>441</v>
      </c>
      <c r="C532" s="25" t="s">
        <v>760</v>
      </c>
      <c r="D532" s="25" t="s">
        <v>762</v>
      </c>
    </row>
    <row r="533" spans="1:4">
      <c r="A533" s="1" t="s">
        <v>441</v>
      </c>
      <c r="C533" s="25" t="s">
        <v>760</v>
      </c>
      <c r="D533" s="25" t="s">
        <v>763</v>
      </c>
    </row>
    <row r="534" spans="1:4">
      <c r="A534" s="1" t="s">
        <v>307</v>
      </c>
      <c r="C534" s="25" t="s">
        <v>764</v>
      </c>
      <c r="D534" s="25" t="s">
        <v>309</v>
      </c>
    </row>
    <row r="535" spans="1:4">
      <c r="A535" s="1" t="s">
        <v>441</v>
      </c>
      <c r="C535" s="25" t="s">
        <v>764</v>
      </c>
      <c r="D535" s="25" t="s">
        <v>765</v>
      </c>
    </row>
    <row r="536" spans="1:4">
      <c r="A536" s="1" t="s">
        <v>441</v>
      </c>
      <c r="C536" s="25" t="s">
        <v>764</v>
      </c>
      <c r="D536" s="25" t="s">
        <v>766</v>
      </c>
    </row>
    <row r="537" spans="1:4">
      <c r="A537" s="1" t="s">
        <v>307</v>
      </c>
      <c r="C537" s="25" t="s">
        <v>767</v>
      </c>
      <c r="D537" s="25" t="s">
        <v>309</v>
      </c>
    </row>
    <row r="538" spans="1:4">
      <c r="A538" s="1" t="s">
        <v>441</v>
      </c>
      <c r="C538" s="25" t="s">
        <v>767</v>
      </c>
      <c r="D538" s="25" t="s">
        <v>768</v>
      </c>
    </row>
    <row r="539" spans="1:4">
      <c r="A539" s="1" t="s">
        <v>441</v>
      </c>
      <c r="C539" s="25" t="s">
        <v>767</v>
      </c>
      <c r="D539" s="25" t="s">
        <v>769</v>
      </c>
    </row>
    <row r="540" spans="1:4">
      <c r="A540" s="1" t="s">
        <v>441</v>
      </c>
      <c r="C540" s="25" t="s">
        <v>767</v>
      </c>
      <c r="D540" s="25" t="s">
        <v>770</v>
      </c>
    </row>
    <row r="541" spans="1:4">
      <c r="A541" s="1" t="s">
        <v>441</v>
      </c>
      <c r="C541" s="25" t="s">
        <v>767</v>
      </c>
      <c r="D541" s="25" t="s">
        <v>771</v>
      </c>
    </row>
    <row r="542" spans="1:4">
      <c r="A542" s="1" t="s">
        <v>307</v>
      </c>
      <c r="C542" s="25" t="s">
        <v>772</v>
      </c>
      <c r="D542" s="25" t="s">
        <v>309</v>
      </c>
    </row>
    <row r="543" spans="1:4">
      <c r="A543" s="1" t="s">
        <v>441</v>
      </c>
      <c r="C543" s="25" t="s">
        <v>772</v>
      </c>
      <c r="D543" s="25" t="s">
        <v>773</v>
      </c>
    </row>
    <row r="544" spans="1:4">
      <c r="A544" s="1" t="s">
        <v>441</v>
      </c>
      <c r="C544" s="25" t="s">
        <v>772</v>
      </c>
      <c r="D544" s="25" t="s">
        <v>774</v>
      </c>
    </row>
    <row r="545" spans="1:4">
      <c r="A545" s="1" t="s">
        <v>307</v>
      </c>
      <c r="C545" s="25" t="s">
        <v>775</v>
      </c>
      <c r="D545" s="25" t="s">
        <v>309</v>
      </c>
    </row>
    <row r="546" spans="1:4">
      <c r="A546" s="1" t="s">
        <v>441</v>
      </c>
      <c r="C546" s="25" t="s">
        <v>775</v>
      </c>
      <c r="D546" s="25" t="s">
        <v>776</v>
      </c>
    </row>
    <row r="547" spans="1:4">
      <c r="A547" s="1" t="s">
        <v>441</v>
      </c>
      <c r="C547" s="25" t="s">
        <v>775</v>
      </c>
      <c r="D547" s="25" t="s">
        <v>777</v>
      </c>
    </row>
    <row r="548" spans="1:4">
      <c r="A548" s="1" t="s">
        <v>441</v>
      </c>
      <c r="C548" s="25" t="s">
        <v>775</v>
      </c>
      <c r="D548" s="25" t="s">
        <v>778</v>
      </c>
    </row>
    <row r="549" spans="1:4">
      <c r="A549" s="1" t="s">
        <v>307</v>
      </c>
      <c r="C549" s="25" t="s">
        <v>779</v>
      </c>
      <c r="D549" s="25" t="s">
        <v>309</v>
      </c>
    </row>
    <row r="550" spans="1:4">
      <c r="A550" s="1" t="s">
        <v>441</v>
      </c>
      <c r="C550" s="25" t="s">
        <v>779</v>
      </c>
      <c r="D550" s="25" t="s">
        <v>780</v>
      </c>
    </row>
    <row r="551" spans="1:4">
      <c r="A551" s="1" t="s">
        <v>441</v>
      </c>
      <c r="C551" s="25" t="s">
        <v>779</v>
      </c>
      <c r="D551" s="25" t="s">
        <v>781</v>
      </c>
    </row>
    <row r="552" spans="1:4">
      <c r="A552" s="1" t="s">
        <v>441</v>
      </c>
      <c r="C552" s="25" t="s">
        <v>779</v>
      </c>
      <c r="D552" s="25" t="s">
        <v>782</v>
      </c>
    </row>
    <row r="553" spans="1:4">
      <c r="A553" s="1" t="s">
        <v>307</v>
      </c>
      <c r="C553" s="25" t="s">
        <v>783</v>
      </c>
      <c r="D553" s="25" t="s">
        <v>309</v>
      </c>
    </row>
    <row r="554" spans="1:4">
      <c r="A554" s="1" t="s">
        <v>441</v>
      </c>
      <c r="C554" s="25" t="s">
        <v>783</v>
      </c>
      <c r="D554" s="25" t="s">
        <v>784</v>
      </c>
    </row>
    <row r="555" spans="1:4">
      <c r="A555" s="1" t="s">
        <v>441</v>
      </c>
      <c r="C555" s="25" t="s">
        <v>783</v>
      </c>
      <c r="D555" s="25" t="s">
        <v>785</v>
      </c>
    </row>
    <row r="556" spans="1:4">
      <c r="A556" s="1" t="s">
        <v>307</v>
      </c>
      <c r="C556" s="25" t="s">
        <v>786</v>
      </c>
      <c r="D556" s="25" t="s">
        <v>309</v>
      </c>
    </row>
    <row r="557" spans="1:4">
      <c r="A557" s="1" t="s">
        <v>307</v>
      </c>
      <c r="C557" s="25" t="s">
        <v>787</v>
      </c>
      <c r="D557" s="25" t="s">
        <v>309</v>
      </c>
    </row>
    <row r="558" spans="1:4">
      <c r="A558" s="1" t="s">
        <v>441</v>
      </c>
      <c r="C558" s="25" t="s">
        <v>787</v>
      </c>
      <c r="D558" s="25" t="s">
        <v>788</v>
      </c>
    </row>
    <row r="559" spans="1:4">
      <c r="A559" s="1" t="s">
        <v>441</v>
      </c>
      <c r="C559" s="25" t="s">
        <v>787</v>
      </c>
      <c r="D559" s="25" t="s">
        <v>789</v>
      </c>
    </row>
    <row r="560" spans="1:4">
      <c r="A560" s="1" t="s">
        <v>441</v>
      </c>
      <c r="C560" s="25" t="s">
        <v>787</v>
      </c>
      <c r="D560" s="25" t="s">
        <v>790</v>
      </c>
    </row>
    <row r="561" spans="1:4">
      <c r="A561" s="1" t="s">
        <v>307</v>
      </c>
      <c r="C561" s="25" t="s">
        <v>791</v>
      </c>
      <c r="D561" s="25" t="s">
        <v>309</v>
      </c>
    </row>
    <row r="562" spans="1:4">
      <c r="A562" s="1" t="s">
        <v>441</v>
      </c>
      <c r="C562" s="25" t="s">
        <v>791</v>
      </c>
      <c r="D562" s="25" t="s">
        <v>792</v>
      </c>
    </row>
    <row r="563" spans="1:4">
      <c r="A563" s="1" t="s">
        <v>441</v>
      </c>
      <c r="C563" s="25" t="s">
        <v>791</v>
      </c>
      <c r="D563" s="25" t="s">
        <v>793</v>
      </c>
    </row>
    <row r="564" spans="1:4">
      <c r="A564" s="1" t="s">
        <v>307</v>
      </c>
      <c r="C564" s="25" t="s">
        <v>794</v>
      </c>
      <c r="D564" s="25" t="s">
        <v>309</v>
      </c>
    </row>
    <row r="565" spans="1:4">
      <c r="A565" s="1" t="s">
        <v>441</v>
      </c>
      <c r="C565" s="25" t="s">
        <v>794</v>
      </c>
      <c r="D565" s="25" t="s">
        <v>795</v>
      </c>
    </row>
    <row r="566" spans="1:4">
      <c r="A566" s="1" t="s">
        <v>441</v>
      </c>
      <c r="C566" s="25" t="s">
        <v>794</v>
      </c>
      <c r="D566" s="25" t="s">
        <v>796</v>
      </c>
    </row>
    <row r="567" spans="1:4">
      <c r="A567" s="1" t="s">
        <v>441</v>
      </c>
      <c r="C567" s="25" t="s">
        <v>794</v>
      </c>
      <c r="D567" s="25" t="s">
        <v>797</v>
      </c>
    </row>
    <row r="568" spans="1:4">
      <c r="A568" s="1" t="s">
        <v>441</v>
      </c>
      <c r="C568" s="25" t="s">
        <v>794</v>
      </c>
      <c r="D568" s="25" t="s">
        <v>798</v>
      </c>
    </row>
    <row r="569" spans="1:4">
      <c r="A569" s="1" t="s">
        <v>307</v>
      </c>
      <c r="C569" s="25" t="s">
        <v>799</v>
      </c>
      <c r="D569" s="25" t="s">
        <v>309</v>
      </c>
    </row>
    <row r="570" spans="1:4">
      <c r="A570" s="1" t="s">
        <v>441</v>
      </c>
      <c r="C570" s="25" t="s">
        <v>799</v>
      </c>
      <c r="D570" s="25" t="s">
        <v>800</v>
      </c>
    </row>
    <row r="571" spans="1:4">
      <c r="A571" s="1" t="s">
        <v>441</v>
      </c>
      <c r="C571" s="25" t="s">
        <v>799</v>
      </c>
      <c r="D571" s="25" t="s">
        <v>801</v>
      </c>
    </row>
    <row r="572" spans="1:4">
      <c r="A572" s="1" t="s">
        <v>441</v>
      </c>
      <c r="C572" s="25" t="s">
        <v>799</v>
      </c>
      <c r="D572" s="25" t="s">
        <v>802</v>
      </c>
    </row>
    <row r="573" spans="1:4">
      <c r="A573" s="1" t="s">
        <v>307</v>
      </c>
      <c r="C573" s="25" t="s">
        <v>803</v>
      </c>
      <c r="D573" s="25" t="s">
        <v>309</v>
      </c>
    </row>
    <row r="574" spans="1:4">
      <c r="A574" s="1" t="s">
        <v>441</v>
      </c>
      <c r="C574" s="25" t="s">
        <v>803</v>
      </c>
      <c r="D574" s="25" t="s">
        <v>804</v>
      </c>
    </row>
    <row r="575" spans="1:4">
      <c r="A575" s="1" t="s">
        <v>441</v>
      </c>
      <c r="C575" s="25" t="s">
        <v>803</v>
      </c>
      <c r="D575" s="25" t="s">
        <v>805</v>
      </c>
    </row>
    <row r="576" spans="1:4">
      <c r="A576" s="1" t="s">
        <v>441</v>
      </c>
      <c r="C576" s="25" t="s">
        <v>803</v>
      </c>
      <c r="D576" s="25" t="s">
        <v>806</v>
      </c>
    </row>
    <row r="577" spans="1:4">
      <c r="A577" s="1" t="s">
        <v>307</v>
      </c>
      <c r="C577" s="25" t="s">
        <v>807</v>
      </c>
      <c r="D577" s="25" t="s">
        <v>309</v>
      </c>
    </row>
    <row r="578" spans="1:4">
      <c r="A578" s="1" t="s">
        <v>441</v>
      </c>
      <c r="C578" s="25" t="s">
        <v>807</v>
      </c>
      <c r="D578" s="25" t="s">
        <v>808</v>
      </c>
    </row>
    <row r="579" spans="1:4">
      <c r="A579" s="1" t="s">
        <v>441</v>
      </c>
      <c r="C579" s="25" t="s">
        <v>807</v>
      </c>
      <c r="D579" s="25" t="s">
        <v>809</v>
      </c>
    </row>
    <row r="580" spans="1:4">
      <c r="A580" s="1" t="s">
        <v>441</v>
      </c>
      <c r="C580" s="25" t="s">
        <v>807</v>
      </c>
      <c r="D580" s="25" t="s">
        <v>810</v>
      </c>
    </row>
    <row r="581" spans="1:4">
      <c r="A581" s="1" t="s">
        <v>307</v>
      </c>
      <c r="C581" s="25" t="s">
        <v>811</v>
      </c>
      <c r="D581" s="25" t="s">
        <v>309</v>
      </c>
    </row>
    <row r="582" spans="1:4">
      <c r="A582" s="1" t="s">
        <v>441</v>
      </c>
      <c r="C582" s="25" t="s">
        <v>811</v>
      </c>
      <c r="D582" s="25" t="s">
        <v>812</v>
      </c>
    </row>
    <row r="583" spans="1:4">
      <c r="A583" s="1" t="s">
        <v>441</v>
      </c>
      <c r="C583" s="25" t="s">
        <v>811</v>
      </c>
      <c r="D583" s="25" t="s">
        <v>813</v>
      </c>
    </row>
    <row r="584" spans="1:4">
      <c r="A584" s="1" t="s">
        <v>441</v>
      </c>
      <c r="C584" s="25" t="s">
        <v>811</v>
      </c>
      <c r="D584" s="25" t="s">
        <v>814</v>
      </c>
    </row>
    <row r="585" spans="1:4">
      <c r="A585" s="1" t="s">
        <v>441</v>
      </c>
      <c r="C585" s="25" t="s">
        <v>811</v>
      </c>
      <c r="D585" s="25" t="s">
        <v>815</v>
      </c>
    </row>
    <row r="586" spans="1:4">
      <c r="A586" s="1" t="s">
        <v>307</v>
      </c>
      <c r="C586" s="25" t="s">
        <v>816</v>
      </c>
      <c r="D586" s="25" t="s">
        <v>309</v>
      </c>
    </row>
    <row r="587" spans="1:4">
      <c r="A587" s="1" t="s">
        <v>420</v>
      </c>
      <c r="C587" s="25" t="s">
        <v>816</v>
      </c>
      <c r="D587" s="25" t="s">
        <v>422</v>
      </c>
    </row>
    <row r="588" spans="1:4">
      <c r="A588" s="1" t="s">
        <v>307</v>
      </c>
      <c r="C588" s="25" t="s">
        <v>817</v>
      </c>
      <c r="D588" s="25" t="s">
        <v>309</v>
      </c>
    </row>
    <row r="589" spans="1:4">
      <c r="A589" s="1" t="s">
        <v>441</v>
      </c>
      <c r="C589" s="25" t="s">
        <v>817</v>
      </c>
      <c r="D589" s="25" t="s">
        <v>818</v>
      </c>
    </row>
    <row r="590" spans="1:4">
      <c r="A590" s="1" t="s">
        <v>441</v>
      </c>
      <c r="C590" s="25" t="s">
        <v>817</v>
      </c>
      <c r="D590" s="25" t="s">
        <v>819</v>
      </c>
    </row>
    <row r="591" spans="1:4">
      <c r="A591" s="1" t="s">
        <v>441</v>
      </c>
      <c r="C591" s="25" t="s">
        <v>817</v>
      </c>
      <c r="D591" s="25" t="s">
        <v>820</v>
      </c>
    </row>
    <row r="592" spans="1:4">
      <c r="A592" s="1" t="s">
        <v>441</v>
      </c>
      <c r="C592" s="25" t="s">
        <v>817</v>
      </c>
      <c r="D592" s="25" t="s">
        <v>821</v>
      </c>
    </row>
    <row r="593" spans="1:4">
      <c r="A593" s="1" t="s">
        <v>420</v>
      </c>
      <c r="C593" s="25" t="s">
        <v>817</v>
      </c>
      <c r="D593" s="25" t="s">
        <v>439</v>
      </c>
    </row>
    <row r="594" spans="1:4">
      <c r="A594" s="1" t="s">
        <v>307</v>
      </c>
      <c r="C594" s="25" t="s">
        <v>822</v>
      </c>
      <c r="D594" s="25" t="s">
        <v>309</v>
      </c>
    </row>
    <row r="595" spans="1:4">
      <c r="A595" s="1" t="s">
        <v>441</v>
      </c>
      <c r="C595" s="25" t="s">
        <v>822</v>
      </c>
      <c r="D595" s="25" t="s">
        <v>823</v>
      </c>
    </row>
    <row r="596" spans="1:4">
      <c r="A596" s="1" t="s">
        <v>441</v>
      </c>
      <c r="C596" s="25" t="s">
        <v>822</v>
      </c>
      <c r="D596" s="25" t="s">
        <v>824</v>
      </c>
    </row>
    <row r="597" spans="1:4">
      <c r="A597" s="1" t="s">
        <v>441</v>
      </c>
      <c r="C597" s="25" t="s">
        <v>822</v>
      </c>
      <c r="D597" s="25" t="s">
        <v>825</v>
      </c>
    </row>
    <row r="598" spans="1:4">
      <c r="A598" s="1" t="s">
        <v>441</v>
      </c>
      <c r="C598" s="25" t="s">
        <v>822</v>
      </c>
      <c r="D598" s="25" t="s">
        <v>826</v>
      </c>
    </row>
    <row r="599" spans="1:4">
      <c r="A599" s="1" t="s">
        <v>441</v>
      </c>
      <c r="C599" s="25" t="s">
        <v>822</v>
      </c>
      <c r="D599" s="25" t="s">
        <v>827</v>
      </c>
    </row>
    <row r="600" spans="1:4">
      <c r="A600" s="1" t="s">
        <v>420</v>
      </c>
      <c r="C600" s="25" t="s">
        <v>822</v>
      </c>
      <c r="D600" s="25" t="s">
        <v>439</v>
      </c>
    </row>
    <row r="601" spans="1:4">
      <c r="A601" s="1" t="s">
        <v>307</v>
      </c>
      <c r="C601" s="25" t="s">
        <v>828</v>
      </c>
      <c r="D601" s="25" t="s">
        <v>309</v>
      </c>
    </row>
    <row r="602" spans="1:4">
      <c r="A602" s="1" t="s">
        <v>441</v>
      </c>
      <c r="C602" s="25" t="s">
        <v>828</v>
      </c>
      <c r="D602" s="25" t="s">
        <v>829</v>
      </c>
    </row>
    <row r="603" spans="1:4">
      <c r="A603" s="1" t="s">
        <v>441</v>
      </c>
      <c r="C603" s="25" t="s">
        <v>828</v>
      </c>
      <c r="D603" s="25" t="s">
        <v>830</v>
      </c>
    </row>
    <row r="604" spans="1:4">
      <c r="A604" s="1" t="s">
        <v>420</v>
      </c>
      <c r="C604" s="25" t="s">
        <v>828</v>
      </c>
      <c r="D604" s="25" t="s">
        <v>439</v>
      </c>
    </row>
    <row r="605" spans="1:4">
      <c r="A605" s="1" t="s">
        <v>307</v>
      </c>
      <c r="C605" s="25" t="s">
        <v>831</v>
      </c>
      <c r="D605" s="25" t="s">
        <v>309</v>
      </c>
    </row>
    <row r="606" spans="1:4">
      <c r="A606" s="1" t="s">
        <v>441</v>
      </c>
      <c r="C606" s="25" t="s">
        <v>831</v>
      </c>
      <c r="D606" s="25" t="s">
        <v>832</v>
      </c>
    </row>
    <row r="607" spans="1:4">
      <c r="A607" s="1" t="s">
        <v>441</v>
      </c>
      <c r="C607" s="25" t="s">
        <v>831</v>
      </c>
      <c r="D607" s="25" t="s">
        <v>833</v>
      </c>
    </row>
    <row r="608" spans="1:4">
      <c r="A608" s="1" t="s">
        <v>441</v>
      </c>
      <c r="C608" s="25" t="s">
        <v>831</v>
      </c>
      <c r="D608" s="25" t="s">
        <v>834</v>
      </c>
    </row>
    <row r="609" spans="1:4">
      <c r="A609" s="1" t="s">
        <v>420</v>
      </c>
      <c r="C609" s="25" t="s">
        <v>831</v>
      </c>
      <c r="D609" s="25" t="s">
        <v>439</v>
      </c>
    </row>
    <row r="610" spans="1:4">
      <c r="A610" s="1" t="s">
        <v>307</v>
      </c>
      <c r="C610" s="25" t="s">
        <v>835</v>
      </c>
      <c r="D610" s="25" t="s">
        <v>309</v>
      </c>
    </row>
    <row r="611" spans="1:4">
      <c r="A611" s="1" t="s">
        <v>441</v>
      </c>
      <c r="C611" s="25" t="s">
        <v>835</v>
      </c>
      <c r="D611" s="25" t="s">
        <v>836</v>
      </c>
    </row>
    <row r="612" spans="1:4">
      <c r="A612" s="1" t="s">
        <v>441</v>
      </c>
      <c r="C612" s="25" t="s">
        <v>835</v>
      </c>
      <c r="D612" s="25" t="s">
        <v>837</v>
      </c>
    </row>
    <row r="613" spans="1:4">
      <c r="A613" s="1" t="s">
        <v>441</v>
      </c>
      <c r="C613" s="25" t="s">
        <v>835</v>
      </c>
      <c r="D613" s="25" t="s">
        <v>838</v>
      </c>
    </row>
    <row r="614" spans="1:4">
      <c r="A614" s="1" t="s">
        <v>441</v>
      </c>
      <c r="C614" s="25" t="s">
        <v>835</v>
      </c>
      <c r="D614" s="25" t="s">
        <v>839</v>
      </c>
    </row>
    <row r="615" spans="1:4">
      <c r="A615" s="1" t="s">
        <v>420</v>
      </c>
      <c r="C615" s="25" t="s">
        <v>835</v>
      </c>
      <c r="D615" s="25" t="s">
        <v>439</v>
      </c>
    </row>
    <row r="616" spans="1:4">
      <c r="A616" s="1" t="s">
        <v>307</v>
      </c>
      <c r="C616" s="25" t="s">
        <v>840</v>
      </c>
      <c r="D616" s="25" t="s">
        <v>309</v>
      </c>
    </row>
    <row r="617" spans="1:4">
      <c r="A617" s="1" t="s">
        <v>441</v>
      </c>
      <c r="C617" s="25" t="s">
        <v>840</v>
      </c>
      <c r="D617" s="25" t="s">
        <v>841</v>
      </c>
    </row>
    <row r="618" spans="1:4">
      <c r="A618" s="1" t="s">
        <v>441</v>
      </c>
      <c r="C618" s="25" t="s">
        <v>840</v>
      </c>
      <c r="D618" s="25" t="s">
        <v>842</v>
      </c>
    </row>
    <row r="619" spans="1:4">
      <c r="A619" s="1" t="s">
        <v>441</v>
      </c>
      <c r="C619" s="25" t="s">
        <v>840</v>
      </c>
      <c r="D619" s="25" t="s">
        <v>843</v>
      </c>
    </row>
    <row r="620" spans="1:4">
      <c r="A620" s="1" t="s">
        <v>441</v>
      </c>
      <c r="C620" s="25" t="s">
        <v>840</v>
      </c>
      <c r="D620" s="25" t="s">
        <v>844</v>
      </c>
    </row>
    <row r="621" spans="1:4">
      <c r="A621" s="1" t="s">
        <v>420</v>
      </c>
      <c r="C621" s="25" t="s">
        <v>840</v>
      </c>
      <c r="D621" s="25" t="s">
        <v>439</v>
      </c>
    </row>
    <row r="622" spans="1:4">
      <c r="A622" s="1" t="s">
        <v>307</v>
      </c>
      <c r="C622" s="25" t="s">
        <v>845</v>
      </c>
      <c r="D622" s="25" t="s">
        <v>309</v>
      </c>
    </row>
    <row r="623" spans="1:4">
      <c r="A623" s="1" t="s">
        <v>441</v>
      </c>
      <c r="C623" s="25" t="s">
        <v>845</v>
      </c>
      <c r="D623" s="25" t="s">
        <v>846</v>
      </c>
    </row>
    <row r="624" spans="1:4">
      <c r="A624" s="1" t="s">
        <v>441</v>
      </c>
      <c r="C624" s="25" t="s">
        <v>845</v>
      </c>
      <c r="D624" s="25" t="s">
        <v>847</v>
      </c>
    </row>
    <row r="625" spans="1:4">
      <c r="A625" s="1" t="s">
        <v>441</v>
      </c>
      <c r="C625" s="25" t="s">
        <v>845</v>
      </c>
      <c r="D625" s="25" t="s">
        <v>848</v>
      </c>
    </row>
    <row r="626" spans="1:4">
      <c r="A626" s="1" t="s">
        <v>441</v>
      </c>
      <c r="C626" s="25" t="s">
        <v>845</v>
      </c>
      <c r="D626" s="25" t="s">
        <v>849</v>
      </c>
    </row>
    <row r="627" spans="1:4">
      <c r="A627" s="1" t="s">
        <v>420</v>
      </c>
      <c r="C627" s="25" t="s">
        <v>845</v>
      </c>
      <c r="D627" s="25" t="s">
        <v>439</v>
      </c>
    </row>
    <row r="628" spans="1:4">
      <c r="A628" s="1" t="s">
        <v>307</v>
      </c>
      <c r="C628" s="25" t="s">
        <v>850</v>
      </c>
      <c r="D628" s="25" t="s">
        <v>309</v>
      </c>
    </row>
    <row r="629" spans="1:4">
      <c r="A629" s="1" t="s">
        <v>441</v>
      </c>
      <c r="C629" s="25" t="s">
        <v>850</v>
      </c>
      <c r="D629" s="25" t="s">
        <v>851</v>
      </c>
    </row>
    <row r="630" spans="1:4">
      <c r="A630" s="1" t="s">
        <v>441</v>
      </c>
      <c r="C630" s="25" t="s">
        <v>850</v>
      </c>
      <c r="D630" s="25" t="s">
        <v>852</v>
      </c>
    </row>
    <row r="631" spans="1:4">
      <c r="A631" s="1" t="s">
        <v>420</v>
      </c>
      <c r="C631" s="25" t="s">
        <v>850</v>
      </c>
      <c r="D631" s="25" t="s">
        <v>439</v>
      </c>
    </row>
    <row r="632" spans="1:4">
      <c r="A632" s="1" t="s">
        <v>307</v>
      </c>
      <c r="C632" s="25" t="s">
        <v>853</v>
      </c>
      <c r="D632" s="25" t="s">
        <v>309</v>
      </c>
    </row>
    <row r="633" spans="1:4">
      <c r="A633" s="1" t="s">
        <v>441</v>
      </c>
      <c r="C633" s="25" t="s">
        <v>853</v>
      </c>
      <c r="D633" s="25" t="s">
        <v>854</v>
      </c>
    </row>
    <row r="634" spans="1:4">
      <c r="A634" s="1" t="s">
        <v>441</v>
      </c>
      <c r="C634" s="25" t="s">
        <v>853</v>
      </c>
      <c r="D634" s="25" t="s">
        <v>855</v>
      </c>
    </row>
    <row r="635" spans="1:4">
      <c r="A635" s="1" t="s">
        <v>420</v>
      </c>
      <c r="C635" s="25" t="s">
        <v>853</v>
      </c>
      <c r="D635" s="25" t="s">
        <v>439</v>
      </c>
    </row>
    <row r="636" spans="1:4">
      <c r="A636" s="1" t="s">
        <v>307</v>
      </c>
      <c r="C636" s="25" t="s">
        <v>856</v>
      </c>
      <c r="D636" s="25" t="s">
        <v>309</v>
      </c>
    </row>
    <row r="637" spans="1:4">
      <c r="A637" s="1" t="s">
        <v>441</v>
      </c>
      <c r="C637" s="25" t="s">
        <v>856</v>
      </c>
      <c r="D637" s="25" t="s">
        <v>857</v>
      </c>
    </row>
    <row r="638" spans="1:4">
      <c r="A638" s="1" t="s">
        <v>441</v>
      </c>
      <c r="C638" s="25" t="s">
        <v>856</v>
      </c>
      <c r="D638" s="25" t="s">
        <v>858</v>
      </c>
    </row>
    <row r="639" spans="1:4">
      <c r="A639" s="1" t="s">
        <v>420</v>
      </c>
      <c r="C639" s="25" t="s">
        <v>856</v>
      </c>
      <c r="D639" s="25" t="s">
        <v>439</v>
      </c>
    </row>
    <row r="640" spans="1:4">
      <c r="A640" s="1" t="s">
        <v>307</v>
      </c>
      <c r="C640" s="25" t="s">
        <v>859</v>
      </c>
      <c r="D640" s="25" t="s">
        <v>309</v>
      </c>
    </row>
    <row r="641" spans="1:4">
      <c r="A641" s="1" t="s">
        <v>441</v>
      </c>
      <c r="C641" s="25" t="s">
        <v>859</v>
      </c>
      <c r="D641" s="25" t="s">
        <v>860</v>
      </c>
    </row>
    <row r="642" spans="1:4">
      <c r="A642" s="1" t="s">
        <v>441</v>
      </c>
      <c r="C642" s="25" t="s">
        <v>859</v>
      </c>
      <c r="D642" s="25" t="s">
        <v>861</v>
      </c>
    </row>
    <row r="643" spans="1:4">
      <c r="A643" s="1" t="s">
        <v>441</v>
      </c>
      <c r="C643" s="25" t="s">
        <v>859</v>
      </c>
      <c r="D643" s="25" t="s">
        <v>862</v>
      </c>
    </row>
    <row r="644" spans="1:4">
      <c r="A644" s="1" t="s">
        <v>441</v>
      </c>
      <c r="C644" s="25" t="s">
        <v>859</v>
      </c>
      <c r="D644" s="25" t="s">
        <v>863</v>
      </c>
    </row>
    <row r="645" spans="1:4">
      <c r="A645" s="1" t="s">
        <v>441</v>
      </c>
      <c r="C645" s="25" t="s">
        <v>859</v>
      </c>
      <c r="D645" s="25" t="s">
        <v>864</v>
      </c>
    </row>
    <row r="646" spans="1:4">
      <c r="A646" s="1" t="s">
        <v>420</v>
      </c>
      <c r="C646" s="25" t="s">
        <v>859</v>
      </c>
      <c r="D646" s="25" t="s">
        <v>439</v>
      </c>
    </row>
    <row r="647" spans="1:4">
      <c r="A647" s="1" t="s">
        <v>307</v>
      </c>
      <c r="C647" s="25" t="s">
        <v>865</v>
      </c>
      <c r="D647" s="25" t="s">
        <v>309</v>
      </c>
    </row>
    <row r="648" spans="1:4">
      <c r="A648" s="1" t="s">
        <v>441</v>
      </c>
      <c r="C648" s="25" t="s">
        <v>865</v>
      </c>
      <c r="D648" s="25" t="s">
        <v>866</v>
      </c>
    </row>
    <row r="649" spans="1:4">
      <c r="A649" s="1" t="s">
        <v>441</v>
      </c>
      <c r="C649" s="25" t="s">
        <v>865</v>
      </c>
      <c r="D649" s="25" t="s">
        <v>867</v>
      </c>
    </row>
    <row r="650" spans="1:4">
      <c r="A650" s="1" t="s">
        <v>441</v>
      </c>
      <c r="C650" s="25" t="s">
        <v>865</v>
      </c>
      <c r="D650" s="25" t="s">
        <v>868</v>
      </c>
    </row>
    <row r="651" spans="1:4">
      <c r="A651" s="1" t="s">
        <v>441</v>
      </c>
      <c r="C651" s="25" t="s">
        <v>865</v>
      </c>
      <c r="D651" s="25" t="s">
        <v>869</v>
      </c>
    </row>
    <row r="652" spans="1:4">
      <c r="A652" s="1" t="s">
        <v>420</v>
      </c>
      <c r="C652" s="25" t="s">
        <v>865</v>
      </c>
      <c r="D652" s="25" t="s">
        <v>439</v>
      </c>
    </row>
    <row r="653" spans="1:4">
      <c r="A653" s="1" t="s">
        <v>307</v>
      </c>
      <c r="C653" s="25" t="s">
        <v>870</v>
      </c>
      <c r="D653" s="25" t="s">
        <v>309</v>
      </c>
    </row>
    <row r="654" spans="1:4">
      <c r="A654" s="1" t="s">
        <v>420</v>
      </c>
      <c r="C654" s="25" t="s">
        <v>870</v>
      </c>
      <c r="D654" s="25" t="s">
        <v>422</v>
      </c>
    </row>
    <row r="655" spans="1:4">
      <c r="A655" s="1" t="s">
        <v>307</v>
      </c>
      <c r="C655" s="25" t="s">
        <v>871</v>
      </c>
      <c r="D655" s="25" t="s">
        <v>309</v>
      </c>
    </row>
    <row r="656" spans="1:4">
      <c r="A656" s="1" t="s">
        <v>441</v>
      </c>
      <c r="C656" s="25" t="s">
        <v>871</v>
      </c>
      <c r="D656" s="25" t="s">
        <v>872</v>
      </c>
    </row>
    <row r="657" spans="1:4">
      <c r="A657" s="1" t="s">
        <v>441</v>
      </c>
      <c r="C657" s="25" t="s">
        <v>871</v>
      </c>
      <c r="D657" s="25" t="s">
        <v>873</v>
      </c>
    </row>
    <row r="658" spans="1:4">
      <c r="A658" s="1" t="s">
        <v>441</v>
      </c>
      <c r="C658" s="25" t="s">
        <v>871</v>
      </c>
      <c r="D658" s="25" t="s">
        <v>874</v>
      </c>
    </row>
    <row r="659" spans="1:4">
      <c r="A659" s="1" t="s">
        <v>420</v>
      </c>
      <c r="C659" s="25" t="s">
        <v>871</v>
      </c>
      <c r="D659" s="25" t="s">
        <v>439</v>
      </c>
    </row>
    <row r="660" spans="1:4">
      <c r="A660" s="1" t="s">
        <v>307</v>
      </c>
      <c r="C660" s="25" t="s">
        <v>875</v>
      </c>
      <c r="D660" s="25" t="s">
        <v>309</v>
      </c>
    </row>
    <row r="661" spans="1:4">
      <c r="A661" s="1" t="s">
        <v>441</v>
      </c>
      <c r="C661" s="25" t="s">
        <v>875</v>
      </c>
      <c r="D661" s="25" t="s">
        <v>876</v>
      </c>
    </row>
    <row r="662" spans="1:4">
      <c r="A662" s="1" t="s">
        <v>441</v>
      </c>
      <c r="C662" s="25" t="s">
        <v>875</v>
      </c>
      <c r="D662" s="25" t="s">
        <v>877</v>
      </c>
    </row>
    <row r="663" spans="1:4">
      <c r="A663" s="1" t="s">
        <v>441</v>
      </c>
      <c r="C663" s="25" t="s">
        <v>875</v>
      </c>
      <c r="D663" s="25" t="s">
        <v>878</v>
      </c>
    </row>
    <row r="664" spans="1:4">
      <c r="A664" s="1" t="s">
        <v>441</v>
      </c>
      <c r="C664" s="25" t="s">
        <v>875</v>
      </c>
      <c r="D664" s="25" t="s">
        <v>879</v>
      </c>
    </row>
    <row r="665" spans="1:4">
      <c r="A665" s="1" t="s">
        <v>420</v>
      </c>
      <c r="C665" s="25" t="s">
        <v>875</v>
      </c>
      <c r="D665" s="25" t="s">
        <v>439</v>
      </c>
    </row>
    <row r="666" spans="1:4">
      <c r="A666" s="1" t="s">
        <v>307</v>
      </c>
      <c r="C666" s="25" t="s">
        <v>880</v>
      </c>
      <c r="D666" s="25" t="s">
        <v>309</v>
      </c>
    </row>
    <row r="667" spans="1:4">
      <c r="A667" s="1" t="s">
        <v>441</v>
      </c>
      <c r="C667" s="25" t="s">
        <v>880</v>
      </c>
      <c r="D667" s="25" t="s">
        <v>881</v>
      </c>
    </row>
    <row r="668" spans="1:4">
      <c r="A668" s="1" t="s">
        <v>441</v>
      </c>
      <c r="C668" s="25" t="s">
        <v>880</v>
      </c>
      <c r="D668" s="25" t="s">
        <v>882</v>
      </c>
    </row>
    <row r="669" spans="1:4">
      <c r="A669" s="1" t="s">
        <v>441</v>
      </c>
      <c r="C669" s="25" t="s">
        <v>880</v>
      </c>
      <c r="D669" s="25" t="s">
        <v>883</v>
      </c>
    </row>
    <row r="670" spans="1:4">
      <c r="A670" s="1" t="s">
        <v>441</v>
      </c>
      <c r="C670" s="25" t="s">
        <v>880</v>
      </c>
      <c r="D670" s="25" t="s">
        <v>884</v>
      </c>
    </row>
    <row r="671" spans="1:4">
      <c r="A671" s="1" t="s">
        <v>441</v>
      </c>
      <c r="C671" s="25" t="s">
        <v>880</v>
      </c>
      <c r="D671" s="25" t="s">
        <v>885</v>
      </c>
    </row>
    <row r="672" spans="1:4">
      <c r="A672" s="1" t="s">
        <v>420</v>
      </c>
      <c r="C672" s="25" t="s">
        <v>880</v>
      </c>
      <c r="D672" s="25" t="s">
        <v>439</v>
      </c>
    </row>
    <row r="673" spans="1:4">
      <c r="A673" s="1" t="s">
        <v>307</v>
      </c>
      <c r="C673" s="25" t="s">
        <v>886</v>
      </c>
      <c r="D673" s="25" t="s">
        <v>309</v>
      </c>
    </row>
    <row r="674" spans="1:4">
      <c r="A674" s="1" t="s">
        <v>441</v>
      </c>
      <c r="C674" s="25" t="s">
        <v>886</v>
      </c>
      <c r="D674" s="25" t="s">
        <v>887</v>
      </c>
    </row>
    <row r="675" spans="1:4">
      <c r="A675" s="1" t="s">
        <v>441</v>
      </c>
      <c r="C675" s="25" t="s">
        <v>886</v>
      </c>
      <c r="D675" s="25" t="s">
        <v>888</v>
      </c>
    </row>
    <row r="676" spans="1:4">
      <c r="A676" s="1" t="s">
        <v>441</v>
      </c>
      <c r="C676" s="25" t="s">
        <v>886</v>
      </c>
      <c r="D676" s="25" t="s">
        <v>889</v>
      </c>
    </row>
    <row r="677" spans="1:4">
      <c r="A677" s="1" t="s">
        <v>441</v>
      </c>
      <c r="C677" s="25" t="s">
        <v>886</v>
      </c>
      <c r="D677" s="25" t="s">
        <v>890</v>
      </c>
    </row>
    <row r="678" spans="1:4">
      <c r="A678" s="1" t="s">
        <v>420</v>
      </c>
      <c r="C678" s="25" t="s">
        <v>886</v>
      </c>
      <c r="D678" s="25" t="s">
        <v>439</v>
      </c>
    </row>
    <row r="679" spans="1:4">
      <c r="A679" s="1" t="s">
        <v>307</v>
      </c>
      <c r="C679" s="25" t="s">
        <v>891</v>
      </c>
      <c r="D679" s="25" t="s">
        <v>309</v>
      </c>
    </row>
    <row r="680" spans="1:4">
      <c r="A680" s="1" t="s">
        <v>441</v>
      </c>
      <c r="C680" s="25" t="s">
        <v>891</v>
      </c>
      <c r="D680" s="25" t="s">
        <v>892</v>
      </c>
    </row>
    <row r="681" spans="1:4">
      <c r="A681" s="1" t="s">
        <v>441</v>
      </c>
      <c r="C681" s="25" t="s">
        <v>891</v>
      </c>
      <c r="D681" s="25" t="s">
        <v>893</v>
      </c>
    </row>
    <row r="682" spans="1:4">
      <c r="A682" s="1" t="s">
        <v>420</v>
      </c>
      <c r="C682" s="25" t="s">
        <v>891</v>
      </c>
      <c r="D682" s="25" t="s">
        <v>439</v>
      </c>
    </row>
    <row r="683" spans="1:4">
      <c r="A683" s="1" t="s">
        <v>307</v>
      </c>
      <c r="C683" s="25" t="s">
        <v>894</v>
      </c>
      <c r="D683" s="25" t="s">
        <v>309</v>
      </c>
    </row>
    <row r="684" spans="1:4">
      <c r="A684" s="1" t="s">
        <v>441</v>
      </c>
      <c r="C684" s="25" t="s">
        <v>894</v>
      </c>
      <c r="D684" s="25" t="s">
        <v>895</v>
      </c>
    </row>
    <row r="685" spans="1:4">
      <c r="A685" s="1" t="s">
        <v>441</v>
      </c>
      <c r="C685" s="25" t="s">
        <v>894</v>
      </c>
      <c r="D685" s="25" t="s">
        <v>896</v>
      </c>
    </row>
    <row r="686" spans="1:4">
      <c r="A686" s="1" t="s">
        <v>441</v>
      </c>
      <c r="C686" s="25" t="s">
        <v>894</v>
      </c>
      <c r="D686" s="25" t="s">
        <v>897</v>
      </c>
    </row>
    <row r="687" spans="1:4">
      <c r="A687" s="1" t="s">
        <v>420</v>
      </c>
      <c r="C687" s="25" t="s">
        <v>894</v>
      </c>
      <c r="D687" s="25" t="s">
        <v>439</v>
      </c>
    </row>
    <row r="688" spans="1:4">
      <c r="A688" s="1" t="s">
        <v>307</v>
      </c>
      <c r="C688" s="25" t="s">
        <v>898</v>
      </c>
      <c r="D688" s="25" t="s">
        <v>309</v>
      </c>
    </row>
    <row r="689" spans="1:4">
      <c r="A689" s="1" t="s">
        <v>441</v>
      </c>
      <c r="C689" s="25" t="s">
        <v>898</v>
      </c>
      <c r="D689" s="25" t="s">
        <v>899</v>
      </c>
    </row>
    <row r="690" spans="1:4">
      <c r="A690" s="1" t="s">
        <v>441</v>
      </c>
      <c r="C690" s="25" t="s">
        <v>898</v>
      </c>
      <c r="D690" s="25" t="s">
        <v>900</v>
      </c>
    </row>
    <row r="691" spans="1:4">
      <c r="A691" s="1" t="s">
        <v>441</v>
      </c>
      <c r="C691" s="25" t="s">
        <v>898</v>
      </c>
      <c r="D691" s="25" t="s">
        <v>901</v>
      </c>
    </row>
    <row r="692" spans="1:4">
      <c r="A692" s="1" t="s">
        <v>441</v>
      </c>
      <c r="C692" s="25" t="s">
        <v>898</v>
      </c>
      <c r="D692" s="25" t="s">
        <v>902</v>
      </c>
    </row>
    <row r="693" spans="1:4">
      <c r="A693" s="1" t="s">
        <v>441</v>
      </c>
      <c r="C693" s="25" t="s">
        <v>898</v>
      </c>
      <c r="D693" s="25" t="s">
        <v>903</v>
      </c>
    </row>
    <row r="694" spans="1:4">
      <c r="A694" s="1" t="s">
        <v>441</v>
      </c>
      <c r="C694" s="25" t="s">
        <v>898</v>
      </c>
      <c r="D694" s="25" t="s">
        <v>904</v>
      </c>
    </row>
    <row r="695" spans="1:4">
      <c r="A695" s="1" t="s">
        <v>441</v>
      </c>
      <c r="C695" s="25" t="s">
        <v>898</v>
      </c>
      <c r="D695" s="25" t="s">
        <v>905</v>
      </c>
    </row>
    <row r="696" spans="1:4">
      <c r="A696" s="1" t="s">
        <v>307</v>
      </c>
      <c r="C696" s="25" t="s">
        <v>906</v>
      </c>
      <c r="D696" s="25" t="s">
        <v>309</v>
      </c>
    </row>
    <row r="697" spans="1:4">
      <c r="A697" s="1" t="s">
        <v>420</v>
      </c>
      <c r="C697" s="25" t="s">
        <v>906</v>
      </c>
      <c r="D697" s="25" t="s">
        <v>422</v>
      </c>
    </row>
    <row r="698" spans="1:4">
      <c r="A698" s="1" t="s">
        <v>307</v>
      </c>
      <c r="C698" s="25" t="s">
        <v>907</v>
      </c>
      <c r="D698" s="25" t="s">
        <v>309</v>
      </c>
    </row>
    <row r="699" spans="1:4">
      <c r="A699" s="1" t="s">
        <v>441</v>
      </c>
      <c r="C699" s="25" t="s">
        <v>907</v>
      </c>
      <c r="D699" s="25" t="s">
        <v>908</v>
      </c>
    </row>
    <row r="700" spans="1:4">
      <c r="A700" s="1" t="s">
        <v>441</v>
      </c>
      <c r="C700" s="25" t="s">
        <v>907</v>
      </c>
      <c r="D700" s="25" t="s">
        <v>909</v>
      </c>
    </row>
    <row r="701" spans="1:4">
      <c r="A701" s="1" t="s">
        <v>441</v>
      </c>
      <c r="C701" s="25" t="s">
        <v>907</v>
      </c>
      <c r="D701" s="25" t="s">
        <v>910</v>
      </c>
    </row>
    <row r="702" spans="1:4">
      <c r="A702" s="1" t="s">
        <v>441</v>
      </c>
      <c r="C702" s="25" t="s">
        <v>907</v>
      </c>
      <c r="D702" s="25" t="s">
        <v>911</v>
      </c>
    </row>
    <row r="703" spans="1:4">
      <c r="A703" s="1" t="s">
        <v>420</v>
      </c>
      <c r="C703" s="25" t="s">
        <v>907</v>
      </c>
      <c r="D703" s="25" t="s">
        <v>439</v>
      </c>
    </row>
    <row r="704" spans="1:4">
      <c r="A704" s="1" t="s">
        <v>307</v>
      </c>
      <c r="C704" s="25" t="s">
        <v>912</v>
      </c>
      <c r="D704" s="25" t="s">
        <v>309</v>
      </c>
    </row>
    <row r="705" spans="1:4">
      <c r="A705" s="1" t="s">
        <v>441</v>
      </c>
      <c r="C705" s="25" t="s">
        <v>912</v>
      </c>
      <c r="D705" s="25" t="s">
        <v>913</v>
      </c>
    </row>
    <row r="706" spans="1:4">
      <c r="A706" s="1" t="s">
        <v>441</v>
      </c>
      <c r="C706" s="25" t="s">
        <v>912</v>
      </c>
      <c r="D706" s="25" t="s">
        <v>914</v>
      </c>
    </row>
    <row r="707" spans="1:4">
      <c r="A707" s="1" t="s">
        <v>441</v>
      </c>
      <c r="C707" s="25" t="s">
        <v>912</v>
      </c>
      <c r="D707" s="25" t="s">
        <v>915</v>
      </c>
    </row>
    <row r="708" spans="1:4">
      <c r="A708" s="1" t="s">
        <v>420</v>
      </c>
      <c r="C708" s="25" t="s">
        <v>912</v>
      </c>
      <c r="D708" s="25" t="s">
        <v>439</v>
      </c>
    </row>
    <row r="709" spans="1:4">
      <c r="A709" s="1" t="s">
        <v>307</v>
      </c>
      <c r="C709" s="25" t="s">
        <v>916</v>
      </c>
      <c r="D709" s="25" t="s">
        <v>309</v>
      </c>
    </row>
    <row r="710" spans="1:4">
      <c r="A710" s="1" t="s">
        <v>441</v>
      </c>
      <c r="C710" s="25" t="s">
        <v>916</v>
      </c>
      <c r="D710" s="25" t="s">
        <v>917</v>
      </c>
    </row>
    <row r="711" spans="1:4">
      <c r="A711" s="1" t="s">
        <v>441</v>
      </c>
      <c r="C711" s="25" t="s">
        <v>916</v>
      </c>
      <c r="D711" s="25" t="s">
        <v>918</v>
      </c>
    </row>
    <row r="712" spans="1:4">
      <c r="A712" s="1" t="s">
        <v>420</v>
      </c>
      <c r="C712" s="25" t="s">
        <v>916</v>
      </c>
      <c r="D712" s="25" t="s">
        <v>439</v>
      </c>
    </row>
    <row r="713" spans="1:4">
      <c r="A713" s="1" t="s">
        <v>307</v>
      </c>
      <c r="C713" s="25" t="s">
        <v>919</v>
      </c>
      <c r="D713" s="25" t="s">
        <v>309</v>
      </c>
    </row>
    <row r="714" spans="1:4">
      <c r="A714" s="1" t="s">
        <v>441</v>
      </c>
      <c r="C714" s="25" t="s">
        <v>919</v>
      </c>
      <c r="D714" s="25" t="s">
        <v>920</v>
      </c>
    </row>
    <row r="715" spans="1:4">
      <c r="A715" s="1" t="s">
        <v>420</v>
      </c>
      <c r="C715" s="25" t="s">
        <v>919</v>
      </c>
      <c r="D715" s="25" t="s">
        <v>439</v>
      </c>
    </row>
    <row r="716" spans="1:4">
      <c r="A716" s="1" t="s">
        <v>307</v>
      </c>
      <c r="C716" s="25" t="s">
        <v>921</v>
      </c>
      <c r="D716" s="25" t="s">
        <v>309</v>
      </c>
    </row>
    <row r="717" spans="1:4">
      <c r="A717" s="1" t="s">
        <v>441</v>
      </c>
      <c r="C717" s="25" t="s">
        <v>921</v>
      </c>
      <c r="D717" s="25" t="s">
        <v>922</v>
      </c>
    </row>
    <row r="718" spans="1:4">
      <c r="A718" s="1" t="s">
        <v>420</v>
      </c>
      <c r="C718" s="25" t="s">
        <v>921</v>
      </c>
      <c r="D718" s="25" t="s">
        <v>439</v>
      </c>
    </row>
    <row r="719" spans="1:4">
      <c r="A719" s="1" t="s">
        <v>307</v>
      </c>
      <c r="C719" s="25" t="s">
        <v>923</v>
      </c>
      <c r="D719" s="25" t="s">
        <v>309</v>
      </c>
    </row>
    <row r="720" spans="1:4">
      <c r="A720" s="1" t="s">
        <v>420</v>
      </c>
      <c r="C720" s="25" t="s">
        <v>923</v>
      </c>
      <c r="D720" s="25" t="s">
        <v>439</v>
      </c>
    </row>
    <row r="721" spans="1:4">
      <c r="A721" s="1" t="s">
        <v>307</v>
      </c>
      <c r="C721" s="25" t="s">
        <v>924</v>
      </c>
      <c r="D721" s="25" t="s">
        <v>309</v>
      </c>
    </row>
    <row r="722" spans="1:4">
      <c r="A722" s="1" t="s">
        <v>420</v>
      </c>
      <c r="C722" s="25" t="s">
        <v>924</v>
      </c>
      <c r="D722" s="25" t="s">
        <v>422</v>
      </c>
    </row>
    <row r="723" spans="1:4">
      <c r="A723" s="1" t="s">
        <v>307</v>
      </c>
      <c r="C723" s="25" t="s">
        <v>925</v>
      </c>
      <c r="D723" s="25" t="s">
        <v>309</v>
      </c>
    </row>
    <row r="724" spans="1:4">
      <c r="A724" s="1" t="s">
        <v>423</v>
      </c>
      <c r="C724" s="25" t="s">
        <v>925</v>
      </c>
      <c r="D724" s="25" t="s">
        <v>926</v>
      </c>
    </row>
    <row r="725" spans="1:4">
      <c r="A725" s="1" t="s">
        <v>307</v>
      </c>
      <c r="C725" s="25" t="s">
        <v>927</v>
      </c>
      <c r="D725" s="25" t="s">
        <v>309</v>
      </c>
    </row>
    <row r="726" spans="1:4">
      <c r="A726" s="1" t="s">
        <v>423</v>
      </c>
      <c r="C726" s="25" t="s">
        <v>927</v>
      </c>
      <c r="D726" s="25" t="s">
        <v>928</v>
      </c>
    </row>
    <row r="727" spans="1:4">
      <c r="A727" s="1" t="s">
        <v>307</v>
      </c>
      <c r="C727" s="25" t="s">
        <v>929</v>
      </c>
      <c r="D727" s="25" t="s">
        <v>930</v>
      </c>
    </row>
    <row r="728" spans="1:4">
      <c r="A728" s="1" t="s">
        <v>307</v>
      </c>
      <c r="C728" s="25" t="s">
        <v>931</v>
      </c>
      <c r="D728" s="25" t="s">
        <v>930</v>
      </c>
    </row>
    <row r="729" spans="1:4">
      <c r="A729" s="1" t="s">
        <v>307</v>
      </c>
      <c r="C729" s="25" t="s">
        <v>932</v>
      </c>
      <c r="D729" s="25" t="s">
        <v>930</v>
      </c>
    </row>
    <row r="730" spans="1:4">
      <c r="A730" s="1" t="s">
        <v>633</v>
      </c>
      <c r="C730" s="25" t="s">
        <v>932</v>
      </c>
      <c r="D730" s="25" t="s">
        <v>933</v>
      </c>
    </row>
    <row r="731" spans="1:4">
      <c r="A731" s="1" t="s">
        <v>307</v>
      </c>
      <c r="C731" s="25" t="s">
        <v>934</v>
      </c>
      <c r="D731" s="25" t="s">
        <v>930</v>
      </c>
    </row>
    <row r="732" spans="1:4">
      <c r="A732" s="1" t="s">
        <v>307</v>
      </c>
      <c r="C732" s="25" t="s">
        <v>935</v>
      </c>
      <c r="D732" s="25" t="s">
        <v>930</v>
      </c>
    </row>
    <row r="733" spans="1:4">
      <c r="A733" s="1" t="s">
        <v>307</v>
      </c>
      <c r="C733" s="25" t="s">
        <v>936</v>
      </c>
      <c r="D733" s="25" t="s">
        <v>930</v>
      </c>
    </row>
    <row r="734" ht="31.8" spans="1:4">
      <c r="A734" s="1" t="s">
        <v>633</v>
      </c>
      <c r="C734" s="25" t="s">
        <v>936</v>
      </c>
      <c r="D734" s="25" t="s">
        <v>937</v>
      </c>
    </row>
    <row r="735" ht="31.8" spans="1:4">
      <c r="A735" s="1" t="s">
        <v>633</v>
      </c>
      <c r="C735" s="25" t="s">
        <v>936</v>
      </c>
      <c r="D735" s="25" t="s">
        <v>938</v>
      </c>
    </row>
    <row r="736" spans="1:4">
      <c r="A736" s="1" t="s">
        <v>307</v>
      </c>
      <c r="C736" s="25" t="s">
        <v>939</v>
      </c>
      <c r="D736" s="25" t="s">
        <v>930</v>
      </c>
    </row>
    <row r="737" spans="1:4">
      <c r="A737" s="1" t="s">
        <v>307</v>
      </c>
      <c r="C737" s="25" t="s">
        <v>940</v>
      </c>
      <c r="D737" s="25" t="s">
        <v>930</v>
      </c>
    </row>
    <row r="738" spans="1:4">
      <c r="A738" s="1" t="s">
        <v>423</v>
      </c>
      <c r="C738" s="25" t="s">
        <v>940</v>
      </c>
      <c r="D738" s="25" t="s">
        <v>941</v>
      </c>
    </row>
    <row r="739" spans="1:4">
      <c r="A739" s="1" t="s">
        <v>307</v>
      </c>
      <c r="C739" s="25" t="s">
        <v>942</v>
      </c>
      <c r="D739" s="25" t="s">
        <v>930</v>
      </c>
    </row>
    <row r="740" spans="1:4">
      <c r="A740" s="1" t="s">
        <v>307</v>
      </c>
      <c r="C740" s="25" t="s">
        <v>943</v>
      </c>
      <c r="D740" s="25" t="s">
        <v>930</v>
      </c>
    </row>
    <row r="741" spans="1:4">
      <c r="A741" s="1" t="s">
        <v>441</v>
      </c>
      <c r="C741" s="25" t="s">
        <v>944</v>
      </c>
      <c r="D741" s="25" t="s">
        <v>945</v>
      </c>
    </row>
    <row r="742" spans="1:4">
      <c r="A742" s="1" t="s">
        <v>441</v>
      </c>
      <c r="C742" s="25" t="s">
        <v>944</v>
      </c>
      <c r="D742" s="25" t="s">
        <v>946</v>
      </c>
    </row>
    <row r="743" spans="1:4">
      <c r="A743" s="1" t="s">
        <v>441</v>
      </c>
      <c r="C743" s="25" t="s">
        <v>944</v>
      </c>
      <c r="D743" s="25" t="s">
        <v>947</v>
      </c>
    </row>
    <row r="744" spans="1:4">
      <c r="A744" s="1" t="s">
        <v>441</v>
      </c>
      <c r="C744" s="25" t="s">
        <v>944</v>
      </c>
      <c r="D744" s="25" t="s">
        <v>948</v>
      </c>
    </row>
    <row r="745" spans="1:4">
      <c r="A745" s="1" t="s">
        <v>307</v>
      </c>
      <c r="C745" s="25" t="s">
        <v>949</v>
      </c>
      <c r="D745" s="25" t="s">
        <v>930</v>
      </c>
    </row>
    <row r="746" spans="1:4">
      <c r="A746" s="1" t="s">
        <v>307</v>
      </c>
      <c r="C746" s="25" t="s">
        <v>950</v>
      </c>
      <c r="D746" s="25" t="s">
        <v>930</v>
      </c>
    </row>
    <row r="747" spans="1:4">
      <c r="A747" s="1" t="s">
        <v>307</v>
      </c>
      <c r="C747" s="25" t="s">
        <v>951</v>
      </c>
      <c r="D747" s="25" t="s">
        <v>930</v>
      </c>
    </row>
    <row r="748" spans="1:4">
      <c r="A748" s="1" t="s">
        <v>307</v>
      </c>
      <c r="C748" s="25" t="s">
        <v>952</v>
      </c>
      <c r="D748" s="25" t="s">
        <v>930</v>
      </c>
    </row>
    <row r="749" spans="1:4">
      <c r="A749" s="1" t="s">
        <v>423</v>
      </c>
      <c r="C749" s="25" t="s">
        <v>952</v>
      </c>
      <c r="D749" s="25" t="s">
        <v>953</v>
      </c>
    </row>
    <row r="750" spans="1:4">
      <c r="A750" s="1" t="s">
        <v>307</v>
      </c>
      <c r="C750" s="25" t="s">
        <v>954</v>
      </c>
      <c r="D750" s="25" t="s">
        <v>930</v>
      </c>
    </row>
    <row r="751" spans="1:4">
      <c r="A751" s="1" t="s">
        <v>307</v>
      </c>
      <c r="C751" s="25" t="s">
        <v>955</v>
      </c>
      <c r="D751" s="25" t="s">
        <v>930</v>
      </c>
    </row>
    <row r="752" spans="1:4">
      <c r="A752" s="1" t="s">
        <v>423</v>
      </c>
      <c r="C752" s="25" t="s">
        <v>955</v>
      </c>
      <c r="D752" s="25" t="s">
        <v>956</v>
      </c>
    </row>
    <row r="753" spans="1:4">
      <c r="A753" s="1" t="s">
        <v>307</v>
      </c>
      <c r="C753" s="25" t="s">
        <v>957</v>
      </c>
      <c r="D753" s="25" t="s">
        <v>930</v>
      </c>
    </row>
    <row r="754" spans="1:4">
      <c r="A754" s="1" t="s">
        <v>307</v>
      </c>
      <c r="C754" s="25" t="s">
        <v>958</v>
      </c>
      <c r="D754" s="25" t="s">
        <v>930</v>
      </c>
    </row>
    <row r="755" spans="1:4">
      <c r="A755" s="1" t="s">
        <v>307</v>
      </c>
      <c r="C755" s="25" t="s">
        <v>959</v>
      </c>
      <c r="D755" s="25" t="s">
        <v>930</v>
      </c>
    </row>
    <row r="756" spans="1:4">
      <c r="A756" s="1" t="s">
        <v>307</v>
      </c>
      <c r="C756" s="25" t="s">
        <v>960</v>
      </c>
      <c r="D756" s="25" t="s">
        <v>930</v>
      </c>
    </row>
    <row r="757" spans="1:4">
      <c r="A757" s="1" t="s">
        <v>307</v>
      </c>
      <c r="C757" s="25" t="s">
        <v>961</v>
      </c>
      <c r="D757" s="25" t="s">
        <v>930</v>
      </c>
    </row>
    <row r="758" spans="1:4">
      <c r="A758" s="1" t="s">
        <v>307</v>
      </c>
      <c r="C758" s="25" t="s">
        <v>962</v>
      </c>
      <c r="D758" s="25" t="s">
        <v>930</v>
      </c>
    </row>
    <row r="759" spans="1:4">
      <c r="A759" s="1" t="s">
        <v>441</v>
      </c>
      <c r="C759" s="25" t="s">
        <v>963</v>
      </c>
      <c r="D759" s="25" t="s">
        <v>964</v>
      </c>
    </row>
    <row r="760" spans="1:4">
      <c r="A760" s="1" t="s">
        <v>441</v>
      </c>
      <c r="C760" s="25" t="s">
        <v>963</v>
      </c>
      <c r="D760" s="25" t="s">
        <v>965</v>
      </c>
    </row>
    <row r="761" spans="1:4">
      <c r="A761" s="1" t="s">
        <v>441</v>
      </c>
      <c r="C761" s="25" t="s">
        <v>963</v>
      </c>
      <c r="D761" s="25" t="s">
        <v>966</v>
      </c>
    </row>
    <row r="762" spans="1:4">
      <c r="A762" s="1" t="s">
        <v>441</v>
      </c>
      <c r="C762" s="25" t="s">
        <v>963</v>
      </c>
      <c r="D762" s="25" t="s">
        <v>967</v>
      </c>
    </row>
    <row r="763" spans="1:4">
      <c r="A763" s="1" t="s">
        <v>441</v>
      </c>
      <c r="C763" s="25" t="s">
        <v>963</v>
      </c>
      <c r="D763" s="25" t="s">
        <v>968</v>
      </c>
    </row>
    <row r="764" spans="1:4">
      <c r="A764" s="1" t="s">
        <v>441</v>
      </c>
      <c r="C764" s="25" t="s">
        <v>963</v>
      </c>
      <c r="D764" s="25" t="s">
        <v>969</v>
      </c>
    </row>
    <row r="765" spans="1:4">
      <c r="A765" s="1" t="s">
        <v>441</v>
      </c>
      <c r="C765" s="25" t="s">
        <v>963</v>
      </c>
      <c r="D765" s="25" t="s">
        <v>970</v>
      </c>
    </row>
    <row r="766" spans="1:4">
      <c r="A766" s="1" t="s">
        <v>441</v>
      </c>
      <c r="C766" s="25" t="s">
        <v>963</v>
      </c>
      <c r="D766" s="25" t="s">
        <v>971</v>
      </c>
    </row>
    <row r="767" spans="1:4">
      <c r="A767" s="1" t="s">
        <v>441</v>
      </c>
      <c r="C767" s="25" t="s">
        <v>963</v>
      </c>
      <c r="D767" s="25" t="s">
        <v>972</v>
      </c>
    </row>
    <row r="768" spans="1:4">
      <c r="A768" s="1" t="s">
        <v>441</v>
      </c>
      <c r="C768" s="25" t="s">
        <v>963</v>
      </c>
      <c r="D768" s="25" t="s">
        <v>973</v>
      </c>
    </row>
    <row r="769" spans="1:4">
      <c r="A769" s="1" t="s">
        <v>441</v>
      </c>
      <c r="C769" s="25" t="s">
        <v>963</v>
      </c>
      <c r="D769" s="25" t="s">
        <v>974</v>
      </c>
    </row>
    <row r="770" spans="1:4">
      <c r="A770" s="1" t="s">
        <v>441</v>
      </c>
      <c r="C770" s="25" t="s">
        <v>963</v>
      </c>
      <c r="D770" s="25" t="s">
        <v>975</v>
      </c>
    </row>
    <row r="771" spans="1:4">
      <c r="A771" s="1" t="s">
        <v>441</v>
      </c>
      <c r="C771" s="25" t="s">
        <v>963</v>
      </c>
      <c r="D771" s="25" t="s">
        <v>976</v>
      </c>
    </row>
    <row r="772" spans="1:4">
      <c r="A772" s="1" t="s">
        <v>441</v>
      </c>
      <c r="C772" s="25" t="s">
        <v>963</v>
      </c>
      <c r="D772" s="25" t="s">
        <v>977</v>
      </c>
    </row>
    <row r="773" spans="1:4">
      <c r="A773" s="1" t="s">
        <v>441</v>
      </c>
      <c r="C773" s="25" t="s">
        <v>963</v>
      </c>
      <c r="D773" s="25" t="s">
        <v>978</v>
      </c>
    </row>
    <row r="774" spans="1:4">
      <c r="A774" s="1" t="s">
        <v>441</v>
      </c>
      <c r="C774" s="25" t="s">
        <v>963</v>
      </c>
      <c r="D774" s="25" t="s">
        <v>979</v>
      </c>
    </row>
    <row r="775" spans="1:4">
      <c r="A775" s="1" t="s">
        <v>423</v>
      </c>
      <c r="C775" s="25" t="s">
        <v>980</v>
      </c>
      <c r="D775" s="25" t="s">
        <v>981</v>
      </c>
    </row>
    <row r="776" spans="1:4">
      <c r="A776" s="1" t="s">
        <v>307</v>
      </c>
      <c r="C776" s="25" t="s">
        <v>982</v>
      </c>
      <c r="D776" s="25" t="s">
        <v>930</v>
      </c>
    </row>
    <row r="777" spans="1:4">
      <c r="A777" s="1" t="s">
        <v>983</v>
      </c>
      <c r="C777" s="25" t="s">
        <v>982</v>
      </c>
      <c r="D777" s="25" t="s">
        <v>984</v>
      </c>
    </row>
    <row r="778" spans="1:4">
      <c r="A778" s="1" t="s">
        <v>307</v>
      </c>
      <c r="C778" s="25" t="s">
        <v>985</v>
      </c>
      <c r="D778" s="25" t="s">
        <v>930</v>
      </c>
    </row>
    <row r="779" spans="1:4">
      <c r="A779" s="1" t="s">
        <v>423</v>
      </c>
      <c r="C779" s="25" t="s">
        <v>985</v>
      </c>
      <c r="D779" s="25" t="s">
        <v>986</v>
      </c>
    </row>
    <row r="780" spans="1:4">
      <c r="A780" s="1" t="s">
        <v>423</v>
      </c>
      <c r="C780" s="25" t="s">
        <v>987</v>
      </c>
      <c r="D780" s="25" t="s">
        <v>988</v>
      </c>
    </row>
    <row r="781" spans="1:4">
      <c r="A781" s="1" t="s">
        <v>307</v>
      </c>
      <c r="C781" s="25" t="s">
        <v>989</v>
      </c>
      <c r="D781" s="25" t="s">
        <v>930</v>
      </c>
    </row>
    <row r="782" spans="1:4">
      <c r="A782" s="1" t="s">
        <v>307</v>
      </c>
      <c r="C782" s="25" t="s">
        <v>990</v>
      </c>
      <c r="D782" s="25" t="s">
        <v>930</v>
      </c>
    </row>
    <row r="783" spans="1:4">
      <c r="A783" s="1" t="s">
        <v>423</v>
      </c>
      <c r="C783" s="25" t="s">
        <v>990</v>
      </c>
      <c r="D783" s="25" t="s">
        <v>991</v>
      </c>
    </row>
    <row r="784" spans="1:4">
      <c r="A784" s="1" t="s">
        <v>307</v>
      </c>
      <c r="C784" s="25" t="s">
        <v>992</v>
      </c>
      <c r="D784" s="25" t="s">
        <v>930</v>
      </c>
    </row>
    <row r="785" spans="1:4">
      <c r="A785" s="1" t="s">
        <v>423</v>
      </c>
      <c r="C785" s="25" t="s">
        <v>993</v>
      </c>
      <c r="D785" s="25" t="s">
        <v>994</v>
      </c>
    </row>
    <row r="786" spans="1:4">
      <c r="A786" s="1" t="s">
        <v>441</v>
      </c>
      <c r="C786" s="25" t="s">
        <v>995</v>
      </c>
      <c r="D786" s="25" t="s">
        <v>996</v>
      </c>
    </row>
    <row r="787" spans="1:4">
      <c r="A787" s="1" t="s">
        <v>441</v>
      </c>
      <c r="C787" s="25" t="s">
        <v>995</v>
      </c>
      <c r="D787" s="25" t="s">
        <v>997</v>
      </c>
    </row>
    <row r="788" spans="1:4">
      <c r="A788" s="1" t="s">
        <v>441</v>
      </c>
      <c r="C788" s="25" t="s">
        <v>995</v>
      </c>
      <c r="D788" s="25" t="s">
        <v>998</v>
      </c>
    </row>
    <row r="789" spans="1:4">
      <c r="A789" s="1" t="s">
        <v>441</v>
      </c>
      <c r="C789" s="25" t="s">
        <v>995</v>
      </c>
      <c r="D789" s="25" t="s">
        <v>999</v>
      </c>
    </row>
    <row r="790" spans="1:4">
      <c r="A790" s="1" t="s">
        <v>441</v>
      </c>
      <c r="C790" s="25" t="s">
        <v>995</v>
      </c>
      <c r="D790" s="25" t="s">
        <v>1000</v>
      </c>
    </row>
    <row r="791" spans="1:4">
      <c r="A791" s="1" t="s">
        <v>441</v>
      </c>
      <c r="C791" s="25" t="s">
        <v>995</v>
      </c>
      <c r="D791" s="25" t="s">
        <v>1001</v>
      </c>
    </row>
    <row r="792" spans="1:4">
      <c r="A792" s="1" t="s">
        <v>441</v>
      </c>
      <c r="C792" s="25" t="s">
        <v>995</v>
      </c>
      <c r="D792" s="25" t="s">
        <v>1002</v>
      </c>
    </row>
    <row r="793" spans="1:4">
      <c r="A793" s="1" t="s">
        <v>441</v>
      </c>
      <c r="C793" s="25" t="s">
        <v>995</v>
      </c>
      <c r="D793" s="25" t="s">
        <v>1003</v>
      </c>
    </row>
    <row r="794" spans="1:4">
      <c r="A794" s="1" t="s">
        <v>441</v>
      </c>
      <c r="C794" s="25" t="s">
        <v>995</v>
      </c>
      <c r="D794" s="25" t="s">
        <v>1004</v>
      </c>
    </row>
    <row r="795" spans="1:4">
      <c r="A795" s="1" t="s">
        <v>441</v>
      </c>
      <c r="C795" s="25" t="s">
        <v>995</v>
      </c>
      <c r="D795" s="25" t="s">
        <v>1005</v>
      </c>
    </row>
    <row r="796" spans="1:4">
      <c r="A796" s="1" t="s">
        <v>441</v>
      </c>
      <c r="C796" s="25" t="s">
        <v>995</v>
      </c>
      <c r="D796" s="25" t="s">
        <v>1006</v>
      </c>
    </row>
    <row r="797" spans="1:4">
      <c r="A797" s="1" t="s">
        <v>441</v>
      </c>
      <c r="C797" s="25" t="s">
        <v>995</v>
      </c>
      <c r="D797" s="25" t="s">
        <v>1007</v>
      </c>
    </row>
    <row r="798" spans="1:4">
      <c r="A798" s="1" t="s">
        <v>441</v>
      </c>
      <c r="C798" s="25" t="s">
        <v>995</v>
      </c>
      <c r="D798" s="25" t="s">
        <v>1008</v>
      </c>
    </row>
    <row r="799" spans="1:4">
      <c r="A799" s="1" t="s">
        <v>441</v>
      </c>
      <c r="C799" s="25" t="s">
        <v>995</v>
      </c>
      <c r="D799" s="25" t="s">
        <v>1009</v>
      </c>
    </row>
    <row r="800" spans="1:4">
      <c r="A800" s="1" t="s">
        <v>441</v>
      </c>
      <c r="C800" s="25" t="s">
        <v>995</v>
      </c>
      <c r="D800" s="25" t="s">
        <v>1010</v>
      </c>
    </row>
    <row r="801" spans="1:4">
      <c r="A801" s="1" t="s">
        <v>441</v>
      </c>
      <c r="C801" s="25" t="s">
        <v>995</v>
      </c>
      <c r="D801" s="25" t="s">
        <v>1011</v>
      </c>
    </row>
    <row r="802" spans="1:4">
      <c r="A802" s="1" t="s">
        <v>423</v>
      </c>
      <c r="C802" s="25" t="s">
        <v>1012</v>
      </c>
      <c r="D802" s="25" t="s">
        <v>1013</v>
      </c>
    </row>
    <row r="803" spans="1:4">
      <c r="A803" s="1" t="s">
        <v>441</v>
      </c>
      <c r="C803" s="25" t="s">
        <v>1014</v>
      </c>
      <c r="D803" s="25" t="s">
        <v>1015</v>
      </c>
    </row>
    <row r="804" spans="1:4">
      <c r="A804" s="1" t="s">
        <v>441</v>
      </c>
      <c r="C804" s="25" t="s">
        <v>1014</v>
      </c>
      <c r="D804" s="25" t="s">
        <v>1016</v>
      </c>
    </row>
    <row r="805" spans="1:4">
      <c r="A805" s="1" t="s">
        <v>441</v>
      </c>
      <c r="C805" s="25" t="s">
        <v>1014</v>
      </c>
      <c r="D805" s="25" t="s">
        <v>1017</v>
      </c>
    </row>
    <row r="806" spans="1:4">
      <c r="A806" s="1" t="s">
        <v>441</v>
      </c>
      <c r="C806" s="25" t="s">
        <v>1014</v>
      </c>
      <c r="D806" s="25" t="s">
        <v>1018</v>
      </c>
    </row>
    <row r="807" spans="1:4">
      <c r="A807" s="1" t="s">
        <v>441</v>
      </c>
      <c r="C807" s="25" t="s">
        <v>1014</v>
      </c>
      <c r="D807" s="25" t="s">
        <v>1019</v>
      </c>
    </row>
    <row r="808" spans="1:4">
      <c r="A808" s="1" t="s">
        <v>441</v>
      </c>
      <c r="C808" s="25" t="s">
        <v>1014</v>
      </c>
      <c r="D808" s="25" t="s">
        <v>1020</v>
      </c>
    </row>
    <row r="809" spans="1:4">
      <c r="A809" s="1" t="s">
        <v>441</v>
      </c>
      <c r="C809" s="25" t="s">
        <v>1021</v>
      </c>
      <c r="D809" s="25" t="s">
        <v>1022</v>
      </c>
    </row>
    <row r="810" spans="1:4">
      <c r="A810" s="1" t="s">
        <v>441</v>
      </c>
      <c r="C810" s="25" t="s">
        <v>1021</v>
      </c>
      <c r="D810" s="25" t="s">
        <v>1023</v>
      </c>
    </row>
    <row r="811" spans="1:4">
      <c r="A811" s="1" t="s">
        <v>441</v>
      </c>
      <c r="C811" s="25" t="s">
        <v>1021</v>
      </c>
      <c r="D811" s="25" t="s">
        <v>1024</v>
      </c>
    </row>
    <row r="812" spans="1:4">
      <c r="A812" s="1" t="s">
        <v>441</v>
      </c>
      <c r="C812" s="25" t="s">
        <v>1021</v>
      </c>
      <c r="D812" s="25" t="s">
        <v>1025</v>
      </c>
    </row>
    <row r="813" spans="1:4">
      <c r="A813" s="1" t="s">
        <v>441</v>
      </c>
      <c r="C813" s="25" t="s">
        <v>1021</v>
      </c>
      <c r="D813" s="25" t="s">
        <v>1026</v>
      </c>
    </row>
    <row r="814" spans="1:4">
      <c r="A814" s="1" t="s">
        <v>441</v>
      </c>
      <c r="C814" s="25" t="s">
        <v>1021</v>
      </c>
      <c r="D814" s="25" t="s">
        <v>1027</v>
      </c>
    </row>
    <row r="815" spans="1:4">
      <c r="A815" s="1" t="s">
        <v>441</v>
      </c>
      <c r="C815" s="25" t="s">
        <v>1021</v>
      </c>
      <c r="D815" s="25" t="s">
        <v>1028</v>
      </c>
    </row>
    <row r="816" spans="1:4">
      <c r="A816" s="1" t="s">
        <v>441</v>
      </c>
      <c r="C816" s="25" t="s">
        <v>1021</v>
      </c>
      <c r="D816" s="25" t="s">
        <v>1029</v>
      </c>
    </row>
    <row r="817" spans="1:4">
      <c r="A817" s="1" t="s">
        <v>307</v>
      </c>
      <c r="C817" s="25" t="s">
        <v>1030</v>
      </c>
      <c r="D817" s="25" t="s">
        <v>930</v>
      </c>
    </row>
    <row r="818" spans="1:4">
      <c r="A818" s="1" t="s">
        <v>423</v>
      </c>
      <c r="C818" s="25" t="s">
        <v>1030</v>
      </c>
      <c r="D818" s="25" t="s">
        <v>1031</v>
      </c>
    </row>
    <row r="819" spans="1:4">
      <c r="A819" s="1" t="s">
        <v>307</v>
      </c>
      <c r="C819" s="25" t="s">
        <v>1032</v>
      </c>
      <c r="D819" s="25" t="s">
        <v>930</v>
      </c>
    </row>
    <row r="820" spans="1:4">
      <c r="A820" s="1" t="s">
        <v>307</v>
      </c>
      <c r="C820" s="25" t="s">
        <v>1033</v>
      </c>
      <c r="D820" s="25" t="s">
        <v>930</v>
      </c>
    </row>
    <row r="821" spans="1:4">
      <c r="A821" s="1" t="s">
        <v>983</v>
      </c>
      <c r="C821" s="25" t="s">
        <v>1033</v>
      </c>
      <c r="D821" s="25" t="s">
        <v>1034</v>
      </c>
    </row>
    <row r="822" spans="1:4">
      <c r="A822" s="1" t="s">
        <v>441</v>
      </c>
      <c r="C822" s="25" t="s">
        <v>1035</v>
      </c>
      <c r="D822" s="25" t="s">
        <v>1036</v>
      </c>
    </row>
    <row r="823" spans="1:4">
      <c r="A823" s="1" t="s">
        <v>441</v>
      </c>
      <c r="C823" s="25" t="s">
        <v>1035</v>
      </c>
      <c r="D823" s="25" t="s">
        <v>1037</v>
      </c>
    </row>
    <row r="824" spans="1:4">
      <c r="A824" s="1" t="s">
        <v>441</v>
      </c>
      <c r="C824" s="25" t="s">
        <v>1035</v>
      </c>
      <c r="D824" s="25" t="s">
        <v>1038</v>
      </c>
    </row>
    <row r="825" spans="1:4">
      <c r="A825" s="1" t="s">
        <v>441</v>
      </c>
      <c r="C825" s="25" t="s">
        <v>1035</v>
      </c>
      <c r="D825" s="25" t="s">
        <v>1039</v>
      </c>
    </row>
    <row r="826" spans="1:4">
      <c r="A826" s="1" t="s">
        <v>441</v>
      </c>
      <c r="C826" s="25" t="s">
        <v>1035</v>
      </c>
      <c r="D826" s="25" t="s">
        <v>1040</v>
      </c>
    </row>
    <row r="827" spans="1:4">
      <c r="A827" s="1" t="s">
        <v>441</v>
      </c>
      <c r="C827" s="25" t="s">
        <v>1035</v>
      </c>
      <c r="D827" s="25" t="s">
        <v>1041</v>
      </c>
    </row>
    <row r="828" spans="1:4">
      <c r="A828" s="1" t="s">
        <v>441</v>
      </c>
      <c r="C828" s="25" t="s">
        <v>1035</v>
      </c>
      <c r="D828" s="25" t="s">
        <v>1042</v>
      </c>
    </row>
    <row r="829" spans="1:4">
      <c r="A829" s="1" t="s">
        <v>423</v>
      </c>
      <c r="C829" s="25" t="s">
        <v>1043</v>
      </c>
      <c r="D829" s="25" t="s">
        <v>1044</v>
      </c>
    </row>
    <row r="830" spans="1:4">
      <c r="A830" s="1" t="s">
        <v>307</v>
      </c>
      <c r="C830" s="25" t="s">
        <v>1045</v>
      </c>
      <c r="D830" s="25" t="s">
        <v>930</v>
      </c>
    </row>
    <row r="831" spans="1:4">
      <c r="A831" s="1" t="s">
        <v>633</v>
      </c>
      <c r="C831" s="25" t="s">
        <v>1045</v>
      </c>
      <c r="D831" s="25" t="s">
        <v>1046</v>
      </c>
    </row>
    <row r="832" spans="1:4">
      <c r="A832" s="1" t="s">
        <v>633</v>
      </c>
      <c r="C832" s="25" t="s">
        <v>1045</v>
      </c>
      <c r="D832" s="25" t="s">
        <v>1047</v>
      </c>
    </row>
    <row r="833" spans="1:4">
      <c r="A833" s="1" t="s">
        <v>307</v>
      </c>
      <c r="C833" s="25" t="s">
        <v>1048</v>
      </c>
      <c r="D833" s="25" t="s">
        <v>930</v>
      </c>
    </row>
    <row r="834" spans="1:4">
      <c r="A834" s="1" t="s">
        <v>423</v>
      </c>
      <c r="C834" s="25" t="s">
        <v>1048</v>
      </c>
      <c r="D834" s="25" t="s">
        <v>1049</v>
      </c>
    </row>
    <row r="835" spans="1:4">
      <c r="A835" s="1" t="s">
        <v>441</v>
      </c>
      <c r="C835" s="25" t="s">
        <v>1050</v>
      </c>
      <c r="D835" s="25" t="s">
        <v>1051</v>
      </c>
    </row>
    <row r="836" spans="1:4">
      <c r="A836" s="1" t="s">
        <v>441</v>
      </c>
      <c r="C836" s="25" t="s">
        <v>1050</v>
      </c>
      <c r="D836" s="25" t="s">
        <v>1052</v>
      </c>
    </row>
    <row r="837" spans="1:4">
      <c r="A837" s="1" t="s">
        <v>441</v>
      </c>
      <c r="C837" s="25" t="s">
        <v>1050</v>
      </c>
      <c r="D837" s="25" t="s">
        <v>1053</v>
      </c>
    </row>
    <row r="838" spans="1:4">
      <c r="A838" s="1" t="s">
        <v>441</v>
      </c>
      <c r="C838" s="25" t="s">
        <v>1050</v>
      </c>
      <c r="D838" s="25" t="s">
        <v>1054</v>
      </c>
    </row>
    <row r="839" spans="1:4">
      <c r="A839" s="1" t="s">
        <v>441</v>
      </c>
      <c r="C839" s="25" t="s">
        <v>1050</v>
      </c>
      <c r="D839" s="25" t="s">
        <v>1055</v>
      </c>
    </row>
    <row r="840" spans="1:4">
      <c r="A840" s="1" t="s">
        <v>441</v>
      </c>
      <c r="C840" s="25" t="s">
        <v>1050</v>
      </c>
      <c r="D840" s="25" t="s">
        <v>1056</v>
      </c>
    </row>
    <row r="841" spans="1:4">
      <c r="A841" s="1" t="s">
        <v>441</v>
      </c>
      <c r="C841" s="25" t="s">
        <v>1050</v>
      </c>
      <c r="D841" s="25" t="s">
        <v>1057</v>
      </c>
    </row>
    <row r="842" spans="1:4">
      <c r="A842" s="1" t="s">
        <v>441</v>
      </c>
      <c r="C842" s="25" t="s">
        <v>1050</v>
      </c>
      <c r="D842" s="25" t="s">
        <v>1058</v>
      </c>
    </row>
    <row r="843" spans="1:4">
      <c r="A843" s="1" t="s">
        <v>441</v>
      </c>
      <c r="C843" s="25" t="s">
        <v>1050</v>
      </c>
      <c r="D843" s="25" t="s">
        <v>1059</v>
      </c>
    </row>
    <row r="844" spans="1:4">
      <c r="A844" s="1" t="s">
        <v>441</v>
      </c>
      <c r="C844" s="25" t="s">
        <v>1050</v>
      </c>
      <c r="D844" s="25" t="s">
        <v>1060</v>
      </c>
    </row>
    <row r="845" spans="1:4">
      <c r="A845" s="1" t="s">
        <v>441</v>
      </c>
      <c r="C845" s="25" t="s">
        <v>1050</v>
      </c>
      <c r="D845" s="25" t="s">
        <v>1061</v>
      </c>
    </row>
    <row r="846" spans="1:4">
      <c r="A846" s="1" t="s">
        <v>441</v>
      </c>
      <c r="C846" s="25" t="s">
        <v>1050</v>
      </c>
      <c r="D846" s="25" t="s">
        <v>1062</v>
      </c>
    </row>
    <row r="847" spans="1:4">
      <c r="A847" s="1" t="s">
        <v>423</v>
      </c>
      <c r="C847" s="25" t="s">
        <v>1063</v>
      </c>
      <c r="D847" s="25" t="s">
        <v>1064</v>
      </c>
    </row>
    <row r="848" spans="1:4">
      <c r="A848" s="1" t="s">
        <v>441</v>
      </c>
      <c r="C848" s="25" t="s">
        <v>1065</v>
      </c>
      <c r="D848" s="25" t="s">
        <v>1066</v>
      </c>
    </row>
    <row r="849" spans="1:4">
      <c r="A849" s="1" t="s">
        <v>441</v>
      </c>
      <c r="C849" s="25" t="s">
        <v>1065</v>
      </c>
      <c r="D849" s="25" t="s">
        <v>1067</v>
      </c>
    </row>
    <row r="850" spans="1:4">
      <c r="A850" s="1" t="s">
        <v>441</v>
      </c>
      <c r="C850" s="25" t="s">
        <v>1065</v>
      </c>
      <c r="D850" s="25" t="s">
        <v>1068</v>
      </c>
    </row>
    <row r="851" spans="1:4">
      <c r="A851" s="1" t="s">
        <v>441</v>
      </c>
      <c r="C851" s="25" t="s">
        <v>1065</v>
      </c>
      <c r="D851" s="25" t="s">
        <v>1069</v>
      </c>
    </row>
    <row r="852" spans="1:4">
      <c r="A852" s="1" t="s">
        <v>441</v>
      </c>
      <c r="C852" s="25" t="s">
        <v>1065</v>
      </c>
      <c r="D852" s="25" t="s">
        <v>1070</v>
      </c>
    </row>
    <row r="853" spans="1:4">
      <c r="A853" s="1" t="s">
        <v>441</v>
      </c>
      <c r="C853" s="25" t="s">
        <v>1065</v>
      </c>
      <c r="D853" s="25" t="s">
        <v>1071</v>
      </c>
    </row>
    <row r="854" spans="1:4">
      <c r="A854" s="1" t="s">
        <v>441</v>
      </c>
      <c r="C854" s="25" t="s">
        <v>1072</v>
      </c>
      <c r="D854" s="25" t="s">
        <v>1073</v>
      </c>
    </row>
    <row r="855" spans="1:4">
      <c r="A855" s="1" t="s">
        <v>441</v>
      </c>
      <c r="C855" s="25" t="s">
        <v>1072</v>
      </c>
      <c r="D855" s="25" t="s">
        <v>1074</v>
      </c>
    </row>
    <row r="856" spans="1:4">
      <c r="A856" s="1" t="s">
        <v>441</v>
      </c>
      <c r="C856" s="25" t="s">
        <v>1072</v>
      </c>
      <c r="D856" s="25" t="s">
        <v>1075</v>
      </c>
    </row>
    <row r="857" spans="1:4">
      <c r="A857" s="1" t="s">
        <v>441</v>
      </c>
      <c r="C857" s="25" t="s">
        <v>1072</v>
      </c>
      <c r="D857" s="25" t="s">
        <v>1076</v>
      </c>
    </row>
    <row r="858" spans="1:4">
      <c r="A858" s="1" t="s">
        <v>441</v>
      </c>
      <c r="C858" s="25" t="s">
        <v>1072</v>
      </c>
      <c r="D858" s="25" t="s">
        <v>1077</v>
      </c>
    </row>
    <row r="859" spans="1:4">
      <c r="A859" s="1" t="s">
        <v>441</v>
      </c>
      <c r="C859" s="25" t="s">
        <v>1072</v>
      </c>
      <c r="D859" s="25" t="s">
        <v>1078</v>
      </c>
    </row>
    <row r="860" spans="1:4">
      <c r="A860" s="1" t="s">
        <v>441</v>
      </c>
      <c r="C860" s="25" t="s">
        <v>1072</v>
      </c>
      <c r="D860" s="25" t="s">
        <v>1079</v>
      </c>
    </row>
    <row r="861" spans="1:4">
      <c r="A861" s="1" t="s">
        <v>441</v>
      </c>
      <c r="C861" s="25" t="s">
        <v>1072</v>
      </c>
      <c r="D861" s="25" t="s">
        <v>1080</v>
      </c>
    </row>
    <row r="862" spans="1:4">
      <c r="A862" s="1" t="s">
        <v>441</v>
      </c>
      <c r="C862" s="25" t="s">
        <v>1072</v>
      </c>
      <c r="D862" s="25" t="s">
        <v>1081</v>
      </c>
    </row>
    <row r="863" spans="1:4">
      <c r="A863" s="1" t="s">
        <v>441</v>
      </c>
      <c r="C863" s="25" t="s">
        <v>1072</v>
      </c>
      <c r="D863" s="25" t="s">
        <v>1082</v>
      </c>
    </row>
    <row r="864" spans="1:4">
      <c r="A864" s="1" t="s">
        <v>441</v>
      </c>
      <c r="C864" s="25" t="s">
        <v>1072</v>
      </c>
      <c r="D864" s="25" t="s">
        <v>1083</v>
      </c>
    </row>
    <row r="865" spans="1:4">
      <c r="A865" s="1" t="s">
        <v>441</v>
      </c>
      <c r="C865" s="25" t="s">
        <v>1072</v>
      </c>
      <c r="D865" s="25" t="s">
        <v>1084</v>
      </c>
    </row>
    <row r="866" spans="1:4">
      <c r="A866" s="1" t="s">
        <v>441</v>
      </c>
      <c r="C866" s="25" t="s">
        <v>1072</v>
      </c>
      <c r="D866" s="25" t="s">
        <v>1085</v>
      </c>
    </row>
    <row r="867" spans="1:4">
      <c r="A867" s="1" t="s">
        <v>441</v>
      </c>
      <c r="C867" s="25" t="s">
        <v>1072</v>
      </c>
      <c r="D867" s="25" t="s">
        <v>1086</v>
      </c>
    </row>
    <row r="868" spans="1:4">
      <c r="A868" s="1" t="s">
        <v>441</v>
      </c>
      <c r="C868" s="25" t="s">
        <v>1072</v>
      </c>
      <c r="D868" s="25" t="s">
        <v>1087</v>
      </c>
    </row>
    <row r="869" spans="1:4">
      <c r="A869" s="1" t="s">
        <v>441</v>
      </c>
      <c r="C869" s="25" t="s">
        <v>1072</v>
      </c>
      <c r="D869" s="25" t="s">
        <v>1088</v>
      </c>
    </row>
    <row r="870" spans="1:4">
      <c r="A870" s="1" t="s">
        <v>307</v>
      </c>
      <c r="C870" s="25" t="s">
        <v>1089</v>
      </c>
      <c r="D870" s="25" t="s">
        <v>930</v>
      </c>
    </row>
    <row r="871" spans="1:4">
      <c r="A871" s="1" t="s">
        <v>423</v>
      </c>
      <c r="C871" s="25" t="s">
        <v>1089</v>
      </c>
      <c r="D871" s="25" t="s">
        <v>1090</v>
      </c>
    </row>
    <row r="872" spans="1:4">
      <c r="A872" s="1" t="s">
        <v>307</v>
      </c>
      <c r="C872" s="25" t="s">
        <v>1091</v>
      </c>
      <c r="D872" s="25" t="s">
        <v>930</v>
      </c>
    </row>
    <row r="873" spans="1:4">
      <c r="A873" s="1" t="s">
        <v>307</v>
      </c>
      <c r="C873" s="25" t="s">
        <v>1092</v>
      </c>
      <c r="D873" s="25" t="s">
        <v>930</v>
      </c>
    </row>
    <row r="874" spans="1:4">
      <c r="A874" s="1" t="s">
        <v>441</v>
      </c>
      <c r="C874" s="25" t="s">
        <v>1093</v>
      </c>
      <c r="D874" s="25" t="s">
        <v>1094</v>
      </c>
    </row>
    <row r="875" spans="1:4">
      <c r="A875" s="1" t="s">
        <v>441</v>
      </c>
      <c r="C875" s="25" t="s">
        <v>1093</v>
      </c>
      <c r="D875" s="25" t="s">
        <v>1095</v>
      </c>
    </row>
    <row r="876" spans="1:4">
      <c r="A876" s="1" t="s">
        <v>441</v>
      </c>
      <c r="C876" s="25" t="s">
        <v>1093</v>
      </c>
      <c r="D876" s="25" t="s">
        <v>1096</v>
      </c>
    </row>
    <row r="877" spans="1:4">
      <c r="A877" s="1" t="s">
        <v>441</v>
      </c>
      <c r="C877" s="25" t="s">
        <v>1093</v>
      </c>
      <c r="D877" s="25" t="s">
        <v>1097</v>
      </c>
    </row>
    <row r="878" spans="1:4">
      <c r="A878" s="1" t="s">
        <v>441</v>
      </c>
      <c r="C878" s="25" t="s">
        <v>1093</v>
      </c>
      <c r="D878" s="25" t="s">
        <v>1098</v>
      </c>
    </row>
    <row r="879" spans="1:4">
      <c r="A879" s="1" t="s">
        <v>441</v>
      </c>
      <c r="C879" s="25" t="s">
        <v>1093</v>
      </c>
      <c r="D879" s="25" t="s">
        <v>1099</v>
      </c>
    </row>
    <row r="880" spans="1:4">
      <c r="A880" s="1" t="s">
        <v>441</v>
      </c>
      <c r="C880" s="25" t="s">
        <v>1093</v>
      </c>
      <c r="D880" s="25" t="s">
        <v>1100</v>
      </c>
    </row>
    <row r="881" spans="1:4">
      <c r="A881" s="1" t="s">
        <v>441</v>
      </c>
      <c r="C881" s="25" t="s">
        <v>1093</v>
      </c>
      <c r="D881" s="25" t="s">
        <v>1101</v>
      </c>
    </row>
    <row r="882" spans="1:4">
      <c r="A882" s="1" t="s">
        <v>441</v>
      </c>
      <c r="C882" s="25" t="s">
        <v>1093</v>
      </c>
      <c r="D882" s="25" t="s">
        <v>1102</v>
      </c>
    </row>
    <row r="883" spans="1:4">
      <c r="A883" s="1" t="s">
        <v>441</v>
      </c>
      <c r="C883" s="25" t="s">
        <v>1093</v>
      </c>
      <c r="D883" s="25" t="s">
        <v>1103</v>
      </c>
    </row>
    <row r="884" spans="1:4">
      <c r="A884" s="1" t="s">
        <v>441</v>
      </c>
      <c r="C884" s="25" t="s">
        <v>1093</v>
      </c>
      <c r="D884" s="25" t="s">
        <v>1104</v>
      </c>
    </row>
    <row r="885" spans="1:4">
      <c r="A885" s="1" t="s">
        <v>441</v>
      </c>
      <c r="C885" s="25" t="s">
        <v>1093</v>
      </c>
      <c r="D885" s="25" t="s">
        <v>1105</v>
      </c>
    </row>
    <row r="886" spans="1:4">
      <c r="A886" s="1" t="s">
        <v>441</v>
      </c>
      <c r="C886" s="25" t="s">
        <v>1093</v>
      </c>
      <c r="D886" s="25" t="s">
        <v>1106</v>
      </c>
    </row>
    <row r="887" spans="1:4">
      <c r="A887" s="1" t="s">
        <v>441</v>
      </c>
      <c r="C887" s="25" t="s">
        <v>1093</v>
      </c>
      <c r="D887" s="25" t="s">
        <v>1107</v>
      </c>
    </row>
    <row r="888" spans="1:4">
      <c r="A888" s="1" t="s">
        <v>441</v>
      </c>
      <c r="C888" s="25" t="s">
        <v>1093</v>
      </c>
      <c r="D888" s="25" t="s">
        <v>1108</v>
      </c>
    </row>
    <row r="889" spans="1:4">
      <c r="A889" s="1" t="s">
        <v>441</v>
      </c>
      <c r="C889" s="25" t="s">
        <v>1093</v>
      </c>
      <c r="D889" s="25" t="s">
        <v>1109</v>
      </c>
    </row>
    <row r="890" spans="1:4">
      <c r="A890" s="1" t="s">
        <v>307</v>
      </c>
      <c r="C890" s="25" t="s">
        <v>1110</v>
      </c>
      <c r="D890" s="25" t="s">
        <v>930</v>
      </c>
    </row>
    <row r="891" spans="1:4">
      <c r="A891" s="1" t="s">
        <v>423</v>
      </c>
      <c r="C891" s="25" t="s">
        <v>1111</v>
      </c>
      <c r="D891" s="25" t="s">
        <v>1112</v>
      </c>
    </row>
    <row r="892" spans="1:4">
      <c r="A892" s="1" t="s">
        <v>423</v>
      </c>
      <c r="C892" s="25" t="s">
        <v>1113</v>
      </c>
      <c r="D892" s="25" t="s">
        <v>1114</v>
      </c>
    </row>
    <row r="893" spans="1:4">
      <c r="A893" s="1" t="s">
        <v>423</v>
      </c>
      <c r="C893" s="25" t="s">
        <v>1113</v>
      </c>
      <c r="D893" s="25" t="s">
        <v>1115</v>
      </c>
    </row>
    <row r="894" spans="1:4">
      <c r="A894" s="1" t="s">
        <v>423</v>
      </c>
      <c r="C894" s="25" t="s">
        <v>1116</v>
      </c>
      <c r="D894" s="25" t="s">
        <v>1117</v>
      </c>
    </row>
    <row r="895" spans="1:4">
      <c r="A895" s="1" t="s">
        <v>307</v>
      </c>
      <c r="C895" s="25" t="s">
        <v>1118</v>
      </c>
      <c r="D895" s="25" t="s">
        <v>930</v>
      </c>
    </row>
    <row r="896" spans="1:4">
      <c r="A896" s="1" t="s">
        <v>423</v>
      </c>
      <c r="C896" s="25" t="s">
        <v>1118</v>
      </c>
      <c r="D896" s="25" t="s">
        <v>1119</v>
      </c>
    </row>
    <row r="897" spans="1:4">
      <c r="A897" s="1" t="s">
        <v>307</v>
      </c>
      <c r="C897" s="25" t="s">
        <v>1120</v>
      </c>
      <c r="D897" s="25" t="s">
        <v>930</v>
      </c>
    </row>
    <row r="898" spans="1:4">
      <c r="A898" s="1" t="s">
        <v>307</v>
      </c>
      <c r="C898" s="25" t="s">
        <v>1121</v>
      </c>
      <c r="D898" s="25" t="s">
        <v>930</v>
      </c>
    </row>
    <row r="899" spans="1:4">
      <c r="A899" s="1" t="s">
        <v>307</v>
      </c>
      <c r="C899" s="25" t="s">
        <v>1122</v>
      </c>
      <c r="D899" s="25" t="s">
        <v>309</v>
      </c>
    </row>
    <row r="900" spans="1:4">
      <c r="A900" s="1" t="s">
        <v>441</v>
      </c>
      <c r="C900" s="25" t="s">
        <v>1122</v>
      </c>
      <c r="D900" s="25" t="s">
        <v>1123</v>
      </c>
    </row>
    <row r="901" spans="1:4">
      <c r="A901" s="1" t="s">
        <v>441</v>
      </c>
      <c r="C901" s="25" t="s">
        <v>1122</v>
      </c>
      <c r="D901" s="25" t="s">
        <v>1124</v>
      </c>
    </row>
    <row r="902" spans="1:4">
      <c r="A902" s="1" t="s">
        <v>441</v>
      </c>
      <c r="C902" s="25" t="s">
        <v>1122</v>
      </c>
      <c r="D902" s="25" t="s">
        <v>1125</v>
      </c>
    </row>
    <row r="903" spans="1:4">
      <c r="A903" s="1" t="s">
        <v>441</v>
      </c>
      <c r="C903" s="25" t="s">
        <v>1122</v>
      </c>
      <c r="D903" s="25" t="s">
        <v>1126</v>
      </c>
    </row>
    <row r="904" spans="1:4">
      <c r="A904" s="1" t="s">
        <v>441</v>
      </c>
      <c r="C904" s="25" t="s">
        <v>1122</v>
      </c>
      <c r="D904" s="25" t="s">
        <v>1127</v>
      </c>
    </row>
    <row r="905" spans="1:4">
      <c r="A905" s="1" t="s">
        <v>420</v>
      </c>
      <c r="C905" s="25" t="s">
        <v>1122</v>
      </c>
      <c r="D905" s="25" t="s">
        <v>439</v>
      </c>
    </row>
    <row r="906" spans="1:4">
      <c r="A906" s="1" t="s">
        <v>307</v>
      </c>
      <c r="C906" s="25" t="s">
        <v>1128</v>
      </c>
      <c r="D906" s="25" t="s">
        <v>309</v>
      </c>
    </row>
    <row r="907" spans="1:4">
      <c r="A907" s="1" t="s">
        <v>441</v>
      </c>
      <c r="C907" s="25" t="s">
        <v>1128</v>
      </c>
      <c r="D907" s="25" t="s">
        <v>1129</v>
      </c>
    </row>
    <row r="908" spans="1:4">
      <c r="A908" s="1" t="s">
        <v>420</v>
      </c>
      <c r="C908" s="25" t="s">
        <v>1128</v>
      </c>
      <c r="D908" s="25" t="s">
        <v>439</v>
      </c>
    </row>
    <row r="909" spans="1:4">
      <c r="A909" s="1" t="s">
        <v>307</v>
      </c>
      <c r="C909" s="25" t="s">
        <v>1130</v>
      </c>
      <c r="D909" s="25" t="s">
        <v>309</v>
      </c>
    </row>
    <row r="910" spans="1:4">
      <c r="A910" s="1" t="s">
        <v>411</v>
      </c>
      <c r="C910" s="25" t="s">
        <v>1130</v>
      </c>
      <c r="D910" s="25" t="s">
        <v>1131</v>
      </c>
    </row>
    <row r="911" spans="1:4">
      <c r="A911" s="1" t="s">
        <v>307</v>
      </c>
      <c r="C911" s="25" t="s">
        <v>1132</v>
      </c>
      <c r="D911" s="25" t="s">
        <v>309</v>
      </c>
    </row>
    <row r="912" spans="1:4">
      <c r="A912" s="1" t="s">
        <v>411</v>
      </c>
      <c r="C912" s="25" t="s">
        <v>1132</v>
      </c>
      <c r="D912" s="25" t="s">
        <v>1133</v>
      </c>
    </row>
    <row r="913" spans="1:4">
      <c r="A913" s="1" t="s">
        <v>307</v>
      </c>
      <c r="C913" s="25" t="s">
        <v>1134</v>
      </c>
      <c r="D913" s="25" t="s">
        <v>309</v>
      </c>
    </row>
    <row r="914" spans="1:4">
      <c r="A914" s="1" t="s">
        <v>423</v>
      </c>
      <c r="C914" s="25" t="s">
        <v>1134</v>
      </c>
      <c r="D914" s="25" t="s">
        <v>1135</v>
      </c>
    </row>
    <row r="915" spans="1:4">
      <c r="A915" s="1" t="s">
        <v>307</v>
      </c>
      <c r="C915" s="25" t="s">
        <v>1136</v>
      </c>
      <c r="D915" s="25" t="s">
        <v>309</v>
      </c>
    </row>
    <row r="916" spans="1:4">
      <c r="A916" s="1" t="s">
        <v>307</v>
      </c>
      <c r="C916" s="25" t="s">
        <v>1137</v>
      </c>
      <c r="D916" s="25" t="s">
        <v>309</v>
      </c>
    </row>
    <row r="917" spans="1:4">
      <c r="A917" s="1" t="s">
        <v>307</v>
      </c>
      <c r="C917" s="25" t="s">
        <v>1138</v>
      </c>
      <c r="D917" s="25" t="s">
        <v>309</v>
      </c>
    </row>
    <row r="918" spans="1:4">
      <c r="A918" s="1" t="s">
        <v>307</v>
      </c>
      <c r="C918" s="25" t="s">
        <v>1139</v>
      </c>
      <c r="D918" s="25" t="s">
        <v>309</v>
      </c>
    </row>
    <row r="919" spans="1:4">
      <c r="A919" s="1" t="s">
        <v>441</v>
      </c>
      <c r="C919" s="25" t="s">
        <v>1139</v>
      </c>
      <c r="D919" s="25" t="s">
        <v>1140</v>
      </c>
    </row>
    <row r="920" spans="1:4">
      <c r="A920" s="1" t="s">
        <v>441</v>
      </c>
      <c r="C920" s="25" t="s">
        <v>1139</v>
      </c>
      <c r="D920" s="25" t="s">
        <v>1141</v>
      </c>
    </row>
    <row r="921" spans="1:4">
      <c r="A921" s="1" t="s">
        <v>441</v>
      </c>
      <c r="C921" s="25" t="s">
        <v>1139</v>
      </c>
      <c r="D921" s="25" t="s">
        <v>1142</v>
      </c>
    </row>
    <row r="922" spans="1:4">
      <c r="A922" s="1" t="s">
        <v>441</v>
      </c>
      <c r="C922" s="25" t="s">
        <v>1143</v>
      </c>
      <c r="D922" s="25" t="s">
        <v>1144</v>
      </c>
    </row>
    <row r="923" spans="1:4">
      <c r="A923" s="1" t="s">
        <v>441</v>
      </c>
      <c r="C923" s="25" t="s">
        <v>1143</v>
      </c>
      <c r="D923" s="25" t="s">
        <v>1145</v>
      </c>
    </row>
    <row r="924" spans="1:4">
      <c r="A924" s="1" t="s">
        <v>441</v>
      </c>
      <c r="C924" s="25" t="s">
        <v>1143</v>
      </c>
      <c r="D924" s="25" t="s">
        <v>1146</v>
      </c>
    </row>
    <row r="925" spans="1:4">
      <c r="A925" s="1" t="s">
        <v>441</v>
      </c>
      <c r="C925" s="25" t="s">
        <v>1143</v>
      </c>
      <c r="D925" s="25" t="s">
        <v>1147</v>
      </c>
    </row>
    <row r="926" spans="1:4">
      <c r="A926" s="1" t="s">
        <v>441</v>
      </c>
      <c r="C926" s="25" t="s">
        <v>1143</v>
      </c>
      <c r="D926" s="25" t="s">
        <v>1148</v>
      </c>
    </row>
    <row r="927" spans="1:4">
      <c r="A927" s="1" t="s">
        <v>441</v>
      </c>
      <c r="C927" s="25" t="s">
        <v>1143</v>
      </c>
      <c r="D927" s="25" t="s">
        <v>1149</v>
      </c>
    </row>
    <row r="928" spans="1:4">
      <c r="A928" s="1" t="s">
        <v>307</v>
      </c>
      <c r="C928" s="25" t="s">
        <v>1150</v>
      </c>
      <c r="D928" s="25" t="s">
        <v>309</v>
      </c>
    </row>
    <row r="929" spans="1:4">
      <c r="A929" s="1" t="s">
        <v>441</v>
      </c>
      <c r="C929" s="25" t="s">
        <v>1150</v>
      </c>
      <c r="D929" s="25" t="s">
        <v>1151</v>
      </c>
    </row>
    <row r="930" spans="1:4">
      <c r="A930" s="1" t="s">
        <v>441</v>
      </c>
      <c r="C930" s="25" t="s">
        <v>1150</v>
      </c>
      <c r="D930" s="25" t="s">
        <v>1152</v>
      </c>
    </row>
    <row r="931" spans="1:4">
      <c r="A931" s="1" t="s">
        <v>441</v>
      </c>
      <c r="C931" s="25" t="s">
        <v>1150</v>
      </c>
      <c r="D931" s="25" t="s">
        <v>1153</v>
      </c>
    </row>
    <row r="932" spans="1:4">
      <c r="A932" s="1" t="s">
        <v>307</v>
      </c>
      <c r="C932" s="25" t="s">
        <v>1154</v>
      </c>
      <c r="D932" s="25" t="s">
        <v>309</v>
      </c>
    </row>
    <row r="933" spans="1:4">
      <c r="A933" s="1" t="s">
        <v>441</v>
      </c>
      <c r="C933" s="25" t="s">
        <v>1154</v>
      </c>
      <c r="D933" s="25" t="s">
        <v>1155</v>
      </c>
    </row>
    <row r="934" spans="1:4">
      <c r="A934" s="1" t="s">
        <v>441</v>
      </c>
      <c r="C934" s="25" t="s">
        <v>1154</v>
      </c>
      <c r="D934" s="25" t="s">
        <v>1156</v>
      </c>
    </row>
    <row r="935" spans="1:4">
      <c r="A935" s="1" t="s">
        <v>441</v>
      </c>
      <c r="C935" s="25" t="s">
        <v>1154</v>
      </c>
      <c r="D935" s="25" t="s">
        <v>1157</v>
      </c>
    </row>
    <row r="936" spans="1:4">
      <c r="A936" s="1" t="s">
        <v>441</v>
      </c>
      <c r="C936" s="25" t="s">
        <v>1154</v>
      </c>
      <c r="D936" s="25" t="s">
        <v>1158</v>
      </c>
    </row>
    <row r="937" spans="1:4">
      <c r="A937" s="1" t="s">
        <v>441</v>
      </c>
      <c r="C937" s="25" t="s">
        <v>1154</v>
      </c>
      <c r="D937" s="25" t="s">
        <v>1159</v>
      </c>
    </row>
    <row r="938" spans="1:4">
      <c r="A938" s="1" t="s">
        <v>441</v>
      </c>
      <c r="C938" s="25" t="s">
        <v>1154</v>
      </c>
      <c r="D938" s="25" t="s">
        <v>1160</v>
      </c>
    </row>
    <row r="939" spans="1:4">
      <c r="A939" s="1" t="s">
        <v>307</v>
      </c>
      <c r="C939" s="25" t="s">
        <v>1161</v>
      </c>
      <c r="D939" s="25" t="s">
        <v>309</v>
      </c>
    </row>
    <row r="940" spans="1:4">
      <c r="A940" s="1" t="s">
        <v>307</v>
      </c>
      <c r="C940" s="25" t="s">
        <v>1162</v>
      </c>
      <c r="D940" s="25" t="s">
        <v>309</v>
      </c>
    </row>
    <row r="941" spans="1:4">
      <c r="A941" s="1" t="s">
        <v>441</v>
      </c>
      <c r="C941" s="25" t="s">
        <v>1162</v>
      </c>
      <c r="D941" s="25" t="s">
        <v>1163</v>
      </c>
    </row>
    <row r="942" spans="1:4">
      <c r="A942" s="1" t="s">
        <v>441</v>
      </c>
      <c r="C942" s="25" t="s">
        <v>1162</v>
      </c>
      <c r="D942" s="25" t="s">
        <v>1164</v>
      </c>
    </row>
    <row r="943" spans="1:4">
      <c r="A943" s="1" t="s">
        <v>441</v>
      </c>
      <c r="C943" s="25" t="s">
        <v>1162</v>
      </c>
      <c r="D943" s="25" t="s">
        <v>1165</v>
      </c>
    </row>
    <row r="944" spans="1:4">
      <c r="A944" s="1" t="s">
        <v>441</v>
      </c>
      <c r="C944" s="25" t="s">
        <v>1162</v>
      </c>
      <c r="D944" s="25" t="s">
        <v>1166</v>
      </c>
    </row>
    <row r="945" spans="1:4">
      <c r="A945" s="1" t="s">
        <v>307</v>
      </c>
      <c r="C945" s="25" t="s">
        <v>1167</v>
      </c>
      <c r="D945" s="25" t="s">
        <v>309</v>
      </c>
    </row>
    <row r="946" spans="1:4">
      <c r="A946" s="1" t="s">
        <v>441</v>
      </c>
      <c r="C946" s="25" t="s">
        <v>1167</v>
      </c>
      <c r="D946" s="25" t="s">
        <v>1168</v>
      </c>
    </row>
    <row r="947" spans="1:4">
      <c r="A947" s="1" t="s">
        <v>441</v>
      </c>
      <c r="C947" s="25" t="s">
        <v>1167</v>
      </c>
      <c r="D947" s="25" t="s">
        <v>1169</v>
      </c>
    </row>
    <row r="948" spans="1:4">
      <c r="A948" s="1" t="s">
        <v>441</v>
      </c>
      <c r="C948" s="25" t="s">
        <v>1167</v>
      </c>
      <c r="D948" s="25" t="s">
        <v>1170</v>
      </c>
    </row>
    <row r="949" spans="1:4">
      <c r="A949" s="1" t="s">
        <v>441</v>
      </c>
      <c r="C949" s="25" t="s">
        <v>1167</v>
      </c>
      <c r="D949" s="25" t="s">
        <v>1171</v>
      </c>
    </row>
    <row r="950" spans="1:4">
      <c r="A950" s="1" t="s">
        <v>441</v>
      </c>
      <c r="C950" s="25" t="s">
        <v>1167</v>
      </c>
      <c r="D950" s="25" t="s">
        <v>1172</v>
      </c>
    </row>
    <row r="951" spans="1:4">
      <c r="A951" s="1" t="s">
        <v>441</v>
      </c>
      <c r="C951" s="25" t="s">
        <v>1167</v>
      </c>
      <c r="D951" s="25" t="s">
        <v>1173</v>
      </c>
    </row>
    <row r="952" spans="1:4">
      <c r="A952" s="1" t="s">
        <v>441</v>
      </c>
      <c r="C952" s="25" t="s">
        <v>1167</v>
      </c>
      <c r="D952" s="25" t="s">
        <v>1174</v>
      </c>
    </row>
    <row r="953" spans="1:4">
      <c r="A953" s="1" t="s">
        <v>307</v>
      </c>
      <c r="C953" s="25" t="s">
        <v>1175</v>
      </c>
      <c r="D953" s="25" t="s">
        <v>309</v>
      </c>
    </row>
    <row r="954" spans="1:4">
      <c r="A954" s="1" t="s">
        <v>441</v>
      </c>
      <c r="C954" s="25" t="s">
        <v>1175</v>
      </c>
      <c r="D954" s="25" t="s">
        <v>1176</v>
      </c>
    </row>
    <row r="955" spans="1:4">
      <c r="A955" s="1" t="s">
        <v>441</v>
      </c>
      <c r="C955" s="25" t="s">
        <v>1175</v>
      </c>
      <c r="D955" s="25" t="s">
        <v>1177</v>
      </c>
    </row>
    <row r="956" spans="1:4">
      <c r="A956" s="1" t="s">
        <v>441</v>
      </c>
      <c r="C956" s="25" t="s">
        <v>1175</v>
      </c>
      <c r="D956" s="25" t="s">
        <v>1178</v>
      </c>
    </row>
    <row r="957" spans="1:4">
      <c r="A957" s="1" t="s">
        <v>441</v>
      </c>
      <c r="C957" s="25" t="s">
        <v>1179</v>
      </c>
      <c r="D957" s="25" t="s">
        <v>1180</v>
      </c>
    </row>
    <row r="958" spans="1:4">
      <c r="A958" s="1" t="s">
        <v>441</v>
      </c>
      <c r="C958" s="25" t="s">
        <v>1179</v>
      </c>
      <c r="D958" s="25" t="s">
        <v>1181</v>
      </c>
    </row>
    <row r="959" spans="1:4">
      <c r="A959" s="1" t="s">
        <v>441</v>
      </c>
      <c r="C959" s="25" t="s">
        <v>1179</v>
      </c>
      <c r="D959" s="25" t="s">
        <v>1182</v>
      </c>
    </row>
    <row r="960" spans="1:4">
      <c r="A960" s="1" t="s">
        <v>307</v>
      </c>
      <c r="C960" s="25" t="s">
        <v>1183</v>
      </c>
      <c r="D960" s="25" t="s">
        <v>309</v>
      </c>
    </row>
    <row r="961" spans="1:4">
      <c r="A961" s="1" t="s">
        <v>423</v>
      </c>
      <c r="C961" s="25" t="s">
        <v>1183</v>
      </c>
      <c r="D961" s="25" t="s">
        <v>1184</v>
      </c>
    </row>
    <row r="962" spans="1:4">
      <c r="A962" s="1" t="s">
        <v>307</v>
      </c>
      <c r="C962" s="25" t="s">
        <v>1185</v>
      </c>
      <c r="D962" s="25" t="s">
        <v>309</v>
      </c>
    </row>
    <row r="963" spans="1:4">
      <c r="A963" s="1" t="s">
        <v>441</v>
      </c>
      <c r="C963" s="25" t="s">
        <v>1185</v>
      </c>
      <c r="D963" s="25" t="s">
        <v>1186</v>
      </c>
    </row>
    <row r="964" spans="1:4">
      <c r="A964" s="1" t="s">
        <v>441</v>
      </c>
      <c r="C964" s="25" t="s">
        <v>1185</v>
      </c>
      <c r="D964" s="25" t="s">
        <v>1187</v>
      </c>
    </row>
    <row r="965" spans="1:4">
      <c r="A965" s="1" t="s">
        <v>441</v>
      </c>
      <c r="C965" s="25" t="s">
        <v>1185</v>
      </c>
      <c r="D965" s="25" t="s">
        <v>1188</v>
      </c>
    </row>
    <row r="966" spans="1:4">
      <c r="A966" s="1" t="s">
        <v>441</v>
      </c>
      <c r="C966" s="25" t="s">
        <v>1189</v>
      </c>
      <c r="D966" s="25" t="s">
        <v>1190</v>
      </c>
    </row>
    <row r="967" spans="1:4">
      <c r="A967" s="1" t="s">
        <v>441</v>
      </c>
      <c r="C967" s="25" t="s">
        <v>1189</v>
      </c>
      <c r="D967" s="25" t="s">
        <v>1191</v>
      </c>
    </row>
    <row r="968" spans="1:4">
      <c r="A968" s="1" t="s">
        <v>307</v>
      </c>
      <c r="C968" s="25" t="s">
        <v>1192</v>
      </c>
      <c r="D968" s="25" t="s">
        <v>309</v>
      </c>
    </row>
    <row r="969" spans="1:4">
      <c r="A969" s="1" t="s">
        <v>423</v>
      </c>
      <c r="C969" s="25" t="s">
        <v>1192</v>
      </c>
      <c r="D969" s="25" t="s">
        <v>1193</v>
      </c>
    </row>
    <row r="970" spans="1:4">
      <c r="A970" s="1" t="s">
        <v>307</v>
      </c>
      <c r="C970" s="25" t="s">
        <v>1194</v>
      </c>
      <c r="D970" s="25" t="s">
        <v>309</v>
      </c>
    </row>
    <row r="971" spans="1:4">
      <c r="A971" s="1" t="s">
        <v>307</v>
      </c>
      <c r="C971" s="25" t="s">
        <v>1195</v>
      </c>
      <c r="D971" s="25" t="s">
        <v>309</v>
      </c>
    </row>
    <row r="972" spans="1:4">
      <c r="A972" s="1" t="s">
        <v>307</v>
      </c>
      <c r="C972" s="25" t="s">
        <v>1196</v>
      </c>
      <c r="D972" s="25" t="s">
        <v>309</v>
      </c>
    </row>
    <row r="973" spans="1:4">
      <c r="A973" s="1" t="s">
        <v>423</v>
      </c>
      <c r="C973" s="25" t="s">
        <v>1196</v>
      </c>
      <c r="D973" s="25" t="s">
        <v>1197</v>
      </c>
    </row>
    <row r="974" spans="1:4">
      <c r="A974" s="1" t="s">
        <v>307</v>
      </c>
      <c r="C974" s="25" t="s">
        <v>1198</v>
      </c>
      <c r="D974" s="25" t="s">
        <v>309</v>
      </c>
    </row>
    <row r="975" spans="1:4">
      <c r="A975" s="1" t="s">
        <v>423</v>
      </c>
      <c r="C975" s="25" t="s">
        <v>1198</v>
      </c>
      <c r="D975" s="25" t="s">
        <v>1199</v>
      </c>
    </row>
    <row r="976" spans="1:4">
      <c r="A976" s="1" t="s">
        <v>307</v>
      </c>
      <c r="C976" s="25" t="s">
        <v>1200</v>
      </c>
      <c r="D976" s="25" t="s">
        <v>309</v>
      </c>
    </row>
    <row r="977" spans="1:4">
      <c r="A977" s="1" t="s">
        <v>423</v>
      </c>
      <c r="C977" s="25" t="s">
        <v>1200</v>
      </c>
      <c r="D977" s="25" t="s">
        <v>1201</v>
      </c>
    </row>
    <row r="978" spans="1:4">
      <c r="A978" s="1" t="s">
        <v>307</v>
      </c>
      <c r="C978" s="25" t="s">
        <v>1202</v>
      </c>
      <c r="D978" s="25" t="s">
        <v>309</v>
      </c>
    </row>
    <row r="979" spans="1:4">
      <c r="A979" s="1" t="s">
        <v>307</v>
      </c>
      <c r="C979" s="25" t="s">
        <v>1203</v>
      </c>
      <c r="D979" s="25" t="s">
        <v>309</v>
      </c>
    </row>
    <row r="980" spans="1:4">
      <c r="A980" s="1" t="s">
        <v>307</v>
      </c>
      <c r="C980" s="25" t="s">
        <v>1204</v>
      </c>
      <c r="D980" s="25" t="s">
        <v>309</v>
      </c>
    </row>
    <row r="981" spans="1:4">
      <c r="A981" s="1" t="s">
        <v>307</v>
      </c>
      <c r="C981" s="25" t="s">
        <v>1205</v>
      </c>
      <c r="D981" s="25" t="s">
        <v>309</v>
      </c>
    </row>
    <row r="982" spans="1:4">
      <c r="A982" s="1" t="s">
        <v>423</v>
      </c>
      <c r="C982" s="25" t="s">
        <v>1206</v>
      </c>
      <c r="D982" s="25" t="s">
        <v>1207</v>
      </c>
    </row>
    <row r="983" ht="32.4" spans="1:4">
      <c r="A983" s="1" t="s">
        <v>423</v>
      </c>
      <c r="C983" s="25" t="s">
        <v>1206</v>
      </c>
      <c r="D983" s="25" t="s">
        <v>1208</v>
      </c>
    </row>
    <row r="984" spans="1:4">
      <c r="A984" s="1" t="s">
        <v>307</v>
      </c>
      <c r="C984" s="25" t="s">
        <v>1209</v>
      </c>
      <c r="D984" s="25" t="s">
        <v>309</v>
      </c>
    </row>
    <row r="985" spans="1:4">
      <c r="A985" s="1" t="s">
        <v>423</v>
      </c>
      <c r="C985" s="25" t="s">
        <v>1209</v>
      </c>
      <c r="D985" s="25" t="s">
        <v>1210</v>
      </c>
    </row>
    <row r="986" spans="1:4">
      <c r="A986" s="1" t="s">
        <v>307</v>
      </c>
      <c r="C986" s="25" t="s">
        <v>1211</v>
      </c>
      <c r="D986" s="25" t="s">
        <v>309</v>
      </c>
    </row>
    <row r="987" spans="1:4">
      <c r="A987" s="1" t="s">
        <v>423</v>
      </c>
      <c r="C987" s="25" t="s">
        <v>1211</v>
      </c>
      <c r="D987" s="25" t="s">
        <v>1212</v>
      </c>
    </row>
    <row r="988" spans="1:4">
      <c r="A988" s="1" t="s">
        <v>441</v>
      </c>
      <c r="C988" s="25" t="s">
        <v>1211</v>
      </c>
      <c r="D988" s="25" t="s">
        <v>1213</v>
      </c>
    </row>
    <row r="989" spans="1:4">
      <c r="A989" s="1" t="s">
        <v>441</v>
      </c>
      <c r="C989" s="25" t="s">
        <v>1211</v>
      </c>
      <c r="D989" s="25" t="s">
        <v>1214</v>
      </c>
    </row>
    <row r="990" ht="31.8" spans="1:4">
      <c r="A990" s="1" t="s">
        <v>441</v>
      </c>
      <c r="C990" s="25" t="s">
        <v>1211</v>
      </c>
      <c r="D990" s="25" t="s">
        <v>1215</v>
      </c>
    </row>
    <row r="991" ht="31.8" spans="1:4">
      <c r="A991" s="1" t="s">
        <v>441</v>
      </c>
      <c r="C991" s="25" t="s">
        <v>1211</v>
      </c>
      <c r="D991" s="25" t="s">
        <v>1216</v>
      </c>
    </row>
    <row r="992" ht="31.8" spans="1:4">
      <c r="A992" s="1" t="s">
        <v>441</v>
      </c>
      <c r="C992" s="25" t="s">
        <v>1211</v>
      </c>
      <c r="D992" s="25" t="s">
        <v>1217</v>
      </c>
    </row>
    <row r="993" ht="31.8" spans="1:4">
      <c r="A993" s="1" t="s">
        <v>441</v>
      </c>
      <c r="C993" s="25" t="s">
        <v>1211</v>
      </c>
      <c r="D993" s="25" t="s">
        <v>1218</v>
      </c>
    </row>
    <row r="994" ht="31.8" spans="1:4">
      <c r="A994" s="1" t="s">
        <v>441</v>
      </c>
      <c r="C994" s="25" t="s">
        <v>1211</v>
      </c>
      <c r="D994" s="25" t="s">
        <v>1219</v>
      </c>
    </row>
    <row r="995" ht="31.8" spans="1:4">
      <c r="A995" s="1" t="s">
        <v>441</v>
      </c>
      <c r="C995" s="25" t="s">
        <v>1211</v>
      </c>
      <c r="D995" s="25" t="s">
        <v>1220</v>
      </c>
    </row>
    <row r="996" ht="31.8" spans="1:4">
      <c r="A996" s="1" t="s">
        <v>441</v>
      </c>
      <c r="C996" s="25" t="s">
        <v>1211</v>
      </c>
      <c r="D996" s="25" t="s">
        <v>1221</v>
      </c>
    </row>
    <row r="997" ht="31.8" spans="1:4">
      <c r="A997" s="1" t="s">
        <v>441</v>
      </c>
      <c r="C997" s="25" t="s">
        <v>1211</v>
      </c>
      <c r="D997" s="25" t="s">
        <v>1222</v>
      </c>
    </row>
    <row r="998" spans="1:4">
      <c r="A998" s="1" t="s">
        <v>307</v>
      </c>
      <c r="C998" s="25" t="s">
        <v>1223</v>
      </c>
      <c r="D998" s="25" t="s">
        <v>309</v>
      </c>
    </row>
    <row r="999" spans="1:4">
      <c r="A999" s="1" t="s">
        <v>423</v>
      </c>
      <c r="C999" s="25" t="s">
        <v>1223</v>
      </c>
      <c r="D999" s="25" t="s">
        <v>1224</v>
      </c>
    </row>
    <row r="1000" spans="1:4">
      <c r="A1000" s="1" t="s">
        <v>441</v>
      </c>
      <c r="C1000" s="25" t="s">
        <v>1223</v>
      </c>
      <c r="D1000" s="25" t="s">
        <v>1225</v>
      </c>
    </row>
    <row r="1001" spans="1:4">
      <c r="A1001" s="1" t="s">
        <v>441</v>
      </c>
      <c r="C1001" s="25" t="s">
        <v>1223</v>
      </c>
      <c r="D1001" s="25" t="s">
        <v>1226</v>
      </c>
    </row>
    <row r="1002" ht="31.8" spans="1:4">
      <c r="A1002" s="1" t="s">
        <v>441</v>
      </c>
      <c r="C1002" s="25" t="s">
        <v>1223</v>
      </c>
      <c r="D1002" s="25" t="s">
        <v>1227</v>
      </c>
    </row>
    <row r="1003" ht="31.8" spans="1:4">
      <c r="A1003" s="1" t="s">
        <v>441</v>
      </c>
      <c r="C1003" s="25" t="s">
        <v>1223</v>
      </c>
      <c r="D1003" s="25" t="s">
        <v>1228</v>
      </c>
    </row>
    <row r="1004" ht="31.8" spans="1:4">
      <c r="A1004" s="1" t="s">
        <v>441</v>
      </c>
      <c r="C1004" s="25" t="s">
        <v>1223</v>
      </c>
      <c r="D1004" s="25" t="s">
        <v>1229</v>
      </c>
    </row>
    <row r="1005" ht="31.8" spans="1:4">
      <c r="A1005" s="1" t="s">
        <v>441</v>
      </c>
      <c r="C1005" s="25" t="s">
        <v>1223</v>
      </c>
      <c r="D1005" s="25" t="s">
        <v>1230</v>
      </c>
    </row>
    <row r="1006" ht="31.8" spans="1:4">
      <c r="A1006" s="1" t="s">
        <v>441</v>
      </c>
      <c r="C1006" s="25" t="s">
        <v>1223</v>
      </c>
      <c r="D1006" s="25" t="s">
        <v>1231</v>
      </c>
    </row>
    <row r="1007" ht="31.8" spans="1:4">
      <c r="A1007" s="1" t="s">
        <v>441</v>
      </c>
      <c r="C1007" s="25" t="s">
        <v>1223</v>
      </c>
      <c r="D1007" s="25" t="s">
        <v>1232</v>
      </c>
    </row>
    <row r="1008" ht="31.8" spans="1:4">
      <c r="A1008" s="1" t="s">
        <v>441</v>
      </c>
      <c r="C1008" s="25" t="s">
        <v>1223</v>
      </c>
      <c r="D1008" s="25" t="s">
        <v>1233</v>
      </c>
    </row>
    <row r="1009" ht="31.8" spans="1:4">
      <c r="A1009" s="1" t="s">
        <v>441</v>
      </c>
      <c r="C1009" s="25" t="s">
        <v>1223</v>
      </c>
      <c r="D1009" s="25" t="s">
        <v>1234</v>
      </c>
    </row>
    <row r="1010" spans="1:4">
      <c r="A1010" s="1" t="s">
        <v>307</v>
      </c>
      <c r="C1010" s="25" t="s">
        <v>1235</v>
      </c>
      <c r="D1010" s="25" t="s">
        <v>309</v>
      </c>
    </row>
    <row r="1011" spans="1:4">
      <c r="A1011" s="1" t="s">
        <v>420</v>
      </c>
      <c r="C1011" s="25" t="s">
        <v>1235</v>
      </c>
      <c r="D1011" s="25" t="s">
        <v>689</v>
      </c>
    </row>
    <row r="1012" spans="1:4">
      <c r="A1012" s="1" t="s">
        <v>307</v>
      </c>
      <c r="C1012" s="25" t="s">
        <v>1236</v>
      </c>
      <c r="D1012" s="25" t="s">
        <v>309</v>
      </c>
    </row>
    <row r="1013" spans="1:4">
      <c r="A1013" s="1" t="s">
        <v>420</v>
      </c>
      <c r="C1013" s="25" t="s">
        <v>1236</v>
      </c>
      <c r="D1013" s="25" t="s">
        <v>689</v>
      </c>
    </row>
    <row r="1014" spans="1:4">
      <c r="A1014" s="1" t="s">
        <v>307</v>
      </c>
      <c r="C1014" s="25" t="s">
        <v>1237</v>
      </c>
      <c r="D1014" s="25" t="s">
        <v>309</v>
      </c>
    </row>
    <row r="1015" spans="1:4">
      <c r="A1015" s="1" t="s">
        <v>420</v>
      </c>
      <c r="C1015" s="25" t="s">
        <v>1237</v>
      </c>
      <c r="D1015" s="25" t="s">
        <v>689</v>
      </c>
    </row>
    <row r="1016" spans="1:4">
      <c r="A1016" s="1" t="s">
        <v>307</v>
      </c>
      <c r="C1016" s="25" t="s">
        <v>1238</v>
      </c>
      <c r="D1016" s="25" t="s">
        <v>309</v>
      </c>
    </row>
    <row r="1017" spans="1:4">
      <c r="A1017" s="1" t="s">
        <v>420</v>
      </c>
      <c r="C1017" s="25" t="s">
        <v>1238</v>
      </c>
      <c r="D1017" s="25" t="s">
        <v>1239</v>
      </c>
    </row>
    <row r="1018" spans="1:4">
      <c r="A1018" s="1" t="s">
        <v>307</v>
      </c>
      <c r="C1018" s="25" t="s">
        <v>1240</v>
      </c>
      <c r="D1018" s="25" t="s">
        <v>309</v>
      </c>
    </row>
    <row r="1019" spans="1:4">
      <c r="A1019" s="1" t="s">
        <v>420</v>
      </c>
      <c r="C1019" s="25" t="s">
        <v>1240</v>
      </c>
      <c r="D1019" s="25" t="s">
        <v>1239</v>
      </c>
    </row>
    <row r="1020" spans="1:4">
      <c r="A1020" s="1" t="s">
        <v>307</v>
      </c>
      <c r="C1020" s="25" t="s">
        <v>1241</v>
      </c>
      <c r="D1020" s="25" t="s">
        <v>309</v>
      </c>
    </row>
    <row r="1021" ht="31.8" spans="1:4">
      <c r="A1021" s="1" t="s">
        <v>631</v>
      </c>
      <c r="C1021" s="25" t="s">
        <v>1241</v>
      </c>
      <c r="D1021" s="25" t="s">
        <v>1242</v>
      </c>
    </row>
    <row r="1022" spans="1:4">
      <c r="A1022" s="1" t="s">
        <v>420</v>
      </c>
      <c r="C1022" s="25" t="s">
        <v>1241</v>
      </c>
      <c r="D1022" s="25" t="s">
        <v>422</v>
      </c>
    </row>
    <row r="1023" spans="1:4">
      <c r="A1023" s="1" t="s">
        <v>307</v>
      </c>
      <c r="C1023" s="25" t="s">
        <v>1243</v>
      </c>
      <c r="D1023" s="25" t="s">
        <v>309</v>
      </c>
    </row>
    <row r="1024" spans="1:4">
      <c r="A1024" s="1" t="s">
        <v>631</v>
      </c>
      <c r="C1024" s="25" t="s">
        <v>1243</v>
      </c>
      <c r="D1024" s="25" t="s">
        <v>1244</v>
      </c>
    </row>
    <row r="1025" ht="31.8" spans="1:4">
      <c r="A1025" s="1" t="s">
        <v>631</v>
      </c>
      <c r="C1025" s="25" t="s">
        <v>1243</v>
      </c>
      <c r="D1025" s="25" t="s">
        <v>1245</v>
      </c>
    </row>
    <row r="1026" ht="31.8" spans="1:4">
      <c r="A1026" s="1" t="s">
        <v>631</v>
      </c>
      <c r="C1026" s="25" t="s">
        <v>1243</v>
      </c>
      <c r="D1026" s="25" t="s">
        <v>1246</v>
      </c>
    </row>
    <row r="1027" spans="1:4">
      <c r="A1027" s="1" t="s">
        <v>420</v>
      </c>
      <c r="C1027" s="25" t="s">
        <v>1243</v>
      </c>
      <c r="D1027" s="25" t="s">
        <v>422</v>
      </c>
    </row>
    <row r="1028" spans="1:4">
      <c r="A1028" s="1" t="s">
        <v>423</v>
      </c>
      <c r="C1028" s="25" t="s">
        <v>1247</v>
      </c>
      <c r="D1028" s="25" t="s">
        <v>1248</v>
      </c>
    </row>
    <row r="1029" spans="1:4">
      <c r="A1029" s="1" t="s">
        <v>423</v>
      </c>
      <c r="C1029" s="25" t="s">
        <v>1249</v>
      </c>
      <c r="D1029" s="25" t="s">
        <v>1250</v>
      </c>
    </row>
    <row r="1030" spans="1:4">
      <c r="A1030" s="1" t="s">
        <v>307</v>
      </c>
      <c r="C1030" s="25" t="s">
        <v>1251</v>
      </c>
      <c r="D1030" s="25" t="s">
        <v>309</v>
      </c>
    </row>
    <row r="1031" spans="1:4">
      <c r="A1031" s="1" t="s">
        <v>441</v>
      </c>
      <c r="C1031" s="25" t="s">
        <v>1251</v>
      </c>
      <c r="D1031" s="25" t="s">
        <v>1252</v>
      </c>
    </row>
    <row r="1032" spans="1:4">
      <c r="A1032" s="1" t="s">
        <v>441</v>
      </c>
      <c r="C1032" s="25" t="s">
        <v>1251</v>
      </c>
      <c r="D1032" s="25" t="s">
        <v>1253</v>
      </c>
    </row>
    <row r="1033" spans="1:4">
      <c r="A1033" s="1" t="s">
        <v>420</v>
      </c>
      <c r="C1033" s="25" t="s">
        <v>1251</v>
      </c>
      <c r="D1033" s="25" t="s">
        <v>439</v>
      </c>
    </row>
    <row r="1034" spans="1:4">
      <c r="A1034" s="1" t="s">
        <v>307</v>
      </c>
      <c r="C1034" s="25" t="s">
        <v>1254</v>
      </c>
      <c r="D1034" s="25" t="s">
        <v>309</v>
      </c>
    </row>
    <row r="1035" spans="1:4">
      <c r="A1035" s="1" t="s">
        <v>420</v>
      </c>
      <c r="C1035" s="25" t="s">
        <v>1254</v>
      </c>
      <c r="D1035" s="25" t="s">
        <v>439</v>
      </c>
    </row>
    <row r="1036" spans="1:4">
      <c r="A1036" s="1" t="s">
        <v>307</v>
      </c>
      <c r="C1036" s="25" t="s">
        <v>1255</v>
      </c>
      <c r="D1036" s="25" t="s">
        <v>309</v>
      </c>
    </row>
    <row r="1037" ht="32.4" spans="1:4">
      <c r="A1037" s="1" t="s">
        <v>631</v>
      </c>
      <c r="C1037" s="25" t="s">
        <v>1255</v>
      </c>
      <c r="D1037" s="25" t="s">
        <v>1256</v>
      </c>
    </row>
    <row r="1038" spans="1:4">
      <c r="A1038" s="1" t="s">
        <v>420</v>
      </c>
      <c r="C1038" s="25" t="s">
        <v>1255</v>
      </c>
      <c r="D1038" s="25" t="s">
        <v>1257</v>
      </c>
    </row>
    <row r="1039" spans="1:4">
      <c r="A1039" s="1" t="s">
        <v>307</v>
      </c>
      <c r="C1039" s="25" t="s">
        <v>1258</v>
      </c>
      <c r="D1039" s="25" t="s">
        <v>309</v>
      </c>
    </row>
    <row r="1040" spans="1:4">
      <c r="A1040" s="1" t="s">
        <v>441</v>
      </c>
      <c r="C1040" s="25" t="s">
        <v>1258</v>
      </c>
      <c r="D1040" s="25" t="s">
        <v>1259</v>
      </c>
    </row>
    <row r="1041" spans="1:4">
      <c r="A1041" s="1" t="s">
        <v>441</v>
      </c>
      <c r="C1041" s="25" t="s">
        <v>1258</v>
      </c>
      <c r="D1041" s="25" t="s">
        <v>1260</v>
      </c>
    </row>
    <row r="1042" spans="1:4">
      <c r="A1042" s="1" t="s">
        <v>441</v>
      </c>
      <c r="C1042" s="25" t="s">
        <v>1258</v>
      </c>
      <c r="D1042" s="25" t="s">
        <v>1261</v>
      </c>
    </row>
    <row r="1043" spans="1:4">
      <c r="A1043" s="1" t="s">
        <v>420</v>
      </c>
      <c r="C1043" s="25" t="s">
        <v>1258</v>
      </c>
      <c r="D1043" s="25" t="s">
        <v>439</v>
      </c>
    </row>
    <row r="1044" spans="1:4">
      <c r="A1044" s="1" t="s">
        <v>307</v>
      </c>
      <c r="C1044" s="25" t="s">
        <v>1262</v>
      </c>
      <c r="D1044" s="25" t="s">
        <v>309</v>
      </c>
    </row>
    <row r="1045" spans="1:4">
      <c r="A1045" s="1" t="s">
        <v>420</v>
      </c>
      <c r="C1045" s="25" t="s">
        <v>1262</v>
      </c>
      <c r="D1045" s="25" t="s">
        <v>644</v>
      </c>
    </row>
    <row r="1046" spans="1:4">
      <c r="A1046" s="1" t="s">
        <v>307</v>
      </c>
      <c r="C1046" s="25" t="s">
        <v>1263</v>
      </c>
      <c r="D1046" s="25" t="s">
        <v>309</v>
      </c>
    </row>
    <row r="1047" ht="32.4" spans="1:4">
      <c r="A1047" s="1" t="s">
        <v>631</v>
      </c>
      <c r="C1047" s="25" t="s">
        <v>1263</v>
      </c>
      <c r="D1047" s="25" t="s">
        <v>1264</v>
      </c>
    </row>
    <row r="1048" ht="32.4" spans="1:4">
      <c r="A1048" s="1" t="s">
        <v>633</v>
      </c>
      <c r="C1048" s="25" t="s">
        <v>1263</v>
      </c>
      <c r="D1048" s="25" t="s">
        <v>1265</v>
      </c>
    </row>
    <row r="1049" spans="1:4">
      <c r="A1049" s="1" t="s">
        <v>307</v>
      </c>
      <c r="C1049" s="25" t="s">
        <v>1266</v>
      </c>
      <c r="D1049" s="25" t="s">
        <v>309</v>
      </c>
    </row>
    <row r="1050" spans="1:4">
      <c r="A1050" s="1" t="s">
        <v>441</v>
      </c>
      <c r="C1050" s="25" t="s">
        <v>1266</v>
      </c>
      <c r="D1050" s="25" t="s">
        <v>1267</v>
      </c>
    </row>
    <row r="1051" spans="1:4">
      <c r="A1051" s="1" t="s">
        <v>441</v>
      </c>
      <c r="C1051" s="25" t="s">
        <v>1266</v>
      </c>
      <c r="D1051" s="25" t="s">
        <v>1268</v>
      </c>
    </row>
    <row r="1052" spans="1:4">
      <c r="A1052" s="1" t="s">
        <v>441</v>
      </c>
      <c r="C1052" s="25" t="s">
        <v>1266</v>
      </c>
      <c r="D1052" s="25" t="s">
        <v>1269</v>
      </c>
    </row>
    <row r="1053" spans="1:4">
      <c r="A1053" s="1" t="s">
        <v>420</v>
      </c>
      <c r="C1053" s="25" t="s">
        <v>1266</v>
      </c>
      <c r="D1053" s="25" t="s">
        <v>439</v>
      </c>
    </row>
    <row r="1054" spans="1:4">
      <c r="A1054" s="1" t="s">
        <v>307</v>
      </c>
      <c r="C1054" s="25" t="s">
        <v>1270</v>
      </c>
      <c r="D1054" s="25" t="s">
        <v>309</v>
      </c>
    </row>
    <row r="1055" spans="1:4">
      <c r="A1055" s="1" t="s">
        <v>420</v>
      </c>
      <c r="C1055" s="25" t="s">
        <v>1270</v>
      </c>
      <c r="D1055" s="25" t="s">
        <v>439</v>
      </c>
    </row>
    <row r="1056" spans="1:4">
      <c r="A1056" s="1" t="s">
        <v>307</v>
      </c>
      <c r="C1056" s="25" t="s">
        <v>1271</v>
      </c>
      <c r="D1056" s="25" t="s">
        <v>309</v>
      </c>
    </row>
    <row r="1057" spans="1:4">
      <c r="A1057" s="1" t="s">
        <v>420</v>
      </c>
      <c r="C1057" s="25" t="s">
        <v>1271</v>
      </c>
      <c r="D1057" s="25" t="s">
        <v>439</v>
      </c>
    </row>
    <row r="1058" spans="1:4">
      <c r="A1058" s="1" t="s">
        <v>307</v>
      </c>
      <c r="C1058" s="25" t="s">
        <v>1272</v>
      </c>
      <c r="D1058" s="25" t="s">
        <v>309</v>
      </c>
    </row>
    <row r="1059" spans="1:4">
      <c r="A1059" s="1" t="s">
        <v>631</v>
      </c>
      <c r="C1059" s="25" t="s">
        <v>1272</v>
      </c>
      <c r="D1059" s="25" t="s">
        <v>1273</v>
      </c>
    </row>
    <row r="1060" spans="1:4">
      <c r="A1060" s="1" t="s">
        <v>420</v>
      </c>
      <c r="C1060" s="25" t="s">
        <v>1272</v>
      </c>
      <c r="D1060" s="25" t="s">
        <v>439</v>
      </c>
    </row>
    <row r="1061" spans="1:4">
      <c r="A1061" s="1" t="s">
        <v>307</v>
      </c>
      <c r="C1061" s="25" t="s">
        <v>1274</v>
      </c>
      <c r="D1061" s="25" t="s">
        <v>309</v>
      </c>
    </row>
    <row r="1062" spans="1:4">
      <c r="A1062" s="1" t="s">
        <v>633</v>
      </c>
      <c r="C1062" s="25" t="s">
        <v>1274</v>
      </c>
      <c r="D1062" s="25" t="s">
        <v>1275</v>
      </c>
    </row>
    <row r="1063" spans="1:4">
      <c r="A1063" s="1" t="s">
        <v>420</v>
      </c>
      <c r="C1063" s="25" t="s">
        <v>1274</v>
      </c>
      <c r="D1063" s="25" t="s">
        <v>422</v>
      </c>
    </row>
    <row r="1064" spans="1:4">
      <c r="A1064" s="1" t="s">
        <v>307</v>
      </c>
      <c r="C1064" s="25" t="s">
        <v>1276</v>
      </c>
      <c r="D1064" s="25" t="s">
        <v>309</v>
      </c>
    </row>
    <row r="1065" spans="1:4">
      <c r="A1065" s="1" t="s">
        <v>420</v>
      </c>
      <c r="C1065" s="25" t="s">
        <v>1276</v>
      </c>
      <c r="D1065" s="25" t="s">
        <v>439</v>
      </c>
    </row>
    <row r="1066" spans="1:4">
      <c r="A1066" s="1" t="s">
        <v>307</v>
      </c>
      <c r="C1066" s="25" t="s">
        <v>1277</v>
      </c>
      <c r="D1066" s="25" t="s">
        <v>309</v>
      </c>
    </row>
    <row r="1067" spans="1:4">
      <c r="A1067" s="1" t="s">
        <v>441</v>
      </c>
      <c r="C1067" s="25" t="s">
        <v>1277</v>
      </c>
      <c r="D1067" s="25" t="s">
        <v>1278</v>
      </c>
    </row>
    <row r="1068" spans="1:4">
      <c r="A1068" s="1" t="s">
        <v>441</v>
      </c>
      <c r="C1068" s="25" t="s">
        <v>1277</v>
      </c>
      <c r="D1068" s="25" t="s">
        <v>1279</v>
      </c>
    </row>
    <row r="1069" spans="1:4">
      <c r="A1069" s="1" t="s">
        <v>420</v>
      </c>
      <c r="C1069" s="25" t="s">
        <v>1277</v>
      </c>
      <c r="D1069" s="25" t="s">
        <v>439</v>
      </c>
    </row>
    <row r="1070" spans="1:4">
      <c r="A1070" s="1" t="s">
        <v>307</v>
      </c>
      <c r="C1070" s="25" t="s">
        <v>1280</v>
      </c>
      <c r="D1070" s="25" t="s">
        <v>309</v>
      </c>
    </row>
    <row r="1071" spans="1:4">
      <c r="A1071" s="1" t="s">
        <v>420</v>
      </c>
      <c r="C1071" s="25" t="s">
        <v>1280</v>
      </c>
      <c r="D1071" s="25" t="s">
        <v>439</v>
      </c>
    </row>
    <row r="1072" spans="1:4">
      <c r="A1072" s="1" t="s">
        <v>307</v>
      </c>
      <c r="C1072" s="25" t="s">
        <v>1281</v>
      </c>
      <c r="D1072" s="25" t="s">
        <v>309</v>
      </c>
    </row>
    <row r="1073" spans="1:4">
      <c r="A1073" s="1" t="s">
        <v>633</v>
      </c>
      <c r="C1073" s="25" t="s">
        <v>1281</v>
      </c>
      <c r="D1073" s="25" t="s">
        <v>1282</v>
      </c>
    </row>
    <row r="1074" spans="1:4">
      <c r="A1074" s="1" t="s">
        <v>420</v>
      </c>
      <c r="C1074" s="25" t="s">
        <v>1281</v>
      </c>
      <c r="D1074" s="25" t="s">
        <v>439</v>
      </c>
    </row>
    <row r="1075" spans="1:4">
      <c r="A1075" s="1" t="s">
        <v>307</v>
      </c>
      <c r="C1075" s="25" t="s">
        <v>1283</v>
      </c>
      <c r="D1075" s="25" t="s">
        <v>309</v>
      </c>
    </row>
    <row r="1076" spans="1:4">
      <c r="A1076" s="1" t="s">
        <v>420</v>
      </c>
      <c r="C1076" s="25" t="s">
        <v>1283</v>
      </c>
      <c r="D1076" s="25" t="s">
        <v>439</v>
      </c>
    </row>
    <row r="1077" spans="1:4">
      <c r="A1077" s="1" t="s">
        <v>307</v>
      </c>
      <c r="C1077" s="25" t="s">
        <v>1284</v>
      </c>
      <c r="D1077" s="25" t="s">
        <v>309</v>
      </c>
    </row>
    <row r="1078" spans="1:4">
      <c r="A1078" s="1" t="s">
        <v>420</v>
      </c>
      <c r="C1078" s="25" t="s">
        <v>1284</v>
      </c>
      <c r="D1078" s="25" t="s">
        <v>439</v>
      </c>
    </row>
    <row r="1079" spans="1:4">
      <c r="A1079" s="1" t="s">
        <v>307</v>
      </c>
      <c r="C1079" s="25" t="s">
        <v>1285</v>
      </c>
      <c r="D1079" s="25" t="s">
        <v>309</v>
      </c>
    </row>
    <row r="1080" spans="1:4">
      <c r="A1080" s="1" t="s">
        <v>420</v>
      </c>
      <c r="C1080" s="25" t="s">
        <v>1285</v>
      </c>
      <c r="D1080" s="25" t="s">
        <v>439</v>
      </c>
    </row>
    <row r="1081" spans="1:4">
      <c r="A1081" s="1" t="s">
        <v>307</v>
      </c>
      <c r="C1081" s="25" t="s">
        <v>1286</v>
      </c>
      <c r="D1081" s="25" t="s">
        <v>309</v>
      </c>
    </row>
    <row r="1082" spans="1:4">
      <c r="A1082" s="1" t="s">
        <v>420</v>
      </c>
      <c r="C1082" s="25" t="s">
        <v>1286</v>
      </c>
      <c r="D1082" s="25" t="s">
        <v>439</v>
      </c>
    </row>
    <row r="1083" spans="1:4">
      <c r="A1083" s="1" t="s">
        <v>307</v>
      </c>
      <c r="C1083" s="25" t="s">
        <v>1287</v>
      </c>
      <c r="D1083" s="25" t="s">
        <v>309</v>
      </c>
    </row>
    <row r="1084" spans="1:4">
      <c r="A1084" s="1" t="s">
        <v>633</v>
      </c>
      <c r="C1084" s="25" t="s">
        <v>1287</v>
      </c>
      <c r="D1084" s="25" t="s">
        <v>1288</v>
      </c>
    </row>
    <row r="1085" spans="1:4">
      <c r="A1085" s="1" t="s">
        <v>420</v>
      </c>
      <c r="C1085" s="25" t="s">
        <v>1287</v>
      </c>
      <c r="D1085" s="25" t="s">
        <v>439</v>
      </c>
    </row>
    <row r="1086" spans="1:4">
      <c r="A1086" s="1" t="s">
        <v>307</v>
      </c>
      <c r="C1086" s="25" t="s">
        <v>1289</v>
      </c>
      <c r="D1086" s="25" t="s">
        <v>309</v>
      </c>
    </row>
    <row r="1087" spans="1:4">
      <c r="A1087" s="1" t="s">
        <v>420</v>
      </c>
      <c r="C1087" s="25" t="s">
        <v>1289</v>
      </c>
      <c r="D1087" s="25" t="s">
        <v>644</v>
      </c>
    </row>
    <row r="1088" spans="1:4">
      <c r="A1088" s="1" t="s">
        <v>307</v>
      </c>
      <c r="C1088" s="25" t="s">
        <v>1290</v>
      </c>
      <c r="D1088" s="25" t="s">
        <v>309</v>
      </c>
    </row>
    <row r="1089" spans="1:4">
      <c r="A1089" s="1" t="s">
        <v>420</v>
      </c>
      <c r="C1089" s="25" t="s">
        <v>1290</v>
      </c>
      <c r="D1089" s="25" t="s">
        <v>644</v>
      </c>
    </row>
    <row r="1090" spans="1:4">
      <c r="A1090" s="1" t="s">
        <v>307</v>
      </c>
      <c r="C1090" s="25" t="s">
        <v>1291</v>
      </c>
      <c r="D1090" s="25" t="s">
        <v>309</v>
      </c>
    </row>
    <row r="1091" ht="32.4" spans="1:4">
      <c r="A1091" s="1" t="s">
        <v>633</v>
      </c>
      <c r="C1091" s="25" t="s">
        <v>1291</v>
      </c>
      <c r="D1091" s="25" t="s">
        <v>1292</v>
      </c>
    </row>
    <row r="1092" spans="1:4">
      <c r="A1092" s="1" t="s">
        <v>420</v>
      </c>
      <c r="C1092" s="25" t="s">
        <v>1291</v>
      </c>
      <c r="D1092" s="25" t="s">
        <v>422</v>
      </c>
    </row>
    <row r="1093" spans="1:4">
      <c r="A1093" s="1" t="s">
        <v>307</v>
      </c>
      <c r="C1093" s="25" t="s">
        <v>1293</v>
      </c>
      <c r="D1093" s="25" t="s">
        <v>309</v>
      </c>
    </row>
    <row r="1094" spans="1:4">
      <c r="A1094" s="1" t="s">
        <v>420</v>
      </c>
      <c r="C1094" s="25" t="s">
        <v>1293</v>
      </c>
      <c r="D1094" s="25" t="s">
        <v>439</v>
      </c>
    </row>
    <row r="1095" spans="1:4">
      <c r="A1095" s="1" t="s">
        <v>307</v>
      </c>
      <c r="C1095" s="25" t="s">
        <v>1294</v>
      </c>
      <c r="D1095" s="25" t="s">
        <v>309</v>
      </c>
    </row>
    <row r="1096" ht="32.4" spans="1:4">
      <c r="A1096" s="1" t="s">
        <v>633</v>
      </c>
      <c r="C1096" s="25" t="s">
        <v>1294</v>
      </c>
      <c r="D1096" s="25" t="s">
        <v>1295</v>
      </c>
    </row>
    <row r="1097" spans="1:4">
      <c r="A1097" s="1" t="s">
        <v>420</v>
      </c>
      <c r="C1097" s="25" t="s">
        <v>1294</v>
      </c>
      <c r="D1097" s="25" t="s">
        <v>1257</v>
      </c>
    </row>
    <row r="1098" spans="1:4">
      <c r="A1098" s="1" t="s">
        <v>307</v>
      </c>
      <c r="C1098" s="25" t="s">
        <v>1296</v>
      </c>
      <c r="D1098" s="25" t="s">
        <v>309</v>
      </c>
    </row>
    <row r="1099" spans="1:4">
      <c r="A1099" s="1" t="s">
        <v>420</v>
      </c>
      <c r="C1099" s="25" t="s">
        <v>1296</v>
      </c>
      <c r="D1099" s="25" t="s">
        <v>439</v>
      </c>
    </row>
    <row r="1100" spans="1:4">
      <c r="A1100" s="1" t="s">
        <v>307</v>
      </c>
      <c r="C1100" s="25" t="s">
        <v>1297</v>
      </c>
      <c r="D1100" s="25" t="s">
        <v>309</v>
      </c>
    </row>
    <row r="1101" ht="31.8" spans="1:4">
      <c r="A1101" s="1" t="s">
        <v>423</v>
      </c>
      <c r="C1101" s="25" t="s">
        <v>1297</v>
      </c>
      <c r="D1101" s="25" t="s">
        <v>1298</v>
      </c>
    </row>
    <row r="1102" spans="1:4">
      <c r="A1102" s="1" t="s">
        <v>307</v>
      </c>
      <c r="C1102" s="25" t="s">
        <v>1299</v>
      </c>
      <c r="D1102" s="25" t="s">
        <v>309</v>
      </c>
    </row>
    <row r="1103" spans="1:4">
      <c r="A1103" s="1" t="s">
        <v>420</v>
      </c>
      <c r="C1103" s="25" t="s">
        <v>1299</v>
      </c>
      <c r="D1103" s="25" t="s">
        <v>422</v>
      </c>
    </row>
    <row r="1104" spans="1:4">
      <c r="A1104" s="1" t="s">
        <v>307</v>
      </c>
      <c r="C1104" s="25" t="s">
        <v>1300</v>
      </c>
      <c r="D1104" s="25" t="s">
        <v>309</v>
      </c>
    </row>
    <row r="1105" spans="1:4">
      <c r="A1105" s="1" t="s">
        <v>420</v>
      </c>
      <c r="C1105" s="25" t="s">
        <v>1300</v>
      </c>
      <c r="D1105" s="25" t="s">
        <v>644</v>
      </c>
    </row>
    <row r="1106" spans="1:4">
      <c r="A1106" s="1" t="s">
        <v>307</v>
      </c>
      <c r="C1106" s="25" t="s">
        <v>1301</v>
      </c>
      <c r="D1106" s="25" t="s">
        <v>309</v>
      </c>
    </row>
    <row r="1107" spans="1:4">
      <c r="A1107" s="1" t="s">
        <v>420</v>
      </c>
      <c r="C1107" s="25" t="s">
        <v>1301</v>
      </c>
      <c r="D1107" s="25" t="s">
        <v>644</v>
      </c>
    </row>
    <row r="1108" spans="1:4">
      <c r="A1108" s="1" t="s">
        <v>307</v>
      </c>
      <c r="C1108" s="25" t="s">
        <v>1302</v>
      </c>
      <c r="D1108" s="25" t="s">
        <v>309</v>
      </c>
    </row>
    <row r="1109" ht="32.4" spans="1:4">
      <c r="A1109" s="1" t="s">
        <v>633</v>
      </c>
      <c r="C1109" s="25" t="s">
        <v>1302</v>
      </c>
      <c r="D1109" s="25" t="s">
        <v>1303</v>
      </c>
    </row>
    <row r="1110" spans="1:4">
      <c r="A1110" s="1" t="s">
        <v>420</v>
      </c>
      <c r="C1110" s="25" t="s">
        <v>1302</v>
      </c>
      <c r="D1110" s="25" t="s">
        <v>1239</v>
      </c>
    </row>
    <row r="1111" spans="1:4">
      <c r="A1111" s="1" t="s">
        <v>307</v>
      </c>
      <c r="C1111" s="25" t="s">
        <v>1304</v>
      </c>
      <c r="D1111" s="25" t="s">
        <v>309</v>
      </c>
    </row>
    <row r="1112" spans="1:4">
      <c r="A1112" s="1" t="s">
        <v>633</v>
      </c>
      <c r="C1112" s="25" t="s">
        <v>1304</v>
      </c>
      <c r="D1112" s="25" t="s">
        <v>1305</v>
      </c>
    </row>
    <row r="1113" spans="1:4">
      <c r="A1113" s="1" t="s">
        <v>420</v>
      </c>
      <c r="C1113" s="25" t="s">
        <v>1304</v>
      </c>
      <c r="D1113" s="25" t="s">
        <v>439</v>
      </c>
    </row>
    <row r="1114" spans="1:4">
      <c r="A1114" s="1" t="s">
        <v>307</v>
      </c>
      <c r="C1114" s="25" t="s">
        <v>1306</v>
      </c>
      <c r="D1114" s="25" t="s">
        <v>309</v>
      </c>
    </row>
    <row r="1115" spans="1:4">
      <c r="A1115" s="1" t="s">
        <v>633</v>
      </c>
      <c r="C1115" s="25" t="s">
        <v>1306</v>
      </c>
      <c r="D1115" s="25" t="s">
        <v>1307</v>
      </c>
    </row>
    <row r="1116" spans="1:4">
      <c r="A1116" s="1" t="s">
        <v>420</v>
      </c>
      <c r="C1116" s="25" t="s">
        <v>1306</v>
      </c>
      <c r="D1116" s="25" t="s">
        <v>439</v>
      </c>
    </row>
    <row r="1117" spans="1:4">
      <c r="A1117" s="1" t="s">
        <v>307</v>
      </c>
      <c r="C1117" s="25" t="s">
        <v>1308</v>
      </c>
      <c r="D1117" s="25" t="s">
        <v>309</v>
      </c>
    </row>
    <row r="1118" spans="1:4">
      <c r="A1118" s="1" t="s">
        <v>420</v>
      </c>
      <c r="C1118" s="25" t="s">
        <v>1308</v>
      </c>
      <c r="D1118" s="25" t="s">
        <v>439</v>
      </c>
    </row>
    <row r="1119" spans="1:4">
      <c r="A1119" s="1" t="s">
        <v>307</v>
      </c>
      <c r="C1119" s="25" t="s">
        <v>1309</v>
      </c>
      <c r="D1119" s="25" t="s">
        <v>309</v>
      </c>
    </row>
    <row r="1120" spans="1:4">
      <c r="A1120" s="1" t="s">
        <v>420</v>
      </c>
      <c r="C1120" s="25" t="s">
        <v>1309</v>
      </c>
      <c r="D1120" s="25" t="s">
        <v>422</v>
      </c>
    </row>
    <row r="1121" spans="1:4">
      <c r="A1121" s="1" t="s">
        <v>307</v>
      </c>
      <c r="C1121" s="25" t="s">
        <v>1310</v>
      </c>
      <c r="D1121" s="25" t="s">
        <v>309</v>
      </c>
    </row>
    <row r="1122" spans="1:4">
      <c r="A1122" s="1" t="s">
        <v>420</v>
      </c>
      <c r="C1122" s="25" t="s">
        <v>1310</v>
      </c>
      <c r="D1122" s="25" t="s">
        <v>439</v>
      </c>
    </row>
    <row r="1123" spans="1:4">
      <c r="A1123" s="1" t="s">
        <v>307</v>
      </c>
      <c r="C1123" s="25" t="s">
        <v>1311</v>
      </c>
      <c r="D1123" s="25" t="s">
        <v>309</v>
      </c>
    </row>
    <row r="1124" spans="1:4">
      <c r="A1124" s="1" t="s">
        <v>307</v>
      </c>
      <c r="C1124" s="25" t="s">
        <v>1312</v>
      </c>
      <c r="D1124" s="25" t="s">
        <v>309</v>
      </c>
    </row>
    <row r="1125" ht="32.4" spans="1:4">
      <c r="A1125" s="1" t="s">
        <v>631</v>
      </c>
      <c r="C1125" s="25" t="s">
        <v>1312</v>
      </c>
      <c r="D1125" s="25" t="s">
        <v>1313</v>
      </c>
    </row>
    <row r="1126" ht="32.4" spans="1:4">
      <c r="A1126" s="1" t="s">
        <v>633</v>
      </c>
      <c r="C1126" s="25" t="s">
        <v>1312</v>
      </c>
      <c r="D1126" s="25" t="s">
        <v>1314</v>
      </c>
    </row>
    <row r="1127" spans="1:4">
      <c r="A1127" s="1" t="s">
        <v>420</v>
      </c>
      <c r="C1127" s="25" t="s">
        <v>1312</v>
      </c>
      <c r="D1127" s="25" t="s">
        <v>644</v>
      </c>
    </row>
    <row r="1128" spans="1:4">
      <c r="A1128" s="1" t="s">
        <v>307</v>
      </c>
      <c r="C1128" s="25" t="s">
        <v>1315</v>
      </c>
      <c r="D1128" s="25" t="s">
        <v>309</v>
      </c>
    </row>
    <row r="1129" spans="1:4">
      <c r="A1129" s="1" t="s">
        <v>307</v>
      </c>
      <c r="C1129" s="25" t="s">
        <v>1316</v>
      </c>
      <c r="D1129" s="25" t="s">
        <v>309</v>
      </c>
    </row>
    <row r="1130" spans="1:4">
      <c r="A1130" s="1" t="s">
        <v>441</v>
      </c>
      <c r="C1130" s="25" t="s">
        <v>1316</v>
      </c>
      <c r="D1130" s="25" t="s">
        <v>1317</v>
      </c>
    </row>
    <row r="1131" spans="1:4">
      <c r="A1131" s="1" t="s">
        <v>441</v>
      </c>
      <c r="C1131" s="25" t="s">
        <v>1316</v>
      </c>
      <c r="D1131" s="25" t="s">
        <v>1318</v>
      </c>
    </row>
    <row r="1132" spans="1:4">
      <c r="A1132" s="1" t="s">
        <v>420</v>
      </c>
      <c r="C1132" s="25" t="s">
        <v>1316</v>
      </c>
      <c r="D1132" s="25" t="s">
        <v>439</v>
      </c>
    </row>
    <row r="1133" spans="1:4">
      <c r="A1133" s="1" t="s">
        <v>307</v>
      </c>
      <c r="C1133" s="25" t="s">
        <v>1319</v>
      </c>
      <c r="D1133" s="25" t="s">
        <v>309</v>
      </c>
    </row>
    <row r="1134" spans="1:4">
      <c r="A1134" s="1" t="s">
        <v>420</v>
      </c>
      <c r="C1134" s="25" t="s">
        <v>1319</v>
      </c>
      <c r="D1134" s="25" t="s">
        <v>439</v>
      </c>
    </row>
    <row r="1135" spans="1:4">
      <c r="A1135" s="1" t="s">
        <v>307</v>
      </c>
      <c r="C1135" s="25" t="s">
        <v>1320</v>
      </c>
      <c r="D1135" s="25" t="s">
        <v>309</v>
      </c>
    </row>
    <row r="1136" spans="1:4">
      <c r="A1136" s="1" t="s">
        <v>633</v>
      </c>
      <c r="C1136" s="25" t="s">
        <v>1320</v>
      </c>
      <c r="D1136" s="25" t="s">
        <v>1321</v>
      </c>
    </row>
    <row r="1137" spans="1:4">
      <c r="A1137" s="1" t="s">
        <v>420</v>
      </c>
      <c r="C1137" s="25" t="s">
        <v>1320</v>
      </c>
      <c r="D1137" s="25" t="s">
        <v>439</v>
      </c>
    </row>
    <row r="1138" spans="1:4">
      <c r="A1138" s="1" t="s">
        <v>307</v>
      </c>
      <c r="C1138" s="25" t="s">
        <v>1322</v>
      </c>
      <c r="D1138" s="25" t="s">
        <v>309</v>
      </c>
    </row>
    <row r="1139" spans="1:4">
      <c r="A1139" s="1" t="s">
        <v>420</v>
      </c>
      <c r="C1139" s="25" t="s">
        <v>1322</v>
      </c>
      <c r="D1139" s="25" t="s">
        <v>422</v>
      </c>
    </row>
    <row r="1140" spans="1:4">
      <c r="A1140" s="1" t="s">
        <v>307</v>
      </c>
      <c r="C1140" s="25" t="s">
        <v>1323</v>
      </c>
      <c r="D1140" s="25" t="s">
        <v>309</v>
      </c>
    </row>
    <row r="1141" spans="1:4">
      <c r="A1141" s="1" t="s">
        <v>420</v>
      </c>
      <c r="C1141" s="25" t="s">
        <v>1323</v>
      </c>
      <c r="D1141" s="25" t="s">
        <v>439</v>
      </c>
    </row>
    <row r="1142" spans="1:4">
      <c r="A1142" s="1" t="s">
        <v>307</v>
      </c>
      <c r="C1142" s="25" t="s">
        <v>1324</v>
      </c>
      <c r="D1142" s="25" t="s">
        <v>309</v>
      </c>
    </row>
    <row r="1143" spans="1:4">
      <c r="A1143" s="1" t="s">
        <v>420</v>
      </c>
      <c r="C1143" s="25" t="s">
        <v>1324</v>
      </c>
      <c r="D1143" s="25" t="s">
        <v>439</v>
      </c>
    </row>
    <row r="1144" spans="1:4">
      <c r="A1144" s="1" t="s">
        <v>307</v>
      </c>
      <c r="C1144" s="25" t="s">
        <v>1325</v>
      </c>
      <c r="D1144" s="25" t="s">
        <v>309</v>
      </c>
    </row>
    <row r="1145" spans="1:4">
      <c r="A1145" s="1" t="s">
        <v>633</v>
      </c>
      <c r="C1145" s="25" t="s">
        <v>1325</v>
      </c>
      <c r="D1145" s="25" t="s">
        <v>1326</v>
      </c>
    </row>
    <row r="1146" spans="1:4">
      <c r="A1146" s="1" t="s">
        <v>420</v>
      </c>
      <c r="C1146" s="25" t="s">
        <v>1325</v>
      </c>
      <c r="D1146" s="25" t="s">
        <v>439</v>
      </c>
    </row>
    <row r="1147" spans="1:4">
      <c r="A1147" s="1" t="s">
        <v>307</v>
      </c>
      <c r="C1147" s="25" t="s">
        <v>1327</v>
      </c>
      <c r="D1147" s="25" t="s">
        <v>309</v>
      </c>
    </row>
    <row r="1148" spans="1:4">
      <c r="A1148" s="1" t="s">
        <v>441</v>
      </c>
      <c r="C1148" s="25" t="s">
        <v>1327</v>
      </c>
      <c r="D1148" s="25" t="s">
        <v>1328</v>
      </c>
    </row>
    <row r="1149" spans="1:4">
      <c r="A1149" s="1" t="s">
        <v>441</v>
      </c>
      <c r="C1149" s="25" t="s">
        <v>1327</v>
      </c>
      <c r="D1149" s="25" t="s">
        <v>1329</v>
      </c>
    </row>
    <row r="1150" spans="1:4">
      <c r="A1150" s="1" t="s">
        <v>420</v>
      </c>
      <c r="C1150" s="25" t="s">
        <v>1327</v>
      </c>
      <c r="D1150" s="25" t="s">
        <v>439</v>
      </c>
    </row>
    <row r="1151" spans="1:4">
      <c r="A1151" s="1" t="s">
        <v>307</v>
      </c>
      <c r="C1151" s="25" t="s">
        <v>1330</v>
      </c>
      <c r="D1151" s="25" t="s">
        <v>309</v>
      </c>
    </row>
    <row r="1152" spans="1:4">
      <c r="A1152" s="1" t="s">
        <v>420</v>
      </c>
      <c r="C1152" s="25" t="s">
        <v>1330</v>
      </c>
      <c r="D1152" s="25" t="s">
        <v>439</v>
      </c>
    </row>
    <row r="1153" spans="1:4">
      <c r="A1153" s="1" t="s">
        <v>307</v>
      </c>
      <c r="C1153" s="25" t="s">
        <v>1331</v>
      </c>
      <c r="D1153" s="25" t="s">
        <v>309</v>
      </c>
    </row>
    <row r="1154" spans="1:4">
      <c r="A1154" s="1" t="s">
        <v>633</v>
      </c>
      <c r="C1154" s="25" t="s">
        <v>1331</v>
      </c>
      <c r="D1154" s="25" t="s">
        <v>1332</v>
      </c>
    </row>
    <row r="1155" spans="1:4">
      <c r="A1155" s="1" t="s">
        <v>420</v>
      </c>
      <c r="C1155" s="25" t="s">
        <v>1331</v>
      </c>
      <c r="D1155" s="25" t="s">
        <v>439</v>
      </c>
    </row>
    <row r="1156" spans="1:4">
      <c r="A1156" s="1" t="s">
        <v>307</v>
      </c>
      <c r="C1156" s="25" t="s">
        <v>1333</v>
      </c>
      <c r="D1156" s="25" t="s">
        <v>309</v>
      </c>
    </row>
    <row r="1157" spans="1:4">
      <c r="A1157" s="1" t="s">
        <v>631</v>
      </c>
      <c r="C1157" s="25" t="s">
        <v>1333</v>
      </c>
      <c r="D1157" s="25" t="s">
        <v>1334</v>
      </c>
    </row>
    <row r="1158" spans="1:4">
      <c r="A1158" s="1" t="s">
        <v>420</v>
      </c>
      <c r="C1158" s="25" t="s">
        <v>1333</v>
      </c>
      <c r="D1158" s="25" t="s">
        <v>439</v>
      </c>
    </row>
    <row r="1159" spans="1:4">
      <c r="A1159" s="1" t="s">
        <v>307</v>
      </c>
      <c r="C1159" s="25" t="s">
        <v>1335</v>
      </c>
      <c r="D1159" s="25" t="s">
        <v>309</v>
      </c>
    </row>
    <row r="1160" spans="1:4">
      <c r="A1160" s="1" t="s">
        <v>441</v>
      </c>
      <c r="C1160" s="25" t="s">
        <v>1335</v>
      </c>
      <c r="D1160" s="25" t="s">
        <v>1336</v>
      </c>
    </row>
    <row r="1161" spans="1:4">
      <c r="A1161" s="1" t="s">
        <v>441</v>
      </c>
      <c r="C1161" s="25" t="s">
        <v>1335</v>
      </c>
      <c r="D1161" s="25" t="s">
        <v>1337</v>
      </c>
    </row>
    <row r="1162" spans="1:4">
      <c r="A1162" s="1" t="s">
        <v>420</v>
      </c>
      <c r="C1162" s="25" t="s">
        <v>1335</v>
      </c>
      <c r="D1162" s="25" t="s">
        <v>439</v>
      </c>
    </row>
    <row r="1163" spans="1:4">
      <c r="A1163" s="1" t="s">
        <v>307</v>
      </c>
      <c r="C1163" s="25" t="s">
        <v>1338</v>
      </c>
      <c r="D1163" s="25" t="s">
        <v>309</v>
      </c>
    </row>
    <row r="1164" spans="1:4">
      <c r="A1164" s="1" t="s">
        <v>420</v>
      </c>
      <c r="C1164" s="25" t="s">
        <v>1338</v>
      </c>
      <c r="D1164" s="25" t="s">
        <v>439</v>
      </c>
    </row>
    <row r="1165" spans="1:4">
      <c r="A1165" s="1" t="s">
        <v>307</v>
      </c>
      <c r="C1165" s="25" t="s">
        <v>1339</v>
      </c>
      <c r="D1165" s="25" t="s">
        <v>309</v>
      </c>
    </row>
    <row r="1166" ht="31.8" spans="1:4">
      <c r="A1166" s="1" t="s">
        <v>423</v>
      </c>
      <c r="C1166" s="25" t="s">
        <v>1339</v>
      </c>
      <c r="D1166" s="25" t="s">
        <v>1340</v>
      </c>
    </row>
    <row r="1167" spans="1:4">
      <c r="A1167" s="1" t="s">
        <v>307</v>
      </c>
      <c r="C1167" s="25" t="s">
        <v>1341</v>
      </c>
      <c r="D1167" s="25" t="s">
        <v>309</v>
      </c>
    </row>
    <row r="1168" spans="1:4">
      <c r="A1168" s="1" t="s">
        <v>420</v>
      </c>
      <c r="C1168" s="25" t="s">
        <v>1341</v>
      </c>
      <c r="D1168" s="25" t="s">
        <v>1342</v>
      </c>
    </row>
    <row r="1169" spans="1:4">
      <c r="A1169" s="1" t="s">
        <v>307</v>
      </c>
      <c r="C1169" s="25" t="s">
        <v>1343</v>
      </c>
      <c r="D1169" s="25" t="s">
        <v>309</v>
      </c>
    </row>
    <row r="1170" spans="1:4">
      <c r="A1170" s="1" t="s">
        <v>420</v>
      </c>
      <c r="C1170" s="25" t="s">
        <v>1343</v>
      </c>
      <c r="D1170" s="25" t="s">
        <v>1342</v>
      </c>
    </row>
    <row r="1171" spans="1:4">
      <c r="A1171" s="1" t="s">
        <v>307</v>
      </c>
      <c r="C1171" s="25" t="s">
        <v>1344</v>
      </c>
      <c r="D1171" s="25" t="s">
        <v>309</v>
      </c>
    </row>
    <row r="1172" spans="1:4">
      <c r="A1172" s="1" t="s">
        <v>441</v>
      </c>
      <c r="C1172" s="25" t="s">
        <v>1344</v>
      </c>
      <c r="D1172" s="25" t="s">
        <v>1345</v>
      </c>
    </row>
    <row r="1173" ht="31.8" spans="1:4">
      <c r="A1173" s="1" t="s">
        <v>441</v>
      </c>
      <c r="C1173" s="25" t="s">
        <v>1344</v>
      </c>
      <c r="D1173" s="25" t="s">
        <v>1346</v>
      </c>
    </row>
    <row r="1174" ht="31.8" spans="1:4">
      <c r="A1174" s="1" t="s">
        <v>441</v>
      </c>
      <c r="C1174" s="25" t="s">
        <v>1344</v>
      </c>
      <c r="D1174" s="25" t="s">
        <v>1347</v>
      </c>
    </row>
    <row r="1175" ht="31.8" spans="1:4">
      <c r="A1175" s="1" t="s">
        <v>441</v>
      </c>
      <c r="C1175" s="25" t="s">
        <v>1344</v>
      </c>
      <c r="D1175" s="25" t="s">
        <v>1348</v>
      </c>
    </row>
    <row r="1176" ht="31.8" spans="1:4">
      <c r="A1176" s="1" t="s">
        <v>441</v>
      </c>
      <c r="C1176" s="25" t="s">
        <v>1344</v>
      </c>
      <c r="D1176" s="25" t="s">
        <v>1349</v>
      </c>
    </row>
    <row r="1177" ht="31.8" spans="1:4">
      <c r="A1177" s="1" t="s">
        <v>441</v>
      </c>
      <c r="C1177" s="25" t="s">
        <v>1344</v>
      </c>
      <c r="D1177" s="25" t="s">
        <v>1350</v>
      </c>
    </row>
    <row r="1178" ht="31.8" spans="1:4">
      <c r="A1178" s="1" t="s">
        <v>441</v>
      </c>
      <c r="C1178" s="25" t="s">
        <v>1344</v>
      </c>
      <c r="D1178" s="25" t="s">
        <v>1351</v>
      </c>
    </row>
    <row r="1179" ht="31.8" spans="1:4">
      <c r="A1179" s="1" t="s">
        <v>441</v>
      </c>
      <c r="C1179" s="25" t="s">
        <v>1344</v>
      </c>
      <c r="D1179" s="25" t="s">
        <v>1352</v>
      </c>
    </row>
    <row r="1180" ht="31.8" spans="1:4">
      <c r="A1180" s="1" t="s">
        <v>441</v>
      </c>
      <c r="C1180" s="25" t="s">
        <v>1344</v>
      </c>
      <c r="D1180" s="25" t="s">
        <v>1353</v>
      </c>
    </row>
    <row r="1181" spans="1:4">
      <c r="A1181" s="1" t="s">
        <v>420</v>
      </c>
      <c r="C1181" s="25" t="s">
        <v>1344</v>
      </c>
      <c r="D1181" s="25" t="s">
        <v>439</v>
      </c>
    </row>
    <row r="1182" spans="1:4">
      <c r="A1182" s="1" t="s">
        <v>307</v>
      </c>
      <c r="C1182" s="25" t="s">
        <v>1354</v>
      </c>
      <c r="D1182" s="25" t="s">
        <v>309</v>
      </c>
    </row>
    <row r="1183" spans="1:4">
      <c r="A1183" s="1" t="s">
        <v>420</v>
      </c>
      <c r="C1183" s="25" t="s">
        <v>1354</v>
      </c>
      <c r="D1183" s="25" t="s">
        <v>1342</v>
      </c>
    </row>
    <row r="1184" spans="1:4">
      <c r="A1184" s="1" t="s">
        <v>307</v>
      </c>
      <c r="C1184" s="25" t="s">
        <v>1355</v>
      </c>
      <c r="D1184" s="25" t="s">
        <v>309</v>
      </c>
    </row>
    <row r="1185" spans="1:4">
      <c r="A1185" s="1" t="s">
        <v>423</v>
      </c>
      <c r="C1185" s="25" t="s">
        <v>1355</v>
      </c>
      <c r="D1185" s="25" t="s">
        <v>1356</v>
      </c>
    </row>
    <row r="1186" spans="1:4">
      <c r="A1186" s="1" t="s">
        <v>420</v>
      </c>
      <c r="C1186" s="25" t="s">
        <v>1355</v>
      </c>
      <c r="D1186" s="25" t="s">
        <v>478</v>
      </c>
    </row>
    <row r="1187" spans="1:4">
      <c r="A1187" s="1" t="s">
        <v>307</v>
      </c>
      <c r="C1187" s="25" t="s">
        <v>1357</v>
      </c>
      <c r="D1187" s="25" t="s">
        <v>309</v>
      </c>
    </row>
    <row r="1188" spans="1:4">
      <c r="A1188" s="1" t="s">
        <v>420</v>
      </c>
      <c r="C1188" s="25" t="s">
        <v>1357</v>
      </c>
      <c r="D1188" s="25" t="s">
        <v>644</v>
      </c>
    </row>
    <row r="1189" spans="1:4">
      <c r="A1189" s="1" t="s">
        <v>307</v>
      </c>
      <c r="C1189" s="25" t="s">
        <v>1358</v>
      </c>
      <c r="D1189" s="25" t="s">
        <v>309</v>
      </c>
    </row>
    <row r="1190" spans="1:4">
      <c r="A1190" s="1" t="s">
        <v>420</v>
      </c>
      <c r="C1190" s="25" t="s">
        <v>1358</v>
      </c>
      <c r="D1190" s="25" t="s">
        <v>1342</v>
      </c>
    </row>
    <row r="1191" spans="1:4">
      <c r="A1191" s="1" t="s">
        <v>307</v>
      </c>
      <c r="C1191" s="25" t="s">
        <v>1359</v>
      </c>
      <c r="D1191" s="25" t="s">
        <v>309</v>
      </c>
    </row>
    <row r="1192" ht="31.8" spans="1:4">
      <c r="A1192" s="1" t="s">
        <v>441</v>
      </c>
      <c r="C1192" s="25" t="s">
        <v>1359</v>
      </c>
      <c r="D1192" s="25" t="s">
        <v>1360</v>
      </c>
    </row>
    <row r="1193" spans="1:4">
      <c r="A1193" s="1" t="s">
        <v>420</v>
      </c>
      <c r="C1193" s="25" t="s">
        <v>1359</v>
      </c>
      <c r="D1193" s="25" t="s">
        <v>644</v>
      </c>
    </row>
    <row r="1194" spans="1:4">
      <c r="A1194" s="1" t="s">
        <v>307</v>
      </c>
      <c r="C1194" s="25" t="s">
        <v>1361</v>
      </c>
      <c r="D1194" s="25" t="s">
        <v>309</v>
      </c>
    </row>
    <row r="1195" spans="1:4">
      <c r="A1195" s="1" t="s">
        <v>420</v>
      </c>
      <c r="C1195" s="25" t="s">
        <v>1361</v>
      </c>
      <c r="D1195" s="25" t="s">
        <v>644</v>
      </c>
    </row>
    <row r="1196" spans="1:4">
      <c r="A1196" s="1" t="s">
        <v>307</v>
      </c>
      <c r="C1196" s="25" t="s">
        <v>1362</v>
      </c>
      <c r="D1196" s="25" t="s">
        <v>309</v>
      </c>
    </row>
    <row r="1197" ht="31.8" spans="1:4">
      <c r="A1197" s="1" t="s">
        <v>633</v>
      </c>
      <c r="C1197" s="25" t="s">
        <v>1362</v>
      </c>
      <c r="D1197" s="25" t="s">
        <v>1363</v>
      </c>
    </row>
    <row r="1198" spans="1:4">
      <c r="A1198" s="1" t="s">
        <v>420</v>
      </c>
      <c r="C1198" s="25" t="s">
        <v>1362</v>
      </c>
      <c r="D1198" s="25" t="s">
        <v>478</v>
      </c>
    </row>
    <row r="1199" spans="1:4">
      <c r="A1199" s="1" t="s">
        <v>307</v>
      </c>
      <c r="C1199" s="25" t="s">
        <v>1364</v>
      </c>
      <c r="D1199" s="25" t="s">
        <v>309</v>
      </c>
    </row>
    <row r="1200" spans="1:4">
      <c r="A1200" s="1" t="s">
        <v>420</v>
      </c>
      <c r="C1200" s="25" t="s">
        <v>1364</v>
      </c>
      <c r="D1200" s="25" t="s">
        <v>1342</v>
      </c>
    </row>
    <row r="1201" spans="1:4">
      <c r="A1201" s="1" t="s">
        <v>307</v>
      </c>
      <c r="C1201" s="25" t="s">
        <v>1365</v>
      </c>
      <c r="D1201" s="25" t="s">
        <v>309</v>
      </c>
    </row>
    <row r="1202" ht="31.8" spans="1:4">
      <c r="A1202" s="1" t="s">
        <v>633</v>
      </c>
      <c r="C1202" s="25" t="s">
        <v>1365</v>
      </c>
      <c r="D1202" s="25" t="s">
        <v>1366</v>
      </c>
    </row>
    <row r="1203" ht="32.4" spans="1:4">
      <c r="A1203" s="1" t="s">
        <v>633</v>
      </c>
      <c r="C1203" s="25" t="s">
        <v>1365</v>
      </c>
      <c r="D1203" s="25" t="s">
        <v>1367</v>
      </c>
    </row>
    <row r="1204" spans="1:4">
      <c r="A1204" s="1" t="s">
        <v>307</v>
      </c>
      <c r="C1204" s="25" t="s">
        <v>1368</v>
      </c>
      <c r="D1204" s="25" t="s">
        <v>309</v>
      </c>
    </row>
    <row r="1205" spans="1:4">
      <c r="A1205" s="1" t="s">
        <v>420</v>
      </c>
      <c r="C1205" s="25" t="s">
        <v>1368</v>
      </c>
      <c r="D1205" s="25" t="s">
        <v>644</v>
      </c>
    </row>
    <row r="1206" spans="1:4">
      <c r="A1206" s="1" t="s">
        <v>307</v>
      </c>
      <c r="C1206" s="25" t="s">
        <v>1369</v>
      </c>
      <c r="D1206" s="25" t="s">
        <v>309</v>
      </c>
    </row>
    <row r="1207" spans="1:4">
      <c r="A1207" s="1" t="s">
        <v>420</v>
      </c>
      <c r="C1207" s="25" t="s">
        <v>1369</v>
      </c>
      <c r="D1207" s="25" t="s">
        <v>644</v>
      </c>
    </row>
    <row r="1208" spans="1:4">
      <c r="A1208" s="1" t="s">
        <v>307</v>
      </c>
      <c r="C1208" s="25" t="s">
        <v>1370</v>
      </c>
      <c r="D1208" s="25" t="s">
        <v>309</v>
      </c>
    </row>
    <row r="1209" spans="1:4">
      <c r="A1209" s="1" t="s">
        <v>420</v>
      </c>
      <c r="C1209" s="25" t="s">
        <v>1370</v>
      </c>
      <c r="D1209" s="25" t="s">
        <v>644</v>
      </c>
    </row>
    <row r="1210" spans="1:4">
      <c r="A1210" s="1" t="s">
        <v>307</v>
      </c>
      <c r="C1210" s="25" t="s">
        <v>1371</v>
      </c>
      <c r="D1210" s="25" t="s">
        <v>309</v>
      </c>
    </row>
    <row r="1211" spans="1:4">
      <c r="A1211" s="1" t="s">
        <v>420</v>
      </c>
      <c r="C1211" s="25" t="s">
        <v>1371</v>
      </c>
      <c r="D1211" s="25" t="s">
        <v>644</v>
      </c>
    </row>
    <row r="1212" spans="1:4">
      <c r="A1212" s="1" t="s">
        <v>307</v>
      </c>
      <c r="C1212" s="25" t="s">
        <v>1372</v>
      </c>
      <c r="D1212" s="25" t="s">
        <v>309</v>
      </c>
    </row>
    <row r="1213" spans="1:4">
      <c r="A1213" s="1" t="s">
        <v>420</v>
      </c>
      <c r="C1213" s="25" t="s">
        <v>1372</v>
      </c>
      <c r="D1213" s="25" t="s">
        <v>1342</v>
      </c>
    </row>
    <row r="1214" spans="1:4">
      <c r="A1214" s="1" t="s">
        <v>307</v>
      </c>
      <c r="C1214" s="25" t="s">
        <v>1373</v>
      </c>
      <c r="D1214" s="25" t="s">
        <v>309</v>
      </c>
    </row>
    <row r="1215" ht="31.8" spans="1:4">
      <c r="A1215" s="1" t="s">
        <v>633</v>
      </c>
      <c r="C1215" s="25" t="s">
        <v>1373</v>
      </c>
      <c r="D1215" s="25" t="s">
        <v>1374</v>
      </c>
    </row>
    <row r="1216" spans="1:4">
      <c r="A1216" s="1" t="s">
        <v>420</v>
      </c>
      <c r="C1216" s="25" t="s">
        <v>1373</v>
      </c>
      <c r="D1216" s="25" t="s">
        <v>478</v>
      </c>
    </row>
    <row r="1217" spans="1:4">
      <c r="A1217" s="1" t="s">
        <v>307</v>
      </c>
      <c r="C1217" s="25" t="s">
        <v>1375</v>
      </c>
      <c r="D1217" s="25" t="s">
        <v>309</v>
      </c>
    </row>
    <row r="1218" ht="31.8" spans="1:4">
      <c r="A1218" s="1" t="s">
        <v>441</v>
      </c>
      <c r="C1218" s="25" t="s">
        <v>1375</v>
      </c>
      <c r="D1218" s="25" t="s">
        <v>1376</v>
      </c>
    </row>
    <row r="1219" spans="1:4">
      <c r="A1219" s="1" t="s">
        <v>420</v>
      </c>
      <c r="C1219" s="25" t="s">
        <v>1375</v>
      </c>
      <c r="D1219" s="25" t="s">
        <v>644</v>
      </c>
    </row>
    <row r="1220" spans="1:4">
      <c r="A1220" s="1" t="s">
        <v>307</v>
      </c>
      <c r="C1220" s="25" t="s">
        <v>1377</v>
      </c>
      <c r="D1220" s="25" t="s">
        <v>309</v>
      </c>
    </row>
    <row r="1221" spans="1:4">
      <c r="A1221" s="1" t="s">
        <v>420</v>
      </c>
      <c r="C1221" s="25" t="s">
        <v>1377</v>
      </c>
      <c r="D1221" s="25" t="s">
        <v>644</v>
      </c>
    </row>
    <row r="1222" spans="1:4">
      <c r="A1222" s="1" t="s">
        <v>307</v>
      </c>
      <c r="C1222" s="25" t="s">
        <v>1378</v>
      </c>
      <c r="D1222" s="25" t="s">
        <v>309</v>
      </c>
    </row>
    <row r="1223" spans="1:4">
      <c r="A1223" s="1" t="s">
        <v>420</v>
      </c>
      <c r="C1223" s="25" t="s">
        <v>1378</v>
      </c>
      <c r="D1223" s="25" t="s">
        <v>1342</v>
      </c>
    </row>
    <row r="1224" spans="1:4">
      <c r="A1224" s="1" t="s">
        <v>307</v>
      </c>
      <c r="C1224" s="25" t="s">
        <v>1379</v>
      </c>
      <c r="D1224" s="25" t="s">
        <v>309</v>
      </c>
    </row>
    <row r="1225" ht="31.8" spans="1:4">
      <c r="A1225" s="1" t="s">
        <v>441</v>
      </c>
      <c r="C1225" s="25" t="s">
        <v>1379</v>
      </c>
      <c r="D1225" s="25" t="s">
        <v>1380</v>
      </c>
    </row>
    <row r="1226" spans="1:4">
      <c r="A1226" s="1" t="s">
        <v>420</v>
      </c>
      <c r="C1226" s="25" t="s">
        <v>1379</v>
      </c>
      <c r="D1226" s="25" t="s">
        <v>644</v>
      </c>
    </row>
    <row r="1227" spans="1:4">
      <c r="A1227" s="1" t="s">
        <v>307</v>
      </c>
      <c r="C1227" s="25" t="s">
        <v>1381</v>
      </c>
      <c r="D1227" s="25" t="s">
        <v>309</v>
      </c>
    </row>
    <row r="1228" spans="1:4">
      <c r="A1228" s="1" t="s">
        <v>420</v>
      </c>
      <c r="C1228" s="25" t="s">
        <v>1381</v>
      </c>
      <c r="D1228" s="25" t="s">
        <v>1342</v>
      </c>
    </row>
    <row r="1229" spans="1:4">
      <c r="A1229" s="1" t="s">
        <v>307</v>
      </c>
      <c r="C1229" s="25" t="s">
        <v>1382</v>
      </c>
      <c r="D1229" s="25" t="s">
        <v>309</v>
      </c>
    </row>
    <row r="1230" spans="1:4">
      <c r="A1230" s="1" t="s">
        <v>420</v>
      </c>
      <c r="C1230" s="25" t="s">
        <v>1382</v>
      </c>
      <c r="D1230" s="25" t="s">
        <v>1342</v>
      </c>
    </row>
    <row r="1231" spans="1:4">
      <c r="A1231" s="1" t="s">
        <v>307</v>
      </c>
      <c r="C1231" s="25" t="s">
        <v>1383</v>
      </c>
      <c r="D1231" s="25" t="s">
        <v>309</v>
      </c>
    </row>
    <row r="1232" spans="1:4">
      <c r="A1232" s="1" t="s">
        <v>420</v>
      </c>
      <c r="C1232" s="25" t="s">
        <v>1383</v>
      </c>
      <c r="D1232" s="25" t="s">
        <v>1342</v>
      </c>
    </row>
    <row r="1233" spans="1:4">
      <c r="A1233" s="1" t="s">
        <v>307</v>
      </c>
      <c r="C1233" s="25" t="s">
        <v>1384</v>
      </c>
      <c r="D1233" s="25" t="s">
        <v>309</v>
      </c>
    </row>
    <row r="1234" spans="1:4">
      <c r="A1234" s="1" t="s">
        <v>420</v>
      </c>
      <c r="C1234" s="25" t="s">
        <v>1384</v>
      </c>
      <c r="D1234" s="25" t="s">
        <v>1342</v>
      </c>
    </row>
    <row r="1235" spans="1:4">
      <c r="A1235" s="1" t="s">
        <v>307</v>
      </c>
      <c r="C1235" s="25" t="s">
        <v>1385</v>
      </c>
      <c r="D1235" s="25" t="s">
        <v>309</v>
      </c>
    </row>
    <row r="1236" spans="1:4">
      <c r="A1236" s="1" t="s">
        <v>420</v>
      </c>
      <c r="C1236" s="25" t="s">
        <v>1385</v>
      </c>
      <c r="D1236" s="25" t="s">
        <v>1342</v>
      </c>
    </row>
    <row r="1237" spans="1:4">
      <c r="A1237" s="1" t="s">
        <v>307</v>
      </c>
      <c r="C1237" s="25" t="s">
        <v>1386</v>
      </c>
      <c r="D1237" s="25" t="s">
        <v>309</v>
      </c>
    </row>
    <row r="1238" spans="1:4">
      <c r="A1238" s="1" t="s">
        <v>420</v>
      </c>
      <c r="C1238" s="25" t="s">
        <v>1386</v>
      </c>
      <c r="D1238" s="25" t="s">
        <v>644</v>
      </c>
    </row>
    <row r="1239" spans="1:4">
      <c r="A1239" s="1" t="s">
        <v>307</v>
      </c>
      <c r="C1239" s="25" t="s">
        <v>1387</v>
      </c>
      <c r="D1239" s="25" t="s">
        <v>309</v>
      </c>
    </row>
    <row r="1240" ht="31.8" spans="1:4">
      <c r="A1240" s="1" t="s">
        <v>633</v>
      </c>
      <c r="C1240" s="25" t="s">
        <v>1387</v>
      </c>
      <c r="D1240" s="25" t="s">
        <v>1388</v>
      </c>
    </row>
    <row r="1241" spans="1:4">
      <c r="A1241" s="1" t="s">
        <v>420</v>
      </c>
      <c r="C1241" s="25" t="s">
        <v>1387</v>
      </c>
      <c r="D1241" s="25" t="s">
        <v>478</v>
      </c>
    </row>
    <row r="1242" spans="1:4">
      <c r="A1242" s="1" t="s">
        <v>307</v>
      </c>
      <c r="C1242" s="25" t="s">
        <v>1389</v>
      </c>
      <c r="D1242" s="25" t="s">
        <v>309</v>
      </c>
    </row>
    <row r="1243" spans="1:4">
      <c r="A1243" s="1" t="s">
        <v>692</v>
      </c>
      <c r="C1243" s="25" t="s">
        <v>1389</v>
      </c>
      <c r="D1243" s="25" t="s">
        <v>1390</v>
      </c>
    </row>
    <row r="1244" spans="1:4">
      <c r="A1244" s="1" t="s">
        <v>420</v>
      </c>
      <c r="C1244" s="25" t="s">
        <v>1389</v>
      </c>
      <c r="D1244" s="25" t="s">
        <v>644</v>
      </c>
    </row>
    <row r="1245" spans="1:4">
      <c r="A1245" s="1" t="s">
        <v>307</v>
      </c>
      <c r="C1245" s="25" t="s">
        <v>1391</v>
      </c>
      <c r="D1245" s="25" t="s">
        <v>309</v>
      </c>
    </row>
    <row r="1246" spans="1:4">
      <c r="A1246" s="1" t="s">
        <v>441</v>
      </c>
      <c r="C1246" s="25" t="s">
        <v>1391</v>
      </c>
      <c r="D1246" s="25" t="s">
        <v>1392</v>
      </c>
    </row>
    <row r="1247" ht="31.8" spans="1:4">
      <c r="A1247" s="1" t="s">
        <v>441</v>
      </c>
      <c r="C1247" s="25" t="s">
        <v>1391</v>
      </c>
      <c r="D1247" s="25" t="s">
        <v>1393</v>
      </c>
    </row>
    <row r="1248" ht="31.8" spans="1:4">
      <c r="A1248" s="1" t="s">
        <v>441</v>
      </c>
      <c r="C1248" s="25" t="s">
        <v>1391</v>
      </c>
      <c r="D1248" s="25" t="s">
        <v>1394</v>
      </c>
    </row>
    <row r="1249" ht="31.8" spans="1:4">
      <c r="A1249" s="1" t="s">
        <v>441</v>
      </c>
      <c r="C1249" s="25" t="s">
        <v>1391</v>
      </c>
      <c r="D1249" s="25" t="s">
        <v>1395</v>
      </c>
    </row>
    <row r="1250" ht="31.8" spans="1:4">
      <c r="A1250" s="1" t="s">
        <v>441</v>
      </c>
      <c r="C1250" s="25" t="s">
        <v>1391</v>
      </c>
      <c r="D1250" s="25" t="s">
        <v>1396</v>
      </c>
    </row>
    <row r="1251" ht="31.8" spans="1:4">
      <c r="A1251" s="1" t="s">
        <v>441</v>
      </c>
      <c r="C1251" s="25" t="s">
        <v>1391</v>
      </c>
      <c r="D1251" s="25" t="s">
        <v>1397</v>
      </c>
    </row>
    <row r="1252" ht="31.8" spans="1:4">
      <c r="A1252" s="1" t="s">
        <v>441</v>
      </c>
      <c r="C1252" s="25" t="s">
        <v>1391</v>
      </c>
      <c r="D1252" s="25" t="s">
        <v>1398</v>
      </c>
    </row>
    <row r="1253" ht="31.8" spans="1:4">
      <c r="A1253" s="1" t="s">
        <v>441</v>
      </c>
      <c r="C1253" s="25" t="s">
        <v>1391</v>
      </c>
      <c r="D1253" s="25" t="s">
        <v>1399</v>
      </c>
    </row>
    <row r="1254" ht="31.8" spans="1:4">
      <c r="A1254" s="1" t="s">
        <v>441</v>
      </c>
      <c r="C1254" s="25" t="s">
        <v>1391</v>
      </c>
      <c r="D1254" s="25" t="s">
        <v>1400</v>
      </c>
    </row>
    <row r="1255" spans="1:4">
      <c r="A1255" s="1" t="s">
        <v>420</v>
      </c>
      <c r="C1255" s="25" t="s">
        <v>1391</v>
      </c>
      <c r="D1255" s="25" t="s">
        <v>439</v>
      </c>
    </row>
    <row r="1256" spans="1:4">
      <c r="A1256" s="1" t="s">
        <v>307</v>
      </c>
      <c r="C1256" s="25" t="s">
        <v>1401</v>
      </c>
      <c r="D1256" s="25" t="s">
        <v>309</v>
      </c>
    </row>
    <row r="1257" spans="1:4">
      <c r="A1257" s="1" t="s">
        <v>420</v>
      </c>
      <c r="C1257" s="25" t="s">
        <v>1401</v>
      </c>
      <c r="D1257" s="25" t="s">
        <v>1342</v>
      </c>
    </row>
    <row r="1258" spans="1:4">
      <c r="A1258" s="1" t="s">
        <v>307</v>
      </c>
      <c r="C1258" s="25" t="s">
        <v>1402</v>
      </c>
      <c r="D1258" s="25" t="s">
        <v>309</v>
      </c>
    </row>
    <row r="1259" spans="1:4">
      <c r="A1259" s="1" t="s">
        <v>423</v>
      </c>
      <c r="C1259" s="25" t="s">
        <v>1402</v>
      </c>
      <c r="D1259" s="25" t="s">
        <v>1403</v>
      </c>
    </row>
    <row r="1260" spans="1:4">
      <c r="A1260" s="1" t="s">
        <v>420</v>
      </c>
      <c r="C1260" s="25" t="s">
        <v>1402</v>
      </c>
      <c r="D1260" s="25" t="s">
        <v>478</v>
      </c>
    </row>
    <row r="1261" spans="1:4">
      <c r="A1261" s="1" t="s">
        <v>307</v>
      </c>
      <c r="C1261" s="25" t="s">
        <v>1404</v>
      </c>
      <c r="D1261" s="25" t="s">
        <v>309</v>
      </c>
    </row>
    <row r="1262" spans="1:4">
      <c r="A1262" s="1" t="s">
        <v>307</v>
      </c>
      <c r="C1262" s="25" t="s">
        <v>1405</v>
      </c>
      <c r="D1262" s="25" t="s">
        <v>309</v>
      </c>
    </row>
    <row r="1263" spans="1:4">
      <c r="A1263" s="1" t="s">
        <v>692</v>
      </c>
      <c r="C1263" s="25" t="s">
        <v>1405</v>
      </c>
      <c r="D1263" s="25" t="s">
        <v>1406</v>
      </c>
    </row>
    <row r="1264" spans="1:4">
      <c r="A1264" s="1" t="s">
        <v>420</v>
      </c>
      <c r="C1264" s="25" t="s">
        <v>1405</v>
      </c>
      <c r="D1264" s="25" t="s">
        <v>644</v>
      </c>
    </row>
    <row r="1265" spans="1:4">
      <c r="A1265" s="1" t="s">
        <v>307</v>
      </c>
      <c r="C1265" s="25" t="s">
        <v>1407</v>
      </c>
      <c r="D1265" s="25" t="s">
        <v>309</v>
      </c>
    </row>
    <row r="1266" ht="31.8" spans="1:4">
      <c r="A1266" s="1" t="s">
        <v>441</v>
      </c>
      <c r="C1266" s="25" t="s">
        <v>1407</v>
      </c>
      <c r="D1266" s="25" t="s">
        <v>1408</v>
      </c>
    </row>
    <row r="1267" spans="1:4">
      <c r="A1267" s="1" t="s">
        <v>420</v>
      </c>
      <c r="C1267" s="25" t="s">
        <v>1407</v>
      </c>
      <c r="D1267" s="25" t="s">
        <v>644</v>
      </c>
    </row>
    <row r="1268" spans="1:4">
      <c r="A1268" s="1" t="s">
        <v>307</v>
      </c>
      <c r="C1268" s="25" t="s">
        <v>1409</v>
      </c>
      <c r="D1268" s="25" t="s">
        <v>309</v>
      </c>
    </row>
    <row r="1269" spans="1:4">
      <c r="A1269" s="1" t="s">
        <v>420</v>
      </c>
      <c r="C1269" s="25" t="s">
        <v>1409</v>
      </c>
      <c r="D1269" s="25" t="s">
        <v>1342</v>
      </c>
    </row>
    <row r="1270" spans="1:4">
      <c r="A1270" s="1" t="s">
        <v>307</v>
      </c>
      <c r="C1270" s="25" t="s">
        <v>1410</v>
      </c>
      <c r="D1270" s="25" t="s">
        <v>309</v>
      </c>
    </row>
    <row r="1271" spans="1:4">
      <c r="A1271" s="1" t="s">
        <v>420</v>
      </c>
      <c r="C1271" s="25" t="s">
        <v>1410</v>
      </c>
      <c r="D1271" s="25" t="s">
        <v>1342</v>
      </c>
    </row>
    <row r="1272" spans="1:4">
      <c r="A1272" s="1" t="s">
        <v>307</v>
      </c>
      <c r="C1272" s="25" t="s">
        <v>1411</v>
      </c>
      <c r="D1272" s="25" t="s">
        <v>309</v>
      </c>
    </row>
    <row r="1273" spans="1:4">
      <c r="A1273" s="1" t="s">
        <v>420</v>
      </c>
      <c r="C1273" s="25" t="s">
        <v>1411</v>
      </c>
      <c r="D1273" s="25" t="s">
        <v>1342</v>
      </c>
    </row>
    <row r="1274" spans="1:4">
      <c r="A1274" s="1" t="s">
        <v>307</v>
      </c>
      <c r="C1274" s="25" t="s">
        <v>1412</v>
      </c>
      <c r="D1274" s="25" t="s">
        <v>309</v>
      </c>
    </row>
    <row r="1275" ht="31.8" spans="1:4">
      <c r="A1275" s="1" t="s">
        <v>633</v>
      </c>
      <c r="C1275" s="25" t="s">
        <v>1412</v>
      </c>
      <c r="D1275" s="25" t="s">
        <v>1413</v>
      </c>
    </row>
    <row r="1276" spans="1:4">
      <c r="A1276" s="1" t="s">
        <v>420</v>
      </c>
      <c r="C1276" s="25" t="s">
        <v>1412</v>
      </c>
      <c r="D1276" s="25" t="s">
        <v>478</v>
      </c>
    </row>
    <row r="1277" spans="1:4">
      <c r="A1277" s="1" t="s">
        <v>307</v>
      </c>
      <c r="C1277" s="25" t="s">
        <v>1414</v>
      </c>
      <c r="D1277" s="25" t="s">
        <v>309</v>
      </c>
    </row>
    <row r="1278" spans="1:4">
      <c r="A1278" s="1" t="s">
        <v>420</v>
      </c>
      <c r="C1278" s="25" t="s">
        <v>1414</v>
      </c>
      <c r="D1278" s="25" t="s">
        <v>1342</v>
      </c>
    </row>
    <row r="1279" spans="1:4">
      <c r="A1279" s="1" t="s">
        <v>307</v>
      </c>
      <c r="C1279" s="25" t="s">
        <v>1415</v>
      </c>
      <c r="D1279" s="25" t="s">
        <v>309</v>
      </c>
    </row>
    <row r="1280" ht="31.8" spans="1:4">
      <c r="A1280" s="1" t="s">
        <v>441</v>
      </c>
      <c r="C1280" s="25" t="s">
        <v>1415</v>
      </c>
      <c r="D1280" s="25" t="s">
        <v>1416</v>
      </c>
    </row>
    <row r="1281" spans="1:4">
      <c r="A1281" s="1" t="s">
        <v>420</v>
      </c>
      <c r="C1281" s="25" t="s">
        <v>1415</v>
      </c>
      <c r="D1281" s="25" t="s">
        <v>644</v>
      </c>
    </row>
    <row r="1282" spans="1:4">
      <c r="A1282" s="1" t="s">
        <v>307</v>
      </c>
      <c r="C1282" s="25" t="s">
        <v>1417</v>
      </c>
      <c r="D1282" s="25" t="s">
        <v>309</v>
      </c>
    </row>
    <row r="1283" spans="1:4">
      <c r="A1283" s="1" t="s">
        <v>420</v>
      </c>
      <c r="C1283" s="25" t="s">
        <v>1417</v>
      </c>
      <c r="D1283" s="25" t="s">
        <v>1342</v>
      </c>
    </row>
    <row r="1284" spans="1:4">
      <c r="A1284" s="1" t="s">
        <v>307</v>
      </c>
      <c r="C1284" s="25" t="s">
        <v>1418</v>
      </c>
      <c r="D1284" s="25" t="s">
        <v>309</v>
      </c>
    </row>
    <row r="1285" spans="1:4">
      <c r="A1285" s="1" t="s">
        <v>420</v>
      </c>
      <c r="C1285" s="25" t="s">
        <v>1418</v>
      </c>
      <c r="D1285" s="25" t="s">
        <v>1342</v>
      </c>
    </row>
    <row r="1286" spans="1:4">
      <c r="A1286" s="1" t="s">
        <v>307</v>
      </c>
      <c r="C1286" s="25" t="s">
        <v>1419</v>
      </c>
      <c r="D1286" s="25" t="s">
        <v>309</v>
      </c>
    </row>
    <row r="1287" spans="1:4">
      <c r="A1287" s="1" t="s">
        <v>420</v>
      </c>
      <c r="C1287" s="25" t="s">
        <v>1419</v>
      </c>
      <c r="D1287" s="25" t="s">
        <v>644</v>
      </c>
    </row>
    <row r="1288" spans="1:4">
      <c r="A1288" s="1" t="s">
        <v>307</v>
      </c>
      <c r="C1288" s="25" t="s">
        <v>1420</v>
      </c>
      <c r="D1288" s="25" t="s">
        <v>309</v>
      </c>
    </row>
    <row r="1289" spans="1:4">
      <c r="A1289" s="1" t="s">
        <v>420</v>
      </c>
      <c r="C1289" s="25" t="s">
        <v>1420</v>
      </c>
      <c r="D1289" s="25" t="s">
        <v>439</v>
      </c>
    </row>
    <row r="1290" spans="1:4">
      <c r="A1290" s="1" t="s">
        <v>307</v>
      </c>
      <c r="C1290" s="25" t="s">
        <v>1421</v>
      </c>
      <c r="D1290" s="25" t="s">
        <v>309</v>
      </c>
    </row>
    <row r="1291" ht="31.8" spans="1:4">
      <c r="A1291" s="1" t="s">
        <v>633</v>
      </c>
      <c r="C1291" s="25" t="s">
        <v>1421</v>
      </c>
      <c r="D1291" s="25" t="s">
        <v>1422</v>
      </c>
    </row>
    <row r="1292" spans="1:4">
      <c r="A1292" s="1" t="s">
        <v>307</v>
      </c>
      <c r="C1292" s="25" t="s">
        <v>1423</v>
      </c>
      <c r="D1292" s="25" t="s">
        <v>309</v>
      </c>
    </row>
    <row r="1293" ht="31.8" spans="1:4">
      <c r="A1293" s="1" t="s">
        <v>633</v>
      </c>
      <c r="C1293" s="25" t="s">
        <v>1423</v>
      </c>
      <c r="D1293" s="25" t="s">
        <v>1424</v>
      </c>
    </row>
    <row r="1294" ht="31.8" spans="1:4">
      <c r="A1294" s="1" t="s">
        <v>441</v>
      </c>
      <c r="C1294" s="25" t="s">
        <v>1423</v>
      </c>
      <c r="D1294" s="25" t="s">
        <v>1425</v>
      </c>
    </row>
    <row r="1295" spans="1:4">
      <c r="A1295" s="1" t="s">
        <v>420</v>
      </c>
      <c r="C1295" s="25" t="s">
        <v>1423</v>
      </c>
      <c r="D1295" s="25" t="s">
        <v>644</v>
      </c>
    </row>
    <row r="1296" spans="1:4">
      <c r="A1296" s="1" t="s">
        <v>307</v>
      </c>
      <c r="C1296" s="25" t="s">
        <v>1426</v>
      </c>
      <c r="D1296" s="25" t="s">
        <v>309</v>
      </c>
    </row>
    <row r="1297" ht="32.4" spans="1:4">
      <c r="A1297" s="1" t="s">
        <v>633</v>
      </c>
      <c r="C1297" s="25" t="s">
        <v>1426</v>
      </c>
      <c r="D1297" s="25" t="s">
        <v>1427</v>
      </c>
    </row>
    <row r="1298" spans="1:4">
      <c r="A1298" s="1" t="s">
        <v>420</v>
      </c>
      <c r="C1298" s="25" t="s">
        <v>1426</v>
      </c>
      <c r="D1298" s="25" t="s">
        <v>439</v>
      </c>
    </row>
    <row r="1299" spans="1:4">
      <c r="A1299" s="1" t="s">
        <v>307</v>
      </c>
      <c r="C1299" s="25" t="s">
        <v>1428</v>
      </c>
      <c r="D1299" s="25" t="s">
        <v>309</v>
      </c>
    </row>
    <row r="1300" spans="1:4">
      <c r="A1300" s="1" t="s">
        <v>420</v>
      </c>
      <c r="C1300" s="25" t="s">
        <v>1428</v>
      </c>
      <c r="D1300" s="25" t="s">
        <v>644</v>
      </c>
    </row>
    <row r="1301" spans="1:4">
      <c r="A1301" s="1" t="s">
        <v>307</v>
      </c>
      <c r="C1301" s="25" t="s">
        <v>1429</v>
      </c>
      <c r="D1301" s="25" t="s">
        <v>309</v>
      </c>
    </row>
    <row r="1302" spans="1:4">
      <c r="A1302" s="1" t="s">
        <v>420</v>
      </c>
      <c r="C1302" s="25" t="s">
        <v>1429</v>
      </c>
      <c r="D1302" s="25" t="s">
        <v>439</v>
      </c>
    </row>
    <row r="1303" spans="1:4">
      <c r="A1303" s="1" t="s">
        <v>307</v>
      </c>
      <c r="C1303" s="25" t="s">
        <v>1430</v>
      </c>
      <c r="D1303" s="25" t="s">
        <v>309</v>
      </c>
    </row>
    <row r="1304" spans="1:4">
      <c r="A1304" s="1" t="s">
        <v>420</v>
      </c>
      <c r="C1304" s="25" t="s">
        <v>1430</v>
      </c>
      <c r="D1304" s="25" t="s">
        <v>644</v>
      </c>
    </row>
    <row r="1305" spans="1:4">
      <c r="A1305" s="1" t="s">
        <v>307</v>
      </c>
      <c r="C1305" s="25" t="s">
        <v>1431</v>
      </c>
      <c r="D1305" s="25" t="s">
        <v>309</v>
      </c>
    </row>
    <row r="1306" ht="32.4" spans="1:4">
      <c r="A1306" s="1" t="s">
        <v>633</v>
      </c>
      <c r="C1306" s="25" t="s">
        <v>1431</v>
      </c>
      <c r="D1306" s="25" t="s">
        <v>1432</v>
      </c>
    </row>
    <row r="1307" spans="1:4">
      <c r="A1307" s="1" t="s">
        <v>420</v>
      </c>
      <c r="C1307" s="25" t="s">
        <v>1431</v>
      </c>
      <c r="D1307" s="25" t="s">
        <v>439</v>
      </c>
    </row>
    <row r="1308" spans="1:4">
      <c r="A1308" s="1" t="s">
        <v>307</v>
      </c>
      <c r="C1308" s="25" t="s">
        <v>1433</v>
      </c>
      <c r="D1308" s="25" t="s">
        <v>309</v>
      </c>
    </row>
    <row r="1309" ht="32.4" spans="1:4">
      <c r="A1309" s="1" t="s">
        <v>633</v>
      </c>
      <c r="C1309" s="25" t="s">
        <v>1433</v>
      </c>
      <c r="D1309" s="25" t="s">
        <v>1434</v>
      </c>
    </row>
    <row r="1310" spans="1:4">
      <c r="A1310" s="1" t="s">
        <v>420</v>
      </c>
      <c r="C1310" s="25" t="s">
        <v>1433</v>
      </c>
      <c r="D1310" s="25" t="s">
        <v>439</v>
      </c>
    </row>
    <row r="1311" spans="1:4">
      <c r="A1311" s="1" t="s">
        <v>307</v>
      </c>
      <c r="C1311" s="25" t="s">
        <v>1435</v>
      </c>
      <c r="D1311" s="25" t="s">
        <v>309</v>
      </c>
    </row>
    <row r="1312" spans="1:4">
      <c r="A1312" s="1" t="s">
        <v>307</v>
      </c>
      <c r="C1312" s="25" t="s">
        <v>1436</v>
      </c>
      <c r="D1312" s="25" t="s">
        <v>309</v>
      </c>
    </row>
    <row r="1313" spans="1:4">
      <c r="A1313" s="1" t="s">
        <v>420</v>
      </c>
      <c r="C1313" s="25" t="s">
        <v>1436</v>
      </c>
      <c r="D1313" s="25" t="s">
        <v>644</v>
      </c>
    </row>
    <row r="1314" spans="1:4">
      <c r="A1314" s="1" t="s">
        <v>307</v>
      </c>
      <c r="C1314" s="25" t="s">
        <v>1437</v>
      </c>
      <c r="D1314" s="25" t="s">
        <v>309</v>
      </c>
    </row>
    <row r="1315" spans="1:4">
      <c r="A1315" s="1" t="s">
        <v>423</v>
      </c>
      <c r="C1315" s="25" t="s">
        <v>1437</v>
      </c>
      <c r="D1315" s="25" t="s">
        <v>1438</v>
      </c>
    </row>
    <row r="1316" spans="1:4">
      <c r="A1316" s="1" t="s">
        <v>420</v>
      </c>
      <c r="C1316" s="25" t="s">
        <v>1437</v>
      </c>
      <c r="D1316" s="25" t="s">
        <v>422</v>
      </c>
    </row>
    <row r="1317" spans="1:4">
      <c r="A1317" s="1" t="s">
        <v>307</v>
      </c>
      <c r="C1317" s="25" t="s">
        <v>1439</v>
      </c>
      <c r="D1317" s="25" t="s">
        <v>309</v>
      </c>
    </row>
    <row r="1318" spans="1:4">
      <c r="A1318" s="1" t="s">
        <v>631</v>
      </c>
      <c r="C1318" s="25" t="s">
        <v>1439</v>
      </c>
      <c r="D1318" s="25" t="s">
        <v>1440</v>
      </c>
    </row>
    <row r="1319" spans="1:4">
      <c r="A1319" s="1" t="s">
        <v>420</v>
      </c>
      <c r="C1319" s="25" t="s">
        <v>1439</v>
      </c>
      <c r="D1319" s="25" t="s">
        <v>422</v>
      </c>
    </row>
    <row r="1320" spans="1:4">
      <c r="A1320" s="1" t="s">
        <v>307</v>
      </c>
      <c r="C1320" s="25" t="s">
        <v>1441</v>
      </c>
      <c r="D1320" s="25" t="s">
        <v>309</v>
      </c>
    </row>
    <row r="1321" ht="31.8" spans="1:4">
      <c r="A1321" s="1" t="s">
        <v>633</v>
      </c>
      <c r="C1321" s="25" t="s">
        <v>1441</v>
      </c>
      <c r="D1321" s="25" t="s">
        <v>1442</v>
      </c>
    </row>
    <row r="1322" spans="1:4">
      <c r="A1322" s="1" t="s">
        <v>307</v>
      </c>
      <c r="C1322" s="25" t="s">
        <v>1443</v>
      </c>
      <c r="D1322" s="25" t="s">
        <v>309</v>
      </c>
    </row>
    <row r="1323" ht="31.8" spans="1:4">
      <c r="A1323" s="1" t="s">
        <v>633</v>
      </c>
      <c r="C1323" s="25" t="s">
        <v>1443</v>
      </c>
      <c r="D1323" s="25" t="s">
        <v>1444</v>
      </c>
    </row>
    <row r="1324" ht="31.8" spans="1:4">
      <c r="A1324" s="1" t="s">
        <v>631</v>
      </c>
      <c r="C1324" s="25" t="s">
        <v>1443</v>
      </c>
      <c r="D1324" s="25" t="s">
        <v>1445</v>
      </c>
    </row>
    <row r="1325" spans="1:4">
      <c r="A1325" s="1" t="s">
        <v>307</v>
      </c>
      <c r="C1325" s="25" t="s">
        <v>1446</v>
      </c>
      <c r="D1325" s="25" t="s">
        <v>309</v>
      </c>
    </row>
    <row r="1326" ht="31.8" spans="1:4">
      <c r="A1326" s="1" t="s">
        <v>633</v>
      </c>
      <c r="C1326" s="25" t="s">
        <v>1446</v>
      </c>
      <c r="D1326" s="25" t="s">
        <v>1447</v>
      </c>
    </row>
    <row r="1327" spans="1:4">
      <c r="A1327" s="1" t="s">
        <v>420</v>
      </c>
      <c r="C1327" s="25" t="s">
        <v>1446</v>
      </c>
      <c r="D1327" s="25" t="s">
        <v>644</v>
      </c>
    </row>
    <row r="1328" spans="1:4">
      <c r="A1328" s="1" t="s">
        <v>307</v>
      </c>
      <c r="C1328" s="25" t="s">
        <v>1448</v>
      </c>
      <c r="D1328" s="25" t="s">
        <v>309</v>
      </c>
    </row>
    <row r="1329" spans="1:4">
      <c r="A1329" s="1" t="s">
        <v>420</v>
      </c>
      <c r="C1329" s="25" t="s">
        <v>1448</v>
      </c>
      <c r="D1329" s="25" t="s">
        <v>439</v>
      </c>
    </row>
    <row r="1330" spans="1:4">
      <c r="A1330" s="1" t="s">
        <v>307</v>
      </c>
      <c r="C1330" s="25" t="s">
        <v>1449</v>
      </c>
      <c r="D1330" s="25" t="s">
        <v>309</v>
      </c>
    </row>
    <row r="1331" spans="1:4">
      <c r="A1331" s="1" t="s">
        <v>420</v>
      </c>
      <c r="C1331" s="25" t="s">
        <v>1449</v>
      </c>
      <c r="D1331" s="25" t="s">
        <v>422</v>
      </c>
    </row>
    <row r="1332" spans="1:4">
      <c r="A1332" s="1" t="s">
        <v>307</v>
      </c>
      <c r="C1332" s="25" t="s">
        <v>1450</v>
      </c>
      <c r="D1332" s="25" t="s">
        <v>309</v>
      </c>
    </row>
    <row r="1333" ht="32.4" spans="1:4">
      <c r="A1333" s="1" t="s">
        <v>633</v>
      </c>
      <c r="C1333" s="25" t="s">
        <v>1450</v>
      </c>
      <c r="D1333" s="25" t="s">
        <v>1451</v>
      </c>
    </row>
    <row r="1334" ht="31.8" spans="1:4">
      <c r="A1334" s="1" t="s">
        <v>633</v>
      </c>
      <c r="C1334" s="25" t="s">
        <v>1450</v>
      </c>
      <c r="D1334" s="25" t="s">
        <v>1452</v>
      </c>
    </row>
    <row r="1335" spans="1:4">
      <c r="A1335" s="1" t="s">
        <v>307</v>
      </c>
      <c r="C1335" s="25" t="s">
        <v>1453</v>
      </c>
      <c r="D1335" s="25" t="s">
        <v>309</v>
      </c>
    </row>
    <row r="1336" spans="1:4">
      <c r="A1336" s="1" t="s">
        <v>420</v>
      </c>
      <c r="C1336" s="25" t="s">
        <v>1453</v>
      </c>
      <c r="D1336" s="25" t="s">
        <v>439</v>
      </c>
    </row>
    <row r="1337" spans="1:4">
      <c r="A1337" s="1" t="s">
        <v>307</v>
      </c>
      <c r="C1337" s="25" t="s">
        <v>1454</v>
      </c>
      <c r="D1337" s="25" t="s">
        <v>309</v>
      </c>
    </row>
    <row r="1338" ht="32.4" spans="1:4">
      <c r="A1338" s="1" t="s">
        <v>631</v>
      </c>
      <c r="C1338" s="25" t="s">
        <v>1454</v>
      </c>
      <c r="D1338" s="25" t="s">
        <v>1455</v>
      </c>
    </row>
    <row r="1339" spans="1:4">
      <c r="A1339" s="1" t="s">
        <v>420</v>
      </c>
      <c r="C1339" s="25" t="s">
        <v>1454</v>
      </c>
      <c r="D1339" s="25" t="s">
        <v>439</v>
      </c>
    </row>
    <row r="1340" spans="1:4">
      <c r="A1340" s="1" t="s">
        <v>307</v>
      </c>
      <c r="C1340" s="25" t="s">
        <v>1456</v>
      </c>
      <c r="D1340" s="25" t="s">
        <v>309</v>
      </c>
    </row>
    <row r="1341" spans="1:4">
      <c r="A1341" s="1" t="s">
        <v>441</v>
      </c>
      <c r="C1341" s="25" t="s">
        <v>1456</v>
      </c>
      <c r="D1341" s="25" t="s">
        <v>1457</v>
      </c>
    </row>
    <row r="1342" ht="31.8" spans="1:4">
      <c r="A1342" s="1" t="s">
        <v>633</v>
      </c>
      <c r="C1342" s="25" t="s">
        <v>1456</v>
      </c>
      <c r="D1342" s="25" t="s">
        <v>1458</v>
      </c>
    </row>
    <row r="1343" ht="31.8" spans="1:4">
      <c r="A1343" s="1" t="s">
        <v>441</v>
      </c>
      <c r="C1343" s="25" t="s">
        <v>1456</v>
      </c>
      <c r="D1343" s="25" t="s">
        <v>1459</v>
      </c>
    </row>
    <row r="1344" spans="1:4">
      <c r="A1344" s="1" t="s">
        <v>420</v>
      </c>
      <c r="C1344" s="25" t="s">
        <v>1456</v>
      </c>
      <c r="D1344" s="25" t="s">
        <v>644</v>
      </c>
    </row>
    <row r="1345" spans="1:4">
      <c r="A1345" s="1" t="s">
        <v>307</v>
      </c>
      <c r="C1345" s="25" t="s">
        <v>1460</v>
      </c>
      <c r="D1345" s="25" t="s">
        <v>309</v>
      </c>
    </row>
    <row r="1346" spans="1:4">
      <c r="A1346" s="1" t="s">
        <v>420</v>
      </c>
      <c r="C1346" s="25" t="s">
        <v>1460</v>
      </c>
      <c r="D1346" s="25" t="s">
        <v>439</v>
      </c>
    </row>
    <row r="1347" spans="1:4">
      <c r="A1347" s="1" t="s">
        <v>307</v>
      </c>
      <c r="C1347" s="25" t="s">
        <v>1461</v>
      </c>
      <c r="D1347" s="25" t="s">
        <v>309</v>
      </c>
    </row>
    <row r="1348" spans="1:4">
      <c r="A1348" s="1" t="s">
        <v>420</v>
      </c>
      <c r="C1348" s="25" t="s">
        <v>1461</v>
      </c>
      <c r="D1348" s="25" t="s">
        <v>439</v>
      </c>
    </row>
    <row r="1349" spans="1:4">
      <c r="A1349" s="1" t="s">
        <v>307</v>
      </c>
      <c r="C1349" s="25" t="s">
        <v>1462</v>
      </c>
      <c r="D1349" s="25" t="s">
        <v>309</v>
      </c>
    </row>
    <row r="1350" spans="1:4">
      <c r="A1350" s="1" t="s">
        <v>307</v>
      </c>
      <c r="C1350" s="25" t="s">
        <v>1463</v>
      </c>
      <c r="D1350" s="25" t="s">
        <v>309</v>
      </c>
    </row>
    <row r="1351" spans="1:4">
      <c r="A1351" s="1" t="s">
        <v>423</v>
      </c>
      <c r="C1351" s="25" t="s">
        <v>1463</v>
      </c>
      <c r="D1351" s="25" t="s">
        <v>1464</v>
      </c>
    </row>
    <row r="1352" spans="1:4">
      <c r="A1352" s="1" t="s">
        <v>307</v>
      </c>
      <c r="C1352" s="25" t="s">
        <v>1465</v>
      </c>
      <c r="D1352" s="25" t="s">
        <v>309</v>
      </c>
    </row>
    <row r="1353" spans="1:4">
      <c r="A1353" s="1" t="s">
        <v>633</v>
      </c>
      <c r="C1353" s="25" t="s">
        <v>1465</v>
      </c>
      <c r="D1353" s="25" t="s">
        <v>1466</v>
      </c>
    </row>
    <row r="1354" spans="1:4">
      <c r="A1354" s="1" t="s">
        <v>420</v>
      </c>
      <c r="C1354" s="25" t="s">
        <v>1465</v>
      </c>
      <c r="D1354" s="25" t="s">
        <v>422</v>
      </c>
    </row>
    <row r="1355" spans="1:4">
      <c r="A1355" s="1" t="s">
        <v>307</v>
      </c>
      <c r="C1355" s="25" t="s">
        <v>1467</v>
      </c>
      <c r="D1355" s="25" t="s">
        <v>309</v>
      </c>
    </row>
    <row r="1356" spans="1:4">
      <c r="A1356" s="1" t="s">
        <v>631</v>
      </c>
      <c r="C1356" s="25" t="s">
        <v>1467</v>
      </c>
      <c r="D1356" s="25" t="s">
        <v>1468</v>
      </c>
    </row>
    <row r="1357" spans="1:4">
      <c r="A1357" s="1" t="s">
        <v>633</v>
      </c>
      <c r="C1357" s="25" t="s">
        <v>1467</v>
      </c>
      <c r="D1357" s="25" t="s">
        <v>1469</v>
      </c>
    </row>
    <row r="1358" spans="1:4">
      <c r="A1358" s="1" t="s">
        <v>420</v>
      </c>
      <c r="C1358" s="25" t="s">
        <v>1467</v>
      </c>
      <c r="D1358" s="25" t="s">
        <v>422</v>
      </c>
    </row>
    <row r="1359" spans="1:4">
      <c r="A1359" s="1" t="s">
        <v>307</v>
      </c>
      <c r="C1359" s="25" t="s">
        <v>1470</v>
      </c>
      <c r="D1359" s="25" t="s">
        <v>309</v>
      </c>
    </row>
    <row r="1360" spans="1:4">
      <c r="A1360" s="1" t="s">
        <v>420</v>
      </c>
      <c r="C1360" s="25" t="s">
        <v>1470</v>
      </c>
      <c r="D1360" s="25" t="s">
        <v>644</v>
      </c>
    </row>
    <row r="1361" spans="1:4">
      <c r="A1361" s="1" t="s">
        <v>307</v>
      </c>
      <c r="C1361" s="25" t="s">
        <v>1471</v>
      </c>
      <c r="D1361" s="25" t="s">
        <v>309</v>
      </c>
    </row>
    <row r="1362" spans="1:4">
      <c r="A1362" s="1" t="s">
        <v>420</v>
      </c>
      <c r="C1362" s="25" t="s">
        <v>1471</v>
      </c>
      <c r="D1362" s="25" t="s">
        <v>439</v>
      </c>
    </row>
    <row r="1363" spans="1:4">
      <c r="A1363" s="1" t="s">
        <v>307</v>
      </c>
      <c r="C1363" s="25" t="s">
        <v>1472</v>
      </c>
      <c r="D1363" s="25" t="s">
        <v>309</v>
      </c>
    </row>
    <row r="1364" spans="1:4">
      <c r="A1364" s="1" t="s">
        <v>420</v>
      </c>
      <c r="C1364" s="25" t="s">
        <v>1472</v>
      </c>
      <c r="D1364" s="25" t="s">
        <v>439</v>
      </c>
    </row>
    <row r="1365" spans="1:4">
      <c r="A1365" s="1" t="s">
        <v>307</v>
      </c>
      <c r="C1365" s="25" t="s">
        <v>1473</v>
      </c>
      <c r="D1365" s="25" t="s">
        <v>309</v>
      </c>
    </row>
    <row r="1366" spans="1:4">
      <c r="A1366" s="1" t="s">
        <v>420</v>
      </c>
      <c r="C1366" s="25" t="s">
        <v>1473</v>
      </c>
      <c r="D1366" s="25" t="s">
        <v>439</v>
      </c>
    </row>
    <row r="1367" spans="1:4">
      <c r="A1367" s="1" t="s">
        <v>307</v>
      </c>
      <c r="C1367" s="25" t="s">
        <v>1474</v>
      </c>
      <c r="D1367" s="25" t="s">
        <v>309</v>
      </c>
    </row>
    <row r="1368" spans="1:4">
      <c r="A1368" s="1" t="s">
        <v>420</v>
      </c>
      <c r="C1368" s="25" t="s">
        <v>1474</v>
      </c>
      <c r="D1368" s="25" t="s">
        <v>439</v>
      </c>
    </row>
    <row r="1369" spans="1:4">
      <c r="A1369" s="1" t="s">
        <v>307</v>
      </c>
      <c r="C1369" s="25" t="s">
        <v>1475</v>
      </c>
      <c r="D1369" s="25" t="s">
        <v>309</v>
      </c>
    </row>
    <row r="1370" spans="1:4">
      <c r="A1370" s="1" t="s">
        <v>420</v>
      </c>
      <c r="C1370" s="25" t="s">
        <v>1475</v>
      </c>
      <c r="D1370" s="25" t="s">
        <v>439</v>
      </c>
    </row>
    <row r="1371" spans="1:4">
      <c r="A1371" s="1" t="s">
        <v>307</v>
      </c>
      <c r="C1371" s="25" t="s">
        <v>1476</v>
      </c>
      <c r="D1371" s="25" t="s">
        <v>309</v>
      </c>
    </row>
    <row r="1372" spans="1:4">
      <c r="A1372" s="1" t="s">
        <v>420</v>
      </c>
      <c r="C1372" s="25" t="s">
        <v>1476</v>
      </c>
      <c r="D1372" s="25" t="s">
        <v>1239</v>
      </c>
    </row>
    <row r="1373" spans="1:4">
      <c r="A1373" s="1" t="s">
        <v>307</v>
      </c>
      <c r="C1373" s="25" t="s">
        <v>1477</v>
      </c>
      <c r="D1373" s="25" t="s">
        <v>309</v>
      </c>
    </row>
    <row r="1374" spans="1:4">
      <c r="A1374" s="1" t="s">
        <v>420</v>
      </c>
      <c r="C1374" s="25" t="s">
        <v>1477</v>
      </c>
      <c r="D1374" s="25" t="s">
        <v>422</v>
      </c>
    </row>
    <row r="1375" spans="1:4">
      <c r="A1375" s="1" t="s">
        <v>307</v>
      </c>
      <c r="C1375" s="25" t="s">
        <v>1478</v>
      </c>
      <c r="D1375" s="25" t="s">
        <v>309</v>
      </c>
    </row>
    <row r="1376" ht="31.8" spans="1:4">
      <c r="A1376" s="1" t="s">
        <v>1479</v>
      </c>
      <c r="C1376" s="25" t="s">
        <v>1478</v>
      </c>
      <c r="D1376" s="25" t="s">
        <v>1480</v>
      </c>
    </row>
    <row r="1377" spans="1:4">
      <c r="A1377" s="1" t="s">
        <v>420</v>
      </c>
      <c r="C1377" s="25" t="s">
        <v>1478</v>
      </c>
      <c r="D1377" s="25" t="s">
        <v>439</v>
      </c>
    </row>
    <row r="1378" spans="1:4">
      <c r="A1378" s="1" t="s">
        <v>307</v>
      </c>
      <c r="C1378" s="25" t="s">
        <v>1481</v>
      </c>
      <c r="D1378" s="25" t="s">
        <v>309</v>
      </c>
    </row>
    <row r="1379" spans="1:4">
      <c r="A1379" s="1" t="s">
        <v>420</v>
      </c>
      <c r="C1379" s="25" t="s">
        <v>1481</v>
      </c>
      <c r="D1379" s="25" t="s">
        <v>439</v>
      </c>
    </row>
    <row r="1380" spans="1:4">
      <c r="A1380" s="1" t="s">
        <v>307</v>
      </c>
      <c r="C1380" s="25" t="s">
        <v>1482</v>
      </c>
      <c r="D1380" s="25" t="s">
        <v>309</v>
      </c>
    </row>
    <row r="1381" spans="1:4">
      <c r="A1381" s="1" t="s">
        <v>633</v>
      </c>
      <c r="C1381" s="25" t="s">
        <v>1482</v>
      </c>
      <c r="D1381" s="25" t="s">
        <v>1483</v>
      </c>
    </row>
    <row r="1382" spans="1:4">
      <c r="A1382" s="1" t="s">
        <v>633</v>
      </c>
      <c r="C1382" s="25" t="s">
        <v>1482</v>
      </c>
      <c r="D1382" s="25" t="s">
        <v>1484</v>
      </c>
    </row>
    <row r="1383" spans="1:4">
      <c r="A1383" s="1" t="s">
        <v>423</v>
      </c>
      <c r="C1383" s="25" t="s">
        <v>1485</v>
      </c>
      <c r="D1383" s="25" t="s">
        <v>1486</v>
      </c>
    </row>
    <row r="1384" spans="1:4">
      <c r="A1384" s="1" t="s">
        <v>307</v>
      </c>
      <c r="C1384" s="25" t="s">
        <v>1487</v>
      </c>
      <c r="D1384" s="25" t="s">
        <v>309</v>
      </c>
    </row>
    <row r="1385" ht="31.8" spans="1:4">
      <c r="A1385" s="1" t="s">
        <v>631</v>
      </c>
      <c r="C1385" s="25" t="s">
        <v>1487</v>
      </c>
      <c r="D1385" s="25" t="s">
        <v>1488</v>
      </c>
    </row>
    <row r="1386" ht="31.8" spans="1:4">
      <c r="A1386" s="1" t="s">
        <v>633</v>
      </c>
      <c r="C1386" s="25" t="s">
        <v>1487</v>
      </c>
      <c r="D1386" s="25" t="s">
        <v>1489</v>
      </c>
    </row>
    <row r="1387" spans="1:4">
      <c r="A1387" s="1" t="s">
        <v>307</v>
      </c>
      <c r="C1387" s="25" t="s">
        <v>1490</v>
      </c>
      <c r="D1387" s="25" t="s">
        <v>309</v>
      </c>
    </row>
    <row r="1388" spans="1:4">
      <c r="A1388" s="1" t="s">
        <v>307</v>
      </c>
      <c r="C1388" s="25" t="s">
        <v>1491</v>
      </c>
      <c r="D1388" s="25" t="s">
        <v>309</v>
      </c>
    </row>
    <row r="1389" spans="1:4">
      <c r="A1389" s="1" t="s">
        <v>423</v>
      </c>
      <c r="C1389" s="25" t="s">
        <v>1492</v>
      </c>
      <c r="D1389" s="25" t="s">
        <v>1493</v>
      </c>
    </row>
    <row r="1390" spans="1:4">
      <c r="A1390" s="1" t="s">
        <v>423</v>
      </c>
      <c r="C1390" s="25" t="s">
        <v>1494</v>
      </c>
      <c r="D1390" s="25" t="s">
        <v>1495</v>
      </c>
    </row>
    <row r="1391" spans="1:4">
      <c r="A1391" s="1" t="s">
        <v>307</v>
      </c>
      <c r="C1391" s="25" t="s">
        <v>1496</v>
      </c>
      <c r="D1391" s="25" t="s">
        <v>309</v>
      </c>
    </row>
    <row r="1392" spans="1:4">
      <c r="A1392" s="1" t="s">
        <v>307</v>
      </c>
      <c r="C1392" s="25" t="s">
        <v>1497</v>
      </c>
      <c r="D1392" s="25" t="s">
        <v>309</v>
      </c>
    </row>
    <row r="1393" spans="1:4">
      <c r="A1393" s="1" t="s">
        <v>633</v>
      </c>
      <c r="C1393" s="25" t="s">
        <v>1497</v>
      </c>
      <c r="D1393" s="25" t="s">
        <v>1498</v>
      </c>
    </row>
    <row r="1394" spans="1:4">
      <c r="A1394" s="1" t="s">
        <v>307</v>
      </c>
      <c r="C1394" s="25" t="s">
        <v>1499</v>
      </c>
      <c r="D1394" s="25" t="s">
        <v>309</v>
      </c>
    </row>
    <row r="1395" spans="1:4">
      <c r="A1395" s="1" t="s">
        <v>633</v>
      </c>
      <c r="C1395" s="25" t="s">
        <v>1499</v>
      </c>
      <c r="D1395" s="25" t="s">
        <v>1500</v>
      </c>
    </row>
    <row r="1396" spans="1:4">
      <c r="A1396" s="1" t="s">
        <v>423</v>
      </c>
      <c r="C1396" s="25" t="s">
        <v>1501</v>
      </c>
      <c r="D1396" s="25" t="s">
        <v>1502</v>
      </c>
    </row>
    <row r="1397" spans="1:4">
      <c r="A1397" s="1" t="s">
        <v>307</v>
      </c>
      <c r="C1397" s="25" t="s">
        <v>1503</v>
      </c>
      <c r="D1397" s="25" t="s">
        <v>309</v>
      </c>
    </row>
    <row r="1398" spans="1:4">
      <c r="A1398" s="1" t="s">
        <v>307</v>
      </c>
      <c r="C1398" s="25" t="s">
        <v>1504</v>
      </c>
      <c r="D1398" s="25" t="s">
        <v>309</v>
      </c>
    </row>
    <row r="1399" spans="1:4">
      <c r="A1399" s="1" t="s">
        <v>633</v>
      </c>
      <c r="C1399" s="25" t="s">
        <v>1505</v>
      </c>
      <c r="D1399" s="25" t="s">
        <v>1506</v>
      </c>
    </row>
    <row r="1400" spans="1:4">
      <c r="A1400" s="1" t="s">
        <v>307</v>
      </c>
      <c r="C1400" s="25" t="s">
        <v>1507</v>
      </c>
      <c r="D1400" s="25" t="s">
        <v>309</v>
      </c>
    </row>
    <row r="1401" spans="1:4">
      <c r="A1401" s="1" t="s">
        <v>307</v>
      </c>
      <c r="C1401" s="25" t="s">
        <v>1508</v>
      </c>
      <c r="D1401" s="25" t="s">
        <v>309</v>
      </c>
    </row>
    <row r="1402" spans="1:4">
      <c r="A1402" s="1" t="s">
        <v>307</v>
      </c>
      <c r="C1402" s="25" t="s">
        <v>1509</v>
      </c>
      <c r="D1402" s="25" t="s">
        <v>930</v>
      </c>
    </row>
    <row r="1403" spans="1:4">
      <c r="A1403" s="1" t="s">
        <v>307</v>
      </c>
      <c r="C1403" s="25" t="s">
        <v>1510</v>
      </c>
      <c r="D1403" s="25" t="s">
        <v>930</v>
      </c>
    </row>
    <row r="1404" spans="1:4">
      <c r="A1404" s="1" t="s">
        <v>307</v>
      </c>
      <c r="C1404" s="25" t="s">
        <v>1511</v>
      </c>
      <c r="D1404" s="25" t="s">
        <v>930</v>
      </c>
    </row>
    <row r="1405" spans="1:4">
      <c r="A1405" s="1" t="s">
        <v>307</v>
      </c>
      <c r="C1405" s="25" t="s">
        <v>1512</v>
      </c>
      <c r="D1405" s="25" t="s">
        <v>930</v>
      </c>
    </row>
    <row r="1406" spans="1:4">
      <c r="A1406" s="1" t="s">
        <v>423</v>
      </c>
      <c r="C1406" s="25" t="s">
        <v>1512</v>
      </c>
      <c r="D1406" s="25" t="s">
        <v>1513</v>
      </c>
    </row>
    <row r="1407" spans="1:4">
      <c r="A1407" s="1" t="s">
        <v>307</v>
      </c>
      <c r="C1407" s="25" t="s">
        <v>1514</v>
      </c>
      <c r="D1407" s="25" t="s">
        <v>930</v>
      </c>
    </row>
    <row r="1408" spans="1:4">
      <c r="A1408" s="1" t="s">
        <v>307</v>
      </c>
      <c r="C1408" s="25" t="s">
        <v>1515</v>
      </c>
      <c r="D1408" s="25" t="s">
        <v>930</v>
      </c>
    </row>
    <row r="1409" spans="1:4">
      <c r="A1409" s="1" t="s">
        <v>307</v>
      </c>
      <c r="C1409" s="25" t="s">
        <v>1516</v>
      </c>
      <c r="D1409" s="25" t="s">
        <v>930</v>
      </c>
    </row>
    <row r="1410" spans="1:4">
      <c r="A1410" s="1" t="s">
        <v>307</v>
      </c>
      <c r="C1410" s="25" t="s">
        <v>1517</v>
      </c>
      <c r="D1410" s="25" t="s">
        <v>930</v>
      </c>
    </row>
    <row r="1411" spans="1:4">
      <c r="A1411" s="1" t="s">
        <v>307</v>
      </c>
      <c r="C1411" s="25" t="s">
        <v>1518</v>
      </c>
      <c r="D1411" s="25" t="s">
        <v>930</v>
      </c>
    </row>
    <row r="1412" spans="1:4">
      <c r="A1412" s="1" t="s">
        <v>307</v>
      </c>
      <c r="C1412" s="25" t="s">
        <v>1519</v>
      </c>
      <c r="D1412" s="25" t="s">
        <v>930</v>
      </c>
    </row>
    <row r="1413" spans="1:4">
      <c r="A1413" s="1" t="s">
        <v>307</v>
      </c>
      <c r="C1413" s="25" t="s">
        <v>1520</v>
      </c>
      <c r="D1413" s="25" t="s">
        <v>930</v>
      </c>
    </row>
    <row r="1414" spans="1:4">
      <c r="A1414" s="1" t="s">
        <v>307</v>
      </c>
      <c r="C1414" s="25" t="s">
        <v>1521</v>
      </c>
      <c r="D1414" s="25" t="s">
        <v>930</v>
      </c>
    </row>
    <row r="1415" spans="1:4">
      <c r="A1415" s="1" t="s">
        <v>307</v>
      </c>
      <c r="C1415" s="25" t="s">
        <v>1522</v>
      </c>
      <c r="D1415" s="25" t="s">
        <v>930</v>
      </c>
    </row>
    <row r="1416" spans="1:4">
      <c r="A1416" s="1" t="s">
        <v>307</v>
      </c>
      <c r="C1416" s="25" t="s">
        <v>1523</v>
      </c>
      <c r="D1416" s="25" t="s">
        <v>930</v>
      </c>
    </row>
    <row r="1417" spans="1:4">
      <c r="A1417" s="1" t="s">
        <v>307</v>
      </c>
      <c r="C1417" s="25" t="s">
        <v>1524</v>
      </c>
      <c r="D1417" s="25" t="s">
        <v>930</v>
      </c>
    </row>
    <row r="1418" spans="1:4">
      <c r="A1418" s="1" t="s">
        <v>307</v>
      </c>
      <c r="C1418" s="25" t="s">
        <v>1525</v>
      </c>
      <c r="D1418" s="25" t="s">
        <v>930</v>
      </c>
    </row>
    <row r="1419" spans="1:4">
      <c r="A1419" s="1" t="s">
        <v>307</v>
      </c>
      <c r="C1419" s="25" t="s">
        <v>1526</v>
      </c>
      <c r="D1419" s="25" t="s">
        <v>930</v>
      </c>
    </row>
    <row r="1420" spans="1:4">
      <c r="A1420" s="1" t="s">
        <v>307</v>
      </c>
      <c r="C1420" s="25" t="s">
        <v>1527</v>
      </c>
      <c r="D1420" s="25" t="s">
        <v>930</v>
      </c>
    </row>
    <row r="1421" spans="1:4">
      <c r="A1421" s="1" t="s">
        <v>307</v>
      </c>
      <c r="C1421" s="25" t="s">
        <v>1528</v>
      </c>
      <c r="D1421" s="25" t="s">
        <v>930</v>
      </c>
    </row>
    <row r="1422" spans="1:4">
      <c r="A1422" s="1" t="s">
        <v>307</v>
      </c>
      <c r="C1422" s="25" t="s">
        <v>1529</v>
      </c>
      <c r="D1422" s="25" t="s">
        <v>930</v>
      </c>
    </row>
    <row r="1423" spans="1:4">
      <c r="A1423" s="1" t="s">
        <v>307</v>
      </c>
      <c r="C1423" s="25" t="s">
        <v>1530</v>
      </c>
      <c r="D1423" s="25" t="s">
        <v>930</v>
      </c>
    </row>
    <row r="1424" spans="1:4">
      <c r="A1424" s="1" t="s">
        <v>307</v>
      </c>
      <c r="C1424" s="25" t="s">
        <v>1531</v>
      </c>
      <c r="D1424" s="25" t="s">
        <v>930</v>
      </c>
    </row>
    <row r="1425" spans="1:4">
      <c r="A1425" s="1" t="s">
        <v>307</v>
      </c>
      <c r="C1425" s="25" t="s">
        <v>1532</v>
      </c>
      <c r="D1425" s="25" t="s">
        <v>930</v>
      </c>
    </row>
    <row r="1426" spans="1:4">
      <c r="A1426" s="1" t="s">
        <v>307</v>
      </c>
      <c r="C1426" s="25" t="s">
        <v>1533</v>
      </c>
      <c r="D1426" s="25" t="s">
        <v>930</v>
      </c>
    </row>
    <row r="1427" spans="1:4">
      <c r="A1427" s="1" t="s">
        <v>307</v>
      </c>
      <c r="C1427" s="25" t="s">
        <v>1534</v>
      </c>
      <c r="D1427" s="25" t="s">
        <v>930</v>
      </c>
    </row>
    <row r="1428" spans="1:4">
      <c r="A1428" s="1" t="s">
        <v>307</v>
      </c>
      <c r="C1428" s="25" t="s">
        <v>1535</v>
      </c>
      <c r="D1428" s="25" t="s">
        <v>930</v>
      </c>
    </row>
    <row r="1429" spans="1:4">
      <c r="A1429" s="1" t="s">
        <v>307</v>
      </c>
      <c r="C1429" s="25" t="s">
        <v>1536</v>
      </c>
      <c r="D1429" s="25" t="s">
        <v>930</v>
      </c>
    </row>
    <row r="1430" spans="1:4">
      <c r="A1430" s="1" t="s">
        <v>307</v>
      </c>
      <c r="C1430" s="25" t="s">
        <v>1537</v>
      </c>
      <c r="D1430" s="25" t="s">
        <v>930</v>
      </c>
    </row>
    <row r="1431" spans="1:4">
      <c r="A1431" s="1" t="s">
        <v>307</v>
      </c>
      <c r="C1431" s="25" t="s">
        <v>1538</v>
      </c>
      <c r="D1431" s="25" t="s">
        <v>930</v>
      </c>
    </row>
    <row r="1432" spans="1:4">
      <c r="A1432" s="1" t="s">
        <v>307</v>
      </c>
      <c r="C1432" s="25" t="s">
        <v>1539</v>
      </c>
      <c r="D1432" s="25" t="s">
        <v>930</v>
      </c>
    </row>
    <row r="1433" spans="1:4">
      <c r="A1433" s="1" t="s">
        <v>307</v>
      </c>
      <c r="C1433" s="25" t="s">
        <v>1540</v>
      </c>
      <c r="D1433" s="25" t="s">
        <v>930</v>
      </c>
    </row>
    <row r="1434" spans="1:4">
      <c r="A1434" s="1" t="s">
        <v>411</v>
      </c>
      <c r="C1434" s="25" t="s">
        <v>1540</v>
      </c>
      <c r="D1434" s="25" t="s">
        <v>1541</v>
      </c>
    </row>
    <row r="1435" spans="1:4">
      <c r="A1435" s="1" t="s">
        <v>411</v>
      </c>
      <c r="C1435" s="25" t="s">
        <v>1540</v>
      </c>
      <c r="D1435" s="25" t="s">
        <v>1542</v>
      </c>
    </row>
    <row r="1436" spans="1:4">
      <c r="A1436" s="1" t="s">
        <v>307</v>
      </c>
      <c r="C1436" s="25" t="s">
        <v>1543</v>
      </c>
      <c r="D1436" s="25" t="s">
        <v>930</v>
      </c>
    </row>
    <row r="1437" spans="1:4">
      <c r="A1437" s="1" t="s">
        <v>307</v>
      </c>
      <c r="C1437" s="25" t="s">
        <v>1544</v>
      </c>
      <c r="D1437" s="25" t="s">
        <v>930</v>
      </c>
    </row>
    <row r="1438" spans="1:4">
      <c r="A1438" s="1" t="s">
        <v>631</v>
      </c>
      <c r="C1438" s="25" t="s">
        <v>1544</v>
      </c>
      <c r="D1438" s="25" t="s">
        <v>1545</v>
      </c>
    </row>
    <row r="1439" spans="1:4">
      <c r="A1439" s="1" t="s">
        <v>633</v>
      </c>
      <c r="C1439" s="25" t="s">
        <v>1544</v>
      </c>
      <c r="D1439" s="25" t="s">
        <v>1546</v>
      </c>
    </row>
    <row r="1440" spans="1:4">
      <c r="A1440" s="1" t="s">
        <v>423</v>
      </c>
      <c r="C1440" s="25" t="s">
        <v>1547</v>
      </c>
      <c r="D1440" s="25" t="s">
        <v>1548</v>
      </c>
    </row>
    <row r="1441" spans="1:4">
      <c r="A1441" s="1" t="s">
        <v>423</v>
      </c>
      <c r="C1441" s="25" t="s">
        <v>1547</v>
      </c>
      <c r="D1441" s="25" t="s">
        <v>1549</v>
      </c>
    </row>
    <row r="1442" spans="1:4">
      <c r="A1442" s="1" t="s">
        <v>307</v>
      </c>
      <c r="C1442" s="25" t="s">
        <v>1550</v>
      </c>
      <c r="D1442" s="25" t="s">
        <v>930</v>
      </c>
    </row>
    <row r="1443" spans="1:4">
      <c r="A1443" s="1" t="s">
        <v>307</v>
      </c>
      <c r="C1443" s="25" t="s">
        <v>1551</v>
      </c>
      <c r="D1443" s="25" t="s">
        <v>930</v>
      </c>
    </row>
    <row r="1444" spans="1:4">
      <c r="A1444" s="1" t="s">
        <v>307</v>
      </c>
      <c r="C1444" s="25" t="s">
        <v>1552</v>
      </c>
      <c r="D1444" s="25" t="s">
        <v>930</v>
      </c>
    </row>
    <row r="1445" spans="1:4">
      <c r="A1445" s="1" t="s">
        <v>307</v>
      </c>
      <c r="C1445" s="25" t="s">
        <v>1553</v>
      </c>
      <c r="D1445" s="25" t="s">
        <v>930</v>
      </c>
    </row>
    <row r="1446" spans="1:4">
      <c r="A1446" s="1" t="s">
        <v>307</v>
      </c>
      <c r="C1446" s="25" t="s">
        <v>1554</v>
      </c>
      <c r="D1446" s="25" t="s">
        <v>930</v>
      </c>
    </row>
    <row r="1447" spans="1:4">
      <c r="A1447" s="1" t="s">
        <v>307</v>
      </c>
      <c r="C1447" s="25" t="s">
        <v>1555</v>
      </c>
      <c r="D1447" s="25" t="s">
        <v>930</v>
      </c>
    </row>
    <row r="1448" spans="1:4">
      <c r="A1448" s="1" t="s">
        <v>631</v>
      </c>
      <c r="C1448" s="25" t="s">
        <v>1555</v>
      </c>
      <c r="D1448" s="25" t="s">
        <v>1556</v>
      </c>
    </row>
    <row r="1449" spans="1:4">
      <c r="A1449" s="1" t="s">
        <v>307</v>
      </c>
      <c r="C1449" s="25" t="s">
        <v>1557</v>
      </c>
      <c r="D1449" s="25" t="s">
        <v>930</v>
      </c>
    </row>
    <row r="1450" spans="1:4">
      <c r="A1450" s="1" t="s">
        <v>307</v>
      </c>
      <c r="C1450" s="25" t="s">
        <v>1558</v>
      </c>
      <c r="D1450" s="25" t="s">
        <v>930</v>
      </c>
    </row>
    <row r="1451" spans="1:4">
      <c r="A1451" s="1" t="s">
        <v>307</v>
      </c>
      <c r="C1451" s="25" t="s">
        <v>1559</v>
      </c>
      <c r="D1451" s="25" t="s">
        <v>930</v>
      </c>
    </row>
    <row r="1452" spans="1:4">
      <c r="A1452" s="1" t="s">
        <v>307</v>
      </c>
      <c r="C1452" s="25" t="s">
        <v>1560</v>
      </c>
      <c r="D1452" s="25" t="s">
        <v>930</v>
      </c>
    </row>
    <row r="1453" spans="1:4">
      <c r="A1453" s="1" t="s">
        <v>1561</v>
      </c>
      <c r="C1453" s="25" t="s">
        <v>1560</v>
      </c>
      <c r="D1453" s="25" t="s">
        <v>1562</v>
      </c>
    </row>
    <row r="1454" spans="1:4">
      <c r="A1454" s="1" t="s">
        <v>1561</v>
      </c>
      <c r="C1454" s="25" t="s">
        <v>1560</v>
      </c>
      <c r="D1454" s="25" t="s">
        <v>1563</v>
      </c>
    </row>
    <row r="1455" spans="1:4">
      <c r="A1455" s="1" t="s">
        <v>423</v>
      </c>
      <c r="C1455" s="25" t="s">
        <v>1564</v>
      </c>
      <c r="D1455" s="25" t="s">
        <v>1565</v>
      </c>
    </row>
    <row r="1456" spans="1:4">
      <c r="A1456" s="1" t="s">
        <v>307</v>
      </c>
      <c r="C1456" s="25" t="s">
        <v>1566</v>
      </c>
      <c r="D1456" s="25" t="s">
        <v>930</v>
      </c>
    </row>
    <row r="1457" spans="1:4">
      <c r="A1457" s="1" t="s">
        <v>423</v>
      </c>
      <c r="C1457" s="25" t="s">
        <v>1567</v>
      </c>
      <c r="D1457" s="25" t="s">
        <v>1568</v>
      </c>
    </row>
    <row r="1458" spans="1:4">
      <c r="A1458" s="1" t="s">
        <v>441</v>
      </c>
      <c r="C1458" s="25" t="s">
        <v>1569</v>
      </c>
      <c r="D1458" s="25" t="s">
        <v>1570</v>
      </c>
    </row>
    <row r="1459" spans="1:4">
      <c r="A1459" s="1" t="s">
        <v>441</v>
      </c>
      <c r="C1459" s="25" t="s">
        <v>1569</v>
      </c>
      <c r="D1459" s="25" t="s">
        <v>1571</v>
      </c>
    </row>
    <row r="1460" spans="1:4">
      <c r="A1460" s="1" t="s">
        <v>441</v>
      </c>
      <c r="C1460" s="25" t="s">
        <v>1569</v>
      </c>
      <c r="D1460" s="25" t="s">
        <v>1572</v>
      </c>
    </row>
    <row r="1461" spans="1:4">
      <c r="A1461" s="1" t="s">
        <v>441</v>
      </c>
      <c r="C1461" s="25" t="s">
        <v>1569</v>
      </c>
      <c r="D1461" s="25" t="s">
        <v>1573</v>
      </c>
    </row>
    <row r="1462" spans="1:4">
      <c r="A1462" s="1" t="s">
        <v>307</v>
      </c>
      <c r="C1462" s="25" t="s">
        <v>1574</v>
      </c>
      <c r="D1462" s="25" t="s">
        <v>930</v>
      </c>
    </row>
    <row r="1463" spans="1:4">
      <c r="A1463" s="1" t="s">
        <v>631</v>
      </c>
      <c r="C1463" s="25" t="s">
        <v>1574</v>
      </c>
      <c r="D1463" s="25" t="s">
        <v>1575</v>
      </c>
    </row>
    <row r="1464" spans="1:4">
      <c r="A1464" s="1" t="s">
        <v>307</v>
      </c>
      <c r="C1464" s="25" t="s">
        <v>1576</v>
      </c>
      <c r="D1464" s="25" t="s">
        <v>930</v>
      </c>
    </row>
    <row r="1465" spans="1:4">
      <c r="A1465" s="1" t="s">
        <v>307</v>
      </c>
      <c r="C1465" s="25" t="s">
        <v>1577</v>
      </c>
      <c r="D1465" s="25" t="s">
        <v>930</v>
      </c>
    </row>
    <row r="1466" spans="1:4">
      <c r="A1466" s="1" t="s">
        <v>307</v>
      </c>
      <c r="C1466" s="25" t="s">
        <v>1578</v>
      </c>
      <c r="D1466" s="25" t="s">
        <v>930</v>
      </c>
    </row>
    <row r="1467" spans="1:4">
      <c r="A1467" s="1" t="s">
        <v>307</v>
      </c>
      <c r="C1467" s="25" t="s">
        <v>1579</v>
      </c>
      <c r="D1467" s="25" t="s">
        <v>930</v>
      </c>
    </row>
    <row r="1468" spans="1:4">
      <c r="A1468" s="1" t="s">
        <v>631</v>
      </c>
      <c r="C1468" s="25" t="s">
        <v>1579</v>
      </c>
      <c r="D1468" s="25" t="s">
        <v>1580</v>
      </c>
    </row>
    <row r="1469" spans="1:4">
      <c r="A1469" s="1" t="s">
        <v>307</v>
      </c>
      <c r="C1469" s="25" t="s">
        <v>1581</v>
      </c>
      <c r="D1469" s="25" t="s">
        <v>930</v>
      </c>
    </row>
    <row r="1470" spans="1:4">
      <c r="A1470" s="1" t="s">
        <v>307</v>
      </c>
      <c r="C1470" s="25" t="s">
        <v>1582</v>
      </c>
      <c r="D1470" s="25" t="s">
        <v>930</v>
      </c>
    </row>
    <row r="1471" spans="1:4">
      <c r="A1471" s="1" t="s">
        <v>633</v>
      </c>
      <c r="C1471" s="25" t="s">
        <v>1582</v>
      </c>
      <c r="D1471" s="25" t="s">
        <v>1583</v>
      </c>
    </row>
    <row r="1472" spans="1:4">
      <c r="A1472" s="1" t="s">
        <v>307</v>
      </c>
      <c r="C1472" s="25" t="s">
        <v>1584</v>
      </c>
      <c r="D1472" s="25" t="s">
        <v>930</v>
      </c>
    </row>
    <row r="1473" spans="1:4">
      <c r="A1473" s="1" t="s">
        <v>307</v>
      </c>
      <c r="C1473" s="25" t="s">
        <v>1585</v>
      </c>
      <c r="D1473" s="25" t="s">
        <v>930</v>
      </c>
    </row>
    <row r="1474" spans="1:4">
      <c r="A1474" s="1" t="s">
        <v>307</v>
      </c>
      <c r="C1474" s="25" t="s">
        <v>1586</v>
      </c>
      <c r="D1474" s="25" t="s">
        <v>930</v>
      </c>
    </row>
    <row r="1475" spans="1:4">
      <c r="A1475" s="1" t="s">
        <v>307</v>
      </c>
      <c r="C1475" s="25" t="s">
        <v>1587</v>
      </c>
      <c r="D1475" s="25" t="s">
        <v>930</v>
      </c>
    </row>
    <row r="1476" spans="1:4">
      <c r="A1476" s="1" t="s">
        <v>307</v>
      </c>
      <c r="C1476" s="25" t="s">
        <v>1588</v>
      </c>
      <c r="D1476" s="25" t="s">
        <v>930</v>
      </c>
    </row>
    <row r="1477" spans="1:4">
      <c r="A1477" s="1" t="s">
        <v>307</v>
      </c>
      <c r="C1477" s="25" t="s">
        <v>1589</v>
      </c>
      <c r="D1477" s="25" t="s">
        <v>930</v>
      </c>
    </row>
    <row r="1478" spans="1:4">
      <c r="A1478" s="1" t="s">
        <v>307</v>
      </c>
      <c r="C1478" s="25" t="s">
        <v>1590</v>
      </c>
      <c r="D1478" s="25" t="s">
        <v>930</v>
      </c>
    </row>
    <row r="1479" spans="1:4">
      <c r="A1479" s="1" t="s">
        <v>307</v>
      </c>
      <c r="C1479" s="25" t="s">
        <v>1591</v>
      </c>
      <c r="D1479" s="25" t="s">
        <v>930</v>
      </c>
    </row>
    <row r="1480" spans="1:4">
      <c r="A1480" s="1" t="s">
        <v>307</v>
      </c>
      <c r="C1480" s="25" t="s">
        <v>1592</v>
      </c>
      <c r="D1480" s="25" t="s">
        <v>930</v>
      </c>
    </row>
    <row r="1481" spans="1:4">
      <c r="A1481" s="1" t="s">
        <v>307</v>
      </c>
      <c r="C1481" s="25" t="s">
        <v>1593</v>
      </c>
      <c r="D1481" s="25" t="s">
        <v>930</v>
      </c>
    </row>
    <row r="1482" spans="1:4">
      <c r="A1482" s="1" t="s">
        <v>307</v>
      </c>
      <c r="C1482" s="25" t="s">
        <v>1594</v>
      </c>
      <c r="D1482" s="25" t="s">
        <v>930</v>
      </c>
    </row>
    <row r="1483" spans="1:4">
      <c r="A1483" s="1" t="s">
        <v>307</v>
      </c>
      <c r="C1483" s="25" t="s">
        <v>1595</v>
      </c>
      <c r="D1483" s="25" t="s">
        <v>930</v>
      </c>
    </row>
    <row r="1484" spans="1:4">
      <c r="A1484" s="1" t="s">
        <v>307</v>
      </c>
      <c r="C1484" s="25" t="s">
        <v>1596</v>
      </c>
      <c r="D1484" s="25" t="s">
        <v>930</v>
      </c>
    </row>
    <row r="1485" spans="1:4">
      <c r="A1485" s="1" t="s">
        <v>307</v>
      </c>
      <c r="C1485" s="25" t="s">
        <v>1597</v>
      </c>
      <c r="D1485" s="25" t="s">
        <v>930</v>
      </c>
    </row>
    <row r="1486" spans="1:4">
      <c r="A1486" s="1" t="s">
        <v>307</v>
      </c>
      <c r="C1486" s="25" t="s">
        <v>1598</v>
      </c>
      <c r="D1486" s="25" t="s">
        <v>930</v>
      </c>
    </row>
    <row r="1487" spans="1:4">
      <c r="A1487" s="1" t="s">
        <v>307</v>
      </c>
      <c r="C1487" s="25" t="s">
        <v>1599</v>
      </c>
      <c r="D1487" s="25" t="s">
        <v>930</v>
      </c>
    </row>
    <row r="1488" spans="1:4">
      <c r="A1488" s="1" t="s">
        <v>307</v>
      </c>
      <c r="C1488" s="25" t="s">
        <v>1600</v>
      </c>
      <c r="D1488" s="25" t="s">
        <v>930</v>
      </c>
    </row>
    <row r="1489" spans="1:4">
      <c r="A1489" s="1" t="s">
        <v>307</v>
      </c>
      <c r="C1489" s="25" t="s">
        <v>1601</v>
      </c>
      <c r="D1489" s="25" t="s">
        <v>930</v>
      </c>
    </row>
    <row r="1490" spans="1:4">
      <c r="A1490" s="1" t="s">
        <v>307</v>
      </c>
      <c r="C1490" s="25" t="s">
        <v>1602</v>
      </c>
      <c r="D1490" s="25" t="s">
        <v>930</v>
      </c>
    </row>
    <row r="1491" spans="1:4">
      <c r="A1491" s="1" t="s">
        <v>631</v>
      </c>
      <c r="C1491" s="25" t="s">
        <v>1602</v>
      </c>
      <c r="D1491" s="25" t="s">
        <v>1603</v>
      </c>
    </row>
    <row r="1492" spans="1:4">
      <c r="A1492" s="1" t="s">
        <v>307</v>
      </c>
      <c r="C1492" s="25" t="s">
        <v>1604</v>
      </c>
      <c r="D1492" s="25" t="s">
        <v>930</v>
      </c>
    </row>
    <row r="1493" spans="1:4">
      <c r="A1493" s="1" t="s">
        <v>307</v>
      </c>
      <c r="C1493" s="25" t="s">
        <v>1605</v>
      </c>
      <c r="D1493" s="25" t="s">
        <v>930</v>
      </c>
    </row>
    <row r="1494" spans="1:4">
      <c r="A1494" s="1" t="s">
        <v>307</v>
      </c>
      <c r="C1494" s="25" t="s">
        <v>1606</v>
      </c>
      <c r="D1494" s="25" t="s">
        <v>930</v>
      </c>
    </row>
    <row r="1495" spans="1:4">
      <c r="A1495" s="1" t="s">
        <v>307</v>
      </c>
      <c r="C1495" s="25" t="s">
        <v>1607</v>
      </c>
      <c r="D1495" s="25" t="s">
        <v>930</v>
      </c>
    </row>
    <row r="1496" spans="1:4">
      <c r="A1496" s="1" t="s">
        <v>307</v>
      </c>
      <c r="C1496" s="25" t="s">
        <v>1608</v>
      </c>
      <c r="D1496" s="25" t="s">
        <v>930</v>
      </c>
    </row>
    <row r="1497" spans="1:4">
      <c r="A1497" s="1" t="s">
        <v>307</v>
      </c>
      <c r="C1497" s="25" t="s">
        <v>1609</v>
      </c>
      <c r="D1497" s="25" t="s">
        <v>930</v>
      </c>
    </row>
    <row r="1498" spans="1:4">
      <c r="A1498" s="1" t="s">
        <v>307</v>
      </c>
      <c r="C1498" s="25" t="s">
        <v>1610</v>
      </c>
      <c r="D1498" s="25" t="s">
        <v>930</v>
      </c>
    </row>
    <row r="1499" spans="1:4">
      <c r="A1499" s="1" t="s">
        <v>307</v>
      </c>
      <c r="C1499" s="25" t="s">
        <v>1611</v>
      </c>
      <c r="D1499" s="25" t="s">
        <v>930</v>
      </c>
    </row>
    <row r="1500" spans="1:4">
      <c r="A1500" s="1" t="s">
        <v>307</v>
      </c>
      <c r="C1500" s="25" t="s">
        <v>1612</v>
      </c>
      <c r="D1500" s="25" t="s">
        <v>930</v>
      </c>
    </row>
    <row r="1501" spans="1:4">
      <c r="A1501" s="1" t="s">
        <v>307</v>
      </c>
      <c r="C1501" s="25" t="s">
        <v>1613</v>
      </c>
      <c r="D1501" s="25" t="s">
        <v>930</v>
      </c>
    </row>
    <row r="1502" spans="1:4">
      <c r="A1502" s="1" t="s">
        <v>307</v>
      </c>
      <c r="C1502" s="25" t="s">
        <v>1614</v>
      </c>
      <c r="D1502" s="25" t="s">
        <v>930</v>
      </c>
    </row>
    <row r="1503" spans="1:4">
      <c r="A1503" s="1" t="s">
        <v>307</v>
      </c>
      <c r="C1503" s="25" t="s">
        <v>1615</v>
      </c>
      <c r="D1503" s="25" t="s">
        <v>930</v>
      </c>
    </row>
    <row r="1504" spans="1:4">
      <c r="A1504" s="1" t="s">
        <v>307</v>
      </c>
      <c r="C1504" s="25" t="s">
        <v>1616</v>
      </c>
      <c r="D1504" s="25" t="s">
        <v>930</v>
      </c>
    </row>
    <row r="1505" spans="1:4">
      <c r="A1505" s="1" t="s">
        <v>307</v>
      </c>
      <c r="C1505" s="25" t="s">
        <v>1617</v>
      </c>
      <c r="D1505" s="25" t="s">
        <v>930</v>
      </c>
    </row>
    <row r="1506" spans="1:4">
      <c r="A1506" s="1" t="s">
        <v>307</v>
      </c>
      <c r="C1506" s="25" t="s">
        <v>1618</v>
      </c>
      <c r="D1506" s="25" t="s">
        <v>930</v>
      </c>
    </row>
    <row r="1507" spans="1:4">
      <c r="A1507" s="1" t="s">
        <v>307</v>
      </c>
      <c r="C1507" s="25" t="s">
        <v>1619</v>
      </c>
      <c r="D1507" s="25" t="s">
        <v>930</v>
      </c>
    </row>
    <row r="1508" spans="1:4">
      <c r="A1508" s="1" t="s">
        <v>307</v>
      </c>
      <c r="C1508" s="25" t="s">
        <v>1620</v>
      </c>
      <c r="D1508" s="25" t="s">
        <v>930</v>
      </c>
    </row>
    <row r="1509" spans="1:4">
      <c r="A1509" s="1" t="s">
        <v>307</v>
      </c>
      <c r="C1509" s="25" t="s">
        <v>1621</v>
      </c>
      <c r="D1509" s="25" t="s">
        <v>930</v>
      </c>
    </row>
    <row r="1510" spans="1:4">
      <c r="A1510" s="1" t="s">
        <v>307</v>
      </c>
      <c r="C1510" s="25" t="s">
        <v>1622</v>
      </c>
      <c r="D1510" s="25" t="s">
        <v>930</v>
      </c>
    </row>
    <row r="1511" spans="1:4">
      <c r="A1511" s="1" t="s">
        <v>307</v>
      </c>
      <c r="C1511" s="25" t="s">
        <v>1623</v>
      </c>
      <c r="D1511" s="25" t="s">
        <v>930</v>
      </c>
    </row>
    <row r="1512" spans="1:4">
      <c r="A1512" s="1" t="s">
        <v>307</v>
      </c>
      <c r="C1512" s="25" t="s">
        <v>1624</v>
      </c>
      <c r="D1512" s="25" t="s">
        <v>930</v>
      </c>
    </row>
    <row r="1513" spans="1:4">
      <c r="A1513" s="1" t="s">
        <v>307</v>
      </c>
      <c r="C1513" s="25" t="s">
        <v>1625</v>
      </c>
      <c r="D1513" s="25" t="s">
        <v>930</v>
      </c>
    </row>
    <row r="1514" spans="1:4">
      <c r="A1514" s="1" t="s">
        <v>307</v>
      </c>
      <c r="C1514" s="25" t="s">
        <v>1626</v>
      </c>
      <c r="D1514" s="25" t="s">
        <v>930</v>
      </c>
    </row>
    <row r="1515" spans="1:4">
      <c r="A1515" s="1" t="s">
        <v>307</v>
      </c>
      <c r="C1515" s="25" t="s">
        <v>1627</v>
      </c>
      <c r="D1515" s="25" t="s">
        <v>930</v>
      </c>
    </row>
    <row r="1516" spans="1:4">
      <c r="A1516" s="1" t="s">
        <v>307</v>
      </c>
      <c r="C1516" s="25" t="s">
        <v>1628</v>
      </c>
      <c r="D1516" s="25" t="s">
        <v>930</v>
      </c>
    </row>
    <row r="1517" spans="1:4">
      <c r="A1517" s="1" t="s">
        <v>307</v>
      </c>
      <c r="C1517" s="25" t="s">
        <v>1629</v>
      </c>
      <c r="D1517" s="25" t="s">
        <v>930</v>
      </c>
    </row>
    <row r="1518" spans="1:4">
      <c r="A1518" s="1" t="s">
        <v>307</v>
      </c>
      <c r="C1518" s="25" t="s">
        <v>1630</v>
      </c>
      <c r="D1518" s="25" t="s">
        <v>930</v>
      </c>
    </row>
    <row r="1519" spans="1:4">
      <c r="A1519" s="1" t="s">
        <v>307</v>
      </c>
      <c r="C1519" s="25" t="s">
        <v>1631</v>
      </c>
      <c r="D1519" s="25" t="s">
        <v>930</v>
      </c>
    </row>
    <row r="1520" spans="1:4">
      <c r="A1520" s="1" t="s">
        <v>307</v>
      </c>
      <c r="C1520" s="25" t="s">
        <v>1632</v>
      </c>
      <c r="D1520" s="25" t="s">
        <v>930</v>
      </c>
    </row>
    <row r="1521" spans="1:4">
      <c r="A1521" s="1" t="s">
        <v>307</v>
      </c>
      <c r="C1521" s="25" t="s">
        <v>1633</v>
      </c>
      <c r="D1521" s="25" t="s">
        <v>930</v>
      </c>
    </row>
    <row r="1522" spans="1:4">
      <c r="A1522" s="1" t="s">
        <v>307</v>
      </c>
      <c r="C1522" s="25" t="s">
        <v>1634</v>
      </c>
      <c r="D1522" s="25" t="s">
        <v>930</v>
      </c>
    </row>
    <row r="1523" spans="1:4">
      <c r="A1523" s="1" t="s">
        <v>307</v>
      </c>
      <c r="C1523" s="25" t="s">
        <v>1635</v>
      </c>
      <c r="D1523" s="25" t="s">
        <v>930</v>
      </c>
    </row>
    <row r="1524" spans="1:4">
      <c r="A1524" s="1" t="s">
        <v>307</v>
      </c>
      <c r="C1524" s="25" t="s">
        <v>1636</v>
      </c>
      <c r="D1524" s="25" t="s">
        <v>930</v>
      </c>
    </row>
    <row r="1525" spans="1:4">
      <c r="A1525" s="1" t="s">
        <v>307</v>
      </c>
      <c r="C1525" s="25" t="s">
        <v>1637</v>
      </c>
      <c r="D1525" s="25" t="s">
        <v>930</v>
      </c>
    </row>
    <row r="1526" spans="1:4">
      <c r="A1526" s="1" t="s">
        <v>307</v>
      </c>
      <c r="C1526" s="25" t="s">
        <v>1638</v>
      </c>
      <c r="D1526" s="25" t="s">
        <v>930</v>
      </c>
    </row>
    <row r="1527" spans="1:4">
      <c r="A1527" s="1" t="s">
        <v>307</v>
      </c>
      <c r="C1527" s="25" t="s">
        <v>1639</v>
      </c>
      <c r="D1527" s="25" t="s">
        <v>930</v>
      </c>
    </row>
    <row r="1528" spans="1:4">
      <c r="A1528" s="1" t="s">
        <v>307</v>
      </c>
      <c r="C1528" s="25" t="s">
        <v>1640</v>
      </c>
      <c r="D1528" s="25" t="s">
        <v>930</v>
      </c>
    </row>
    <row r="1529" spans="1:4">
      <c r="A1529" s="1" t="s">
        <v>307</v>
      </c>
      <c r="C1529" s="25" t="s">
        <v>1641</v>
      </c>
      <c r="D1529" s="25" t="s">
        <v>930</v>
      </c>
    </row>
    <row r="1530" spans="1:4">
      <c r="A1530" s="1" t="s">
        <v>307</v>
      </c>
      <c r="C1530" s="25" t="s">
        <v>1642</v>
      </c>
      <c r="D1530" s="25" t="s">
        <v>930</v>
      </c>
    </row>
    <row r="1531" spans="1:4">
      <c r="A1531" s="1" t="s">
        <v>307</v>
      </c>
      <c r="C1531" s="25" t="s">
        <v>1643</v>
      </c>
      <c r="D1531" s="25" t="s">
        <v>930</v>
      </c>
    </row>
    <row r="1532" spans="1:4">
      <c r="A1532" s="1" t="s">
        <v>307</v>
      </c>
      <c r="C1532" s="25" t="s">
        <v>1644</v>
      </c>
      <c r="D1532" s="25" t="s">
        <v>930</v>
      </c>
    </row>
    <row r="1533" spans="1:4">
      <c r="A1533" s="1" t="s">
        <v>307</v>
      </c>
      <c r="C1533" s="25" t="s">
        <v>1645</v>
      </c>
      <c r="D1533" s="25" t="s">
        <v>930</v>
      </c>
    </row>
    <row r="1534" spans="1:4">
      <c r="A1534" s="1" t="s">
        <v>307</v>
      </c>
      <c r="C1534" s="25" t="s">
        <v>1646</v>
      </c>
      <c r="D1534" s="25" t="s">
        <v>930</v>
      </c>
    </row>
    <row r="1535" spans="1:4">
      <c r="A1535" s="1" t="s">
        <v>307</v>
      </c>
      <c r="C1535" s="25" t="s">
        <v>1647</v>
      </c>
      <c r="D1535" s="25" t="s">
        <v>930</v>
      </c>
    </row>
    <row r="1536" spans="1:4">
      <c r="A1536" s="1" t="s">
        <v>307</v>
      </c>
      <c r="C1536" s="25" t="s">
        <v>1648</v>
      </c>
      <c r="D1536" s="25" t="s">
        <v>930</v>
      </c>
    </row>
    <row r="1537" spans="1:4">
      <c r="A1537" s="1" t="s">
        <v>307</v>
      </c>
      <c r="C1537" s="25" t="s">
        <v>1649</v>
      </c>
      <c r="D1537" s="25" t="s">
        <v>930</v>
      </c>
    </row>
    <row r="1538" spans="1:4">
      <c r="A1538" s="1" t="s">
        <v>307</v>
      </c>
      <c r="C1538" s="25" t="s">
        <v>1650</v>
      </c>
      <c r="D1538" s="25" t="s">
        <v>930</v>
      </c>
    </row>
    <row r="1539" spans="1:4">
      <c r="A1539" s="1" t="s">
        <v>633</v>
      </c>
      <c r="C1539" s="25" t="s">
        <v>1650</v>
      </c>
      <c r="D1539" s="25" t="s">
        <v>1651</v>
      </c>
    </row>
    <row r="1540" spans="1:4">
      <c r="A1540" s="1" t="s">
        <v>307</v>
      </c>
      <c r="C1540" s="25" t="s">
        <v>1652</v>
      </c>
      <c r="D1540" s="25" t="s">
        <v>930</v>
      </c>
    </row>
    <row r="1541" spans="1:4">
      <c r="A1541" s="1" t="s">
        <v>631</v>
      </c>
      <c r="C1541" s="25" t="s">
        <v>1652</v>
      </c>
      <c r="D1541" s="25" t="s">
        <v>1653</v>
      </c>
    </row>
    <row r="1542" spans="1:4">
      <c r="A1542" s="1" t="s">
        <v>307</v>
      </c>
      <c r="C1542" s="25" t="s">
        <v>1654</v>
      </c>
      <c r="D1542" s="25" t="s">
        <v>930</v>
      </c>
    </row>
    <row r="1543" spans="1:4">
      <c r="A1543" s="1" t="s">
        <v>441</v>
      </c>
      <c r="C1543" s="25" t="s">
        <v>1655</v>
      </c>
      <c r="D1543" s="25" t="s">
        <v>1656</v>
      </c>
    </row>
    <row r="1544" spans="1:4">
      <c r="A1544" s="1" t="s">
        <v>441</v>
      </c>
      <c r="C1544" s="25" t="s">
        <v>1655</v>
      </c>
      <c r="D1544" s="25" t="s">
        <v>1657</v>
      </c>
    </row>
    <row r="1545" spans="1:4">
      <c r="A1545" s="1" t="s">
        <v>441</v>
      </c>
      <c r="C1545" s="25" t="s">
        <v>1655</v>
      </c>
      <c r="D1545" s="25" t="s">
        <v>1658</v>
      </c>
    </row>
    <row r="1546" spans="1:4">
      <c r="A1546" s="1" t="s">
        <v>423</v>
      </c>
      <c r="C1546" s="25" t="s">
        <v>1659</v>
      </c>
      <c r="D1546" s="25" t="s">
        <v>1660</v>
      </c>
    </row>
    <row r="1547" spans="1:4">
      <c r="A1547" s="1" t="s">
        <v>307</v>
      </c>
      <c r="C1547" s="25" t="s">
        <v>1661</v>
      </c>
      <c r="D1547" s="25" t="s">
        <v>930</v>
      </c>
    </row>
    <row r="1548" spans="1:4">
      <c r="A1548" s="1" t="s">
        <v>307</v>
      </c>
      <c r="C1548" s="25" t="s">
        <v>1662</v>
      </c>
      <c r="D1548" s="25" t="s">
        <v>930</v>
      </c>
    </row>
    <row r="1549" spans="1:4">
      <c r="A1549" s="1" t="s">
        <v>307</v>
      </c>
      <c r="C1549" s="25" t="s">
        <v>1663</v>
      </c>
      <c r="D1549" s="25" t="s">
        <v>930</v>
      </c>
    </row>
    <row r="1550" spans="1:4">
      <c r="A1550" s="1" t="s">
        <v>423</v>
      </c>
      <c r="C1550" s="25" t="s">
        <v>1664</v>
      </c>
      <c r="D1550" s="25" t="s">
        <v>1665</v>
      </c>
    </row>
    <row r="1551" spans="1:4">
      <c r="A1551" s="1" t="s">
        <v>307</v>
      </c>
      <c r="C1551" s="25" t="s">
        <v>1666</v>
      </c>
      <c r="D1551" s="25" t="s">
        <v>930</v>
      </c>
    </row>
    <row r="1552" ht="31.8" spans="1:4">
      <c r="A1552" s="1" t="s">
        <v>631</v>
      </c>
      <c r="C1552" s="25" t="s">
        <v>1666</v>
      </c>
      <c r="D1552" s="25" t="s">
        <v>1667</v>
      </c>
    </row>
    <row r="1553" spans="1:4">
      <c r="A1553" s="1" t="s">
        <v>423</v>
      </c>
      <c r="C1553" s="25" t="s">
        <v>1668</v>
      </c>
      <c r="D1553" s="25" t="s">
        <v>1669</v>
      </c>
    </row>
    <row r="1554" spans="1:4">
      <c r="A1554" s="1" t="s">
        <v>307</v>
      </c>
      <c r="C1554" s="25" t="s">
        <v>1670</v>
      </c>
      <c r="D1554" s="25" t="s">
        <v>930</v>
      </c>
    </row>
    <row r="1555" spans="1:4">
      <c r="A1555" s="1" t="s">
        <v>423</v>
      </c>
      <c r="C1555" s="25" t="s">
        <v>1671</v>
      </c>
      <c r="D1555" s="25" t="s">
        <v>1672</v>
      </c>
    </row>
    <row r="1556" spans="1:4">
      <c r="A1556" s="1" t="s">
        <v>307</v>
      </c>
      <c r="C1556" s="25" t="s">
        <v>1673</v>
      </c>
      <c r="D1556" s="25" t="s">
        <v>930</v>
      </c>
    </row>
    <row r="1557" spans="1:4">
      <c r="A1557" s="1" t="s">
        <v>307</v>
      </c>
      <c r="C1557" s="25" t="s">
        <v>1674</v>
      </c>
      <c r="D1557" s="25" t="s">
        <v>930</v>
      </c>
    </row>
    <row r="1558" spans="1:4">
      <c r="A1558" s="1" t="s">
        <v>423</v>
      </c>
      <c r="C1558" s="25" t="s">
        <v>1674</v>
      </c>
      <c r="D1558" s="25" t="s">
        <v>1675</v>
      </c>
    </row>
    <row r="1559" spans="1:4">
      <c r="A1559" s="1" t="s">
        <v>420</v>
      </c>
      <c r="C1559" s="25" t="s">
        <v>1676</v>
      </c>
      <c r="D1559" s="25" t="s">
        <v>644</v>
      </c>
    </row>
    <row r="1560" spans="1:4">
      <c r="A1560" s="1" t="s">
        <v>423</v>
      </c>
      <c r="C1560" s="25" t="s">
        <v>1677</v>
      </c>
      <c r="D1560" s="25" t="s">
        <v>1678</v>
      </c>
    </row>
    <row r="1561" spans="1:4">
      <c r="A1561" s="1" t="s">
        <v>633</v>
      </c>
      <c r="C1561" s="25" t="s">
        <v>1679</v>
      </c>
      <c r="D1561" s="25" t="s">
        <v>1680</v>
      </c>
    </row>
    <row r="1562" spans="1:4">
      <c r="A1562" s="1" t="s">
        <v>420</v>
      </c>
      <c r="C1562" s="25" t="s">
        <v>1679</v>
      </c>
      <c r="D1562" s="25" t="s">
        <v>422</v>
      </c>
    </row>
    <row r="1563" spans="1:4">
      <c r="A1563" s="1" t="s">
        <v>420</v>
      </c>
      <c r="C1563" s="25" t="s">
        <v>1681</v>
      </c>
      <c r="D1563" s="25" t="s">
        <v>644</v>
      </c>
    </row>
    <row r="1564" spans="1:4">
      <c r="A1564" s="1" t="s">
        <v>420</v>
      </c>
      <c r="C1564" s="25" t="s">
        <v>1682</v>
      </c>
      <c r="D1564" s="25" t="s">
        <v>644</v>
      </c>
    </row>
    <row r="1565" ht="31.8" spans="1:4">
      <c r="A1565" s="1" t="s">
        <v>633</v>
      </c>
      <c r="C1565" s="25" t="s">
        <v>1683</v>
      </c>
      <c r="D1565" s="25" t="s">
        <v>1684</v>
      </c>
    </row>
    <row r="1566" spans="1:4">
      <c r="A1566" s="1" t="s">
        <v>420</v>
      </c>
      <c r="C1566" s="25" t="s">
        <v>1683</v>
      </c>
      <c r="D1566" s="25" t="s">
        <v>644</v>
      </c>
    </row>
    <row r="1567" spans="1:4">
      <c r="A1567" s="1" t="s">
        <v>420</v>
      </c>
      <c r="C1567" s="25" t="s">
        <v>1685</v>
      </c>
      <c r="D1567" s="25" t="s">
        <v>422</v>
      </c>
    </row>
    <row r="1568" spans="1:4">
      <c r="A1568" s="1" t="s">
        <v>631</v>
      </c>
      <c r="C1568" s="25" t="s">
        <v>1686</v>
      </c>
      <c r="D1568" s="25" t="s">
        <v>1687</v>
      </c>
    </row>
    <row r="1569" spans="1:4">
      <c r="A1569" s="1" t="s">
        <v>420</v>
      </c>
      <c r="C1569" s="25" t="s">
        <v>1686</v>
      </c>
      <c r="D1569" s="25" t="s">
        <v>644</v>
      </c>
    </row>
    <row r="1570" spans="1:4">
      <c r="A1570" s="1" t="s">
        <v>420</v>
      </c>
      <c r="C1570" s="25" t="s">
        <v>1688</v>
      </c>
      <c r="D1570" s="25" t="s">
        <v>689</v>
      </c>
    </row>
    <row r="1571" spans="1:4">
      <c r="A1571" s="1" t="s">
        <v>420</v>
      </c>
      <c r="C1571" s="25" t="s">
        <v>1689</v>
      </c>
      <c r="D1571" s="25" t="s">
        <v>689</v>
      </c>
    </row>
    <row r="1572" spans="1:4">
      <c r="A1572" s="1" t="s">
        <v>420</v>
      </c>
      <c r="C1572" s="25" t="s">
        <v>1690</v>
      </c>
      <c r="D1572" s="25" t="s">
        <v>644</v>
      </c>
    </row>
    <row r="1573" ht="31.8" spans="1:4">
      <c r="A1573" s="1" t="s">
        <v>631</v>
      </c>
      <c r="C1573" s="25" t="s">
        <v>1691</v>
      </c>
      <c r="D1573" s="25" t="s">
        <v>1692</v>
      </c>
    </row>
    <row r="1574" spans="1:4">
      <c r="A1574" s="1" t="s">
        <v>423</v>
      </c>
      <c r="C1574" s="25" t="s">
        <v>1693</v>
      </c>
      <c r="D1574" s="25" t="s">
        <v>1694</v>
      </c>
    </row>
    <row r="1575" spans="1:4">
      <c r="A1575" s="1" t="s">
        <v>420</v>
      </c>
      <c r="C1575" s="25" t="s">
        <v>1695</v>
      </c>
      <c r="D1575" s="25" t="s">
        <v>422</v>
      </c>
    </row>
    <row r="1576" spans="1:4">
      <c r="A1576" s="1" t="s">
        <v>420</v>
      </c>
      <c r="C1576" s="25" t="s">
        <v>1696</v>
      </c>
      <c r="D1576" s="25" t="s">
        <v>644</v>
      </c>
    </row>
    <row r="1577" spans="1:4">
      <c r="A1577" s="1" t="s">
        <v>420</v>
      </c>
      <c r="C1577" s="25" t="s">
        <v>1697</v>
      </c>
      <c r="D1577" s="25" t="s">
        <v>644</v>
      </c>
    </row>
    <row r="1578" spans="1:4">
      <c r="A1578" s="1" t="s">
        <v>420</v>
      </c>
      <c r="C1578" s="25" t="s">
        <v>1698</v>
      </c>
      <c r="D1578" s="25" t="s">
        <v>478</v>
      </c>
    </row>
    <row r="1579" ht="31.8" spans="1:4">
      <c r="A1579" s="1" t="s">
        <v>633</v>
      </c>
      <c r="C1579" s="25" t="s">
        <v>1699</v>
      </c>
      <c r="D1579" s="25" t="s">
        <v>1700</v>
      </c>
    </row>
    <row r="1580" ht="31.8" spans="1:4">
      <c r="A1580" s="1" t="s">
        <v>633</v>
      </c>
      <c r="C1580" s="25" t="s">
        <v>1699</v>
      </c>
      <c r="D1580" s="25" t="s">
        <v>1701</v>
      </c>
    </row>
    <row r="1581" ht="31.8" spans="1:4">
      <c r="A1581" s="1" t="s">
        <v>633</v>
      </c>
      <c r="C1581" s="25" t="s">
        <v>1699</v>
      </c>
      <c r="D1581" s="25" t="s">
        <v>1702</v>
      </c>
    </row>
    <row r="1582" ht="31.8" spans="1:4">
      <c r="A1582" s="1" t="s">
        <v>633</v>
      </c>
      <c r="C1582" s="25" t="s">
        <v>1699</v>
      </c>
      <c r="D1582" s="25" t="s">
        <v>1703</v>
      </c>
    </row>
    <row r="1583" ht="31.8" spans="1:4">
      <c r="A1583" s="1" t="s">
        <v>633</v>
      </c>
      <c r="C1583" s="25" t="s">
        <v>1699</v>
      </c>
      <c r="D1583" s="25" t="s">
        <v>1704</v>
      </c>
    </row>
    <row r="1584" spans="1:4">
      <c r="A1584" s="1" t="s">
        <v>420</v>
      </c>
      <c r="C1584" s="25" t="s">
        <v>1699</v>
      </c>
      <c r="D1584" s="25" t="s">
        <v>644</v>
      </c>
    </row>
    <row r="1585" spans="1:4">
      <c r="A1585" s="1" t="s">
        <v>420</v>
      </c>
      <c r="C1585" s="25" t="s">
        <v>1705</v>
      </c>
      <c r="D1585" s="25" t="s">
        <v>644</v>
      </c>
    </row>
    <row r="1586" spans="1:4">
      <c r="A1586" s="1" t="s">
        <v>420</v>
      </c>
      <c r="C1586" s="25" t="s">
        <v>1706</v>
      </c>
      <c r="D1586" s="25" t="s">
        <v>644</v>
      </c>
    </row>
    <row r="1587" spans="1:4">
      <c r="A1587" s="1" t="s">
        <v>420</v>
      </c>
      <c r="C1587" s="25" t="s">
        <v>1707</v>
      </c>
      <c r="D1587" s="25" t="s">
        <v>644</v>
      </c>
    </row>
    <row r="1588" spans="1:4">
      <c r="A1588" s="1" t="s">
        <v>420</v>
      </c>
      <c r="C1588" s="25" t="s">
        <v>1708</v>
      </c>
      <c r="D1588" s="25" t="s">
        <v>689</v>
      </c>
    </row>
    <row r="1589" spans="1:4">
      <c r="A1589" s="1" t="s">
        <v>420</v>
      </c>
      <c r="C1589" s="25" t="s">
        <v>1709</v>
      </c>
      <c r="D1589" s="25" t="s">
        <v>644</v>
      </c>
    </row>
    <row r="1590" spans="1:4">
      <c r="A1590" s="1" t="s">
        <v>631</v>
      </c>
      <c r="C1590" s="25" t="s">
        <v>1710</v>
      </c>
      <c r="D1590" s="25" t="s">
        <v>1711</v>
      </c>
    </row>
    <row r="1591" ht="31.8" spans="1:4">
      <c r="A1591" s="1" t="s">
        <v>633</v>
      </c>
      <c r="C1591" s="25" t="s">
        <v>1710</v>
      </c>
      <c r="D1591" s="25" t="s">
        <v>1712</v>
      </c>
    </row>
    <row r="1592" spans="1:4">
      <c r="A1592" s="1" t="s">
        <v>420</v>
      </c>
      <c r="C1592" s="25" t="s">
        <v>1713</v>
      </c>
      <c r="D1592" s="25" t="s">
        <v>689</v>
      </c>
    </row>
    <row r="1593" spans="1:4">
      <c r="A1593" s="1" t="s">
        <v>423</v>
      </c>
      <c r="C1593" s="25" t="s">
        <v>1714</v>
      </c>
      <c r="D1593" s="25" t="s">
        <v>1715</v>
      </c>
    </row>
    <row r="1594" spans="1:4">
      <c r="A1594" s="1" t="s">
        <v>420</v>
      </c>
      <c r="C1594" s="25" t="s">
        <v>1714</v>
      </c>
      <c r="D1594" s="25" t="s">
        <v>689</v>
      </c>
    </row>
    <row r="1595" spans="1:4">
      <c r="A1595" s="1" t="s">
        <v>420</v>
      </c>
      <c r="C1595" s="25" t="s">
        <v>1716</v>
      </c>
      <c r="D1595" s="25" t="s">
        <v>689</v>
      </c>
    </row>
    <row r="1596" ht="31.8" spans="1:4">
      <c r="A1596" s="1" t="s">
        <v>1479</v>
      </c>
      <c r="C1596" s="25" t="s">
        <v>1717</v>
      </c>
      <c r="D1596" s="25" t="s">
        <v>1718</v>
      </c>
    </row>
    <row r="1597" spans="1:4">
      <c r="A1597" s="1" t="s">
        <v>420</v>
      </c>
      <c r="C1597" s="25" t="s">
        <v>1717</v>
      </c>
      <c r="D1597" s="25" t="s">
        <v>689</v>
      </c>
    </row>
    <row r="1598" spans="1:4">
      <c r="A1598" s="1" t="s">
        <v>420</v>
      </c>
      <c r="C1598" s="25" t="s">
        <v>1719</v>
      </c>
      <c r="D1598" s="25" t="s">
        <v>422</v>
      </c>
    </row>
    <row r="1599" spans="1:4">
      <c r="A1599" s="1" t="s">
        <v>420</v>
      </c>
      <c r="C1599" s="25" t="s">
        <v>1720</v>
      </c>
      <c r="D1599" s="25" t="s">
        <v>644</v>
      </c>
    </row>
    <row r="1600" spans="1:4">
      <c r="A1600" s="1" t="s">
        <v>420</v>
      </c>
      <c r="C1600" s="25" t="s">
        <v>1721</v>
      </c>
      <c r="D1600" s="25" t="s">
        <v>644</v>
      </c>
    </row>
    <row r="1601" spans="1:4">
      <c r="A1601" s="1" t="s">
        <v>420</v>
      </c>
      <c r="C1601" s="25" t="s">
        <v>1722</v>
      </c>
      <c r="D1601" s="25" t="s">
        <v>644</v>
      </c>
    </row>
    <row r="1602" spans="1:4">
      <c r="A1602" s="1" t="s">
        <v>420</v>
      </c>
      <c r="C1602" s="25" t="s">
        <v>1723</v>
      </c>
      <c r="D1602" s="25" t="s">
        <v>689</v>
      </c>
    </row>
    <row r="1603" spans="1:4">
      <c r="A1603" s="1" t="s">
        <v>420</v>
      </c>
      <c r="C1603" s="25" t="s">
        <v>1724</v>
      </c>
      <c r="D1603" s="25" t="s">
        <v>689</v>
      </c>
    </row>
    <row r="1604" ht="31.8" spans="1:4">
      <c r="A1604" s="1" t="s">
        <v>633</v>
      </c>
      <c r="C1604" s="25" t="s">
        <v>1725</v>
      </c>
      <c r="D1604" s="25" t="s">
        <v>1726</v>
      </c>
    </row>
    <row r="1605" ht="31.8" spans="1:4">
      <c r="A1605" s="1" t="s">
        <v>633</v>
      </c>
      <c r="C1605" s="25" t="s">
        <v>1725</v>
      </c>
      <c r="D1605" s="25" t="s">
        <v>1727</v>
      </c>
    </row>
    <row r="1606" ht="31.8" spans="1:4">
      <c r="A1606" s="1" t="s">
        <v>633</v>
      </c>
      <c r="C1606" s="25" t="s">
        <v>1725</v>
      </c>
      <c r="D1606" s="25" t="s">
        <v>1728</v>
      </c>
    </row>
    <row r="1607" ht="31.8" spans="1:4">
      <c r="A1607" s="1" t="s">
        <v>633</v>
      </c>
      <c r="C1607" s="25" t="s">
        <v>1725</v>
      </c>
      <c r="D1607" s="25" t="s">
        <v>1729</v>
      </c>
    </row>
    <row r="1608" ht="31.8" spans="1:4">
      <c r="A1608" s="1" t="s">
        <v>633</v>
      </c>
      <c r="C1608" s="25" t="s">
        <v>1725</v>
      </c>
      <c r="D1608" s="25" t="s">
        <v>1730</v>
      </c>
    </row>
    <row r="1609" ht="31.8" spans="1:4">
      <c r="A1609" s="1" t="s">
        <v>633</v>
      </c>
      <c r="C1609" s="25" t="s">
        <v>1725</v>
      </c>
      <c r="D1609" s="25" t="s">
        <v>1731</v>
      </c>
    </row>
    <row r="1610" spans="1:4">
      <c r="A1610" s="1" t="s">
        <v>420</v>
      </c>
      <c r="C1610" s="25" t="s">
        <v>1725</v>
      </c>
      <c r="D1610" s="25" t="s">
        <v>644</v>
      </c>
    </row>
    <row r="1611" spans="1:4">
      <c r="A1611" s="1" t="s">
        <v>411</v>
      </c>
      <c r="C1611" s="25" t="s">
        <v>1732</v>
      </c>
      <c r="D1611" s="25" t="s">
        <v>1733</v>
      </c>
    </row>
    <row r="1612" spans="1:4">
      <c r="A1612" s="1" t="s">
        <v>633</v>
      </c>
      <c r="C1612" s="25" t="s">
        <v>1732</v>
      </c>
      <c r="D1612" s="25" t="s">
        <v>1734</v>
      </c>
    </row>
    <row r="1613" spans="1:4">
      <c r="A1613" s="1" t="s">
        <v>411</v>
      </c>
      <c r="C1613" s="25" t="s">
        <v>1732</v>
      </c>
      <c r="D1613" s="25" t="s">
        <v>1735</v>
      </c>
    </row>
    <row r="1614" spans="1:4">
      <c r="A1614" s="1" t="s">
        <v>420</v>
      </c>
      <c r="C1614" s="25" t="s">
        <v>1736</v>
      </c>
      <c r="D1614" s="25" t="s">
        <v>644</v>
      </c>
    </row>
    <row r="1615" spans="1:4">
      <c r="A1615" s="1" t="s">
        <v>420</v>
      </c>
      <c r="C1615" s="25" t="s">
        <v>1737</v>
      </c>
      <c r="D1615" s="25" t="s">
        <v>689</v>
      </c>
    </row>
    <row r="1616" ht="31.8" spans="1:4">
      <c r="A1616" s="1" t="s">
        <v>633</v>
      </c>
      <c r="C1616" s="25" t="s">
        <v>1738</v>
      </c>
      <c r="D1616" s="25" t="s">
        <v>1739</v>
      </c>
    </row>
    <row r="1617" ht="31.8" spans="1:4">
      <c r="A1617" s="1" t="s">
        <v>633</v>
      </c>
      <c r="C1617" s="25" t="s">
        <v>1738</v>
      </c>
      <c r="D1617" s="25" t="s">
        <v>1740</v>
      </c>
    </row>
    <row r="1618" ht="31.8" spans="1:4">
      <c r="A1618" s="1" t="s">
        <v>633</v>
      </c>
      <c r="C1618" s="25" t="s">
        <v>1738</v>
      </c>
      <c r="D1618" s="25" t="s">
        <v>1741</v>
      </c>
    </row>
    <row r="1619" ht="31.8" spans="1:4">
      <c r="A1619" s="1" t="s">
        <v>633</v>
      </c>
      <c r="C1619" s="25" t="s">
        <v>1738</v>
      </c>
      <c r="D1619" s="25" t="s">
        <v>1742</v>
      </c>
    </row>
    <row r="1620" ht="31.8" spans="1:4">
      <c r="A1620" s="1" t="s">
        <v>633</v>
      </c>
      <c r="C1620" s="25" t="s">
        <v>1738</v>
      </c>
      <c r="D1620" s="25" t="s">
        <v>1743</v>
      </c>
    </row>
    <row r="1621" spans="1:4">
      <c r="A1621" s="1" t="s">
        <v>420</v>
      </c>
      <c r="C1621" s="25" t="s">
        <v>1738</v>
      </c>
      <c r="D1621" s="25" t="s">
        <v>644</v>
      </c>
    </row>
    <row r="1622" spans="1:4">
      <c r="A1622" s="1" t="s">
        <v>420</v>
      </c>
      <c r="C1622" s="25" t="s">
        <v>1744</v>
      </c>
      <c r="D1622" s="25" t="s">
        <v>644</v>
      </c>
    </row>
    <row r="1623" spans="1:4">
      <c r="A1623" s="1" t="s">
        <v>420</v>
      </c>
      <c r="C1623" s="25" t="s">
        <v>1745</v>
      </c>
      <c r="D1623" s="25" t="s">
        <v>644</v>
      </c>
    </row>
    <row r="1624" spans="1:4">
      <c r="A1624" s="1" t="s">
        <v>423</v>
      </c>
      <c r="C1624" s="25" t="s">
        <v>1746</v>
      </c>
      <c r="D1624" s="25" t="s">
        <v>1747</v>
      </c>
    </row>
    <row r="1625" spans="1:4">
      <c r="A1625" s="1" t="s">
        <v>420</v>
      </c>
      <c r="C1625" s="25" t="s">
        <v>1748</v>
      </c>
      <c r="D1625" s="25" t="s">
        <v>689</v>
      </c>
    </row>
    <row r="1626" spans="1:4">
      <c r="A1626" s="1" t="s">
        <v>423</v>
      </c>
      <c r="C1626" s="25" t="s">
        <v>1749</v>
      </c>
      <c r="D1626" s="25" t="s">
        <v>1750</v>
      </c>
    </row>
    <row r="1627" spans="1:4">
      <c r="A1627" s="1" t="s">
        <v>420</v>
      </c>
      <c r="C1627" s="25" t="s">
        <v>1749</v>
      </c>
      <c r="D1627" s="25" t="s">
        <v>644</v>
      </c>
    </row>
    <row r="1628" spans="1:4">
      <c r="A1628" s="1" t="s">
        <v>631</v>
      </c>
      <c r="C1628" s="25" t="s">
        <v>1751</v>
      </c>
      <c r="D1628" s="25" t="s">
        <v>1752</v>
      </c>
    </row>
    <row r="1629" spans="1:4">
      <c r="A1629" s="1" t="s">
        <v>420</v>
      </c>
      <c r="C1629" s="25" t="s">
        <v>1751</v>
      </c>
      <c r="D1629" s="25" t="s">
        <v>689</v>
      </c>
    </row>
    <row r="1630" spans="1:4">
      <c r="A1630" s="1" t="s">
        <v>420</v>
      </c>
      <c r="C1630" s="25" t="s">
        <v>1753</v>
      </c>
      <c r="D1630" s="25" t="s">
        <v>644</v>
      </c>
    </row>
    <row r="1631" spans="1:4">
      <c r="A1631" s="1" t="s">
        <v>420</v>
      </c>
      <c r="C1631" s="25" t="s">
        <v>1754</v>
      </c>
      <c r="D1631" s="25" t="s">
        <v>644</v>
      </c>
    </row>
    <row r="1632" spans="1:4">
      <c r="A1632" s="1" t="s">
        <v>420</v>
      </c>
      <c r="C1632" s="25" t="s">
        <v>1755</v>
      </c>
      <c r="D1632" s="25" t="s">
        <v>644</v>
      </c>
    </row>
    <row r="1633" spans="1:4">
      <c r="A1633" s="1" t="s">
        <v>423</v>
      </c>
      <c r="C1633" s="25" t="s">
        <v>1756</v>
      </c>
      <c r="D1633" s="25" t="s">
        <v>1757</v>
      </c>
    </row>
    <row r="1634" spans="1:4">
      <c r="A1634" s="1" t="s">
        <v>420</v>
      </c>
      <c r="C1634" s="25" t="s">
        <v>1758</v>
      </c>
      <c r="D1634" s="25" t="s">
        <v>644</v>
      </c>
    </row>
    <row r="1635" spans="1:4">
      <c r="A1635" s="1" t="s">
        <v>420</v>
      </c>
      <c r="C1635" s="25" t="s">
        <v>1759</v>
      </c>
      <c r="D1635" s="25" t="s">
        <v>478</v>
      </c>
    </row>
    <row r="1636" ht="31.8" spans="1:4">
      <c r="A1636" s="1" t="s">
        <v>631</v>
      </c>
      <c r="C1636" s="25" t="s">
        <v>1760</v>
      </c>
      <c r="D1636" s="25" t="s">
        <v>1761</v>
      </c>
    </row>
    <row r="1637" spans="1:4">
      <c r="A1637" s="1" t="s">
        <v>420</v>
      </c>
      <c r="C1637" s="25" t="s">
        <v>1760</v>
      </c>
      <c r="D1637" s="25" t="s">
        <v>644</v>
      </c>
    </row>
    <row r="1638" spans="1:4">
      <c r="A1638" s="1" t="s">
        <v>420</v>
      </c>
      <c r="C1638" s="25" t="s">
        <v>1762</v>
      </c>
      <c r="D1638" s="25" t="s">
        <v>644</v>
      </c>
    </row>
    <row r="1639" spans="1:4">
      <c r="A1639" s="1" t="s">
        <v>420</v>
      </c>
      <c r="C1639" s="25" t="s">
        <v>1763</v>
      </c>
      <c r="D1639" s="25" t="s">
        <v>644</v>
      </c>
    </row>
    <row r="1640" spans="1:4">
      <c r="A1640" s="1" t="s">
        <v>420</v>
      </c>
      <c r="C1640" s="25" t="s">
        <v>1764</v>
      </c>
      <c r="D1640" s="25" t="s">
        <v>644</v>
      </c>
    </row>
    <row r="1641" spans="1:4">
      <c r="A1641" s="1" t="s">
        <v>420</v>
      </c>
      <c r="C1641" s="25" t="s">
        <v>1765</v>
      </c>
      <c r="D1641" s="25" t="s">
        <v>689</v>
      </c>
    </row>
    <row r="1642" spans="1:4">
      <c r="A1642" s="1" t="s">
        <v>420</v>
      </c>
      <c r="C1642" s="25" t="s">
        <v>1766</v>
      </c>
      <c r="D1642" s="25" t="s">
        <v>689</v>
      </c>
    </row>
    <row r="1643" spans="1:4">
      <c r="A1643" s="1" t="s">
        <v>420</v>
      </c>
      <c r="C1643" s="25" t="s">
        <v>1767</v>
      </c>
      <c r="D1643" s="25" t="s">
        <v>689</v>
      </c>
    </row>
    <row r="1644" spans="1:4">
      <c r="A1644" s="1" t="s">
        <v>631</v>
      </c>
      <c r="C1644" s="25" t="s">
        <v>1768</v>
      </c>
      <c r="D1644" s="25" t="s">
        <v>1769</v>
      </c>
    </row>
    <row r="1645" spans="1:4">
      <c r="A1645" s="1" t="s">
        <v>420</v>
      </c>
      <c r="C1645" s="25" t="s">
        <v>1768</v>
      </c>
      <c r="D1645" s="25" t="s">
        <v>689</v>
      </c>
    </row>
    <row r="1646" spans="1:4">
      <c r="A1646" s="1" t="s">
        <v>420</v>
      </c>
      <c r="C1646" s="25" t="s">
        <v>1770</v>
      </c>
      <c r="D1646" s="25" t="s">
        <v>439</v>
      </c>
    </row>
    <row r="1647" ht="31.8" spans="1:4">
      <c r="A1647" s="1" t="s">
        <v>631</v>
      </c>
      <c r="C1647" s="25" t="s">
        <v>1771</v>
      </c>
      <c r="D1647" s="25" t="s">
        <v>1772</v>
      </c>
    </row>
    <row r="1648" ht="31.8" spans="1:4">
      <c r="A1648" s="1" t="s">
        <v>633</v>
      </c>
      <c r="C1648" s="25" t="s">
        <v>1771</v>
      </c>
      <c r="D1648" s="25" t="s">
        <v>1773</v>
      </c>
    </row>
    <row r="1649" ht="31.8" spans="1:4">
      <c r="A1649" s="1" t="s">
        <v>631</v>
      </c>
      <c r="C1649" s="25" t="s">
        <v>1774</v>
      </c>
      <c r="D1649" s="25" t="s">
        <v>1775</v>
      </c>
    </row>
    <row r="1650" ht="31.8" spans="1:4">
      <c r="A1650" s="1" t="s">
        <v>633</v>
      </c>
      <c r="C1650" s="25" t="s">
        <v>1774</v>
      </c>
      <c r="D1650" s="25" t="s">
        <v>1776</v>
      </c>
    </row>
    <row r="1651" ht="31.8" spans="1:4">
      <c r="A1651" s="1" t="s">
        <v>631</v>
      </c>
      <c r="C1651" s="25" t="s">
        <v>1777</v>
      </c>
      <c r="D1651" s="25" t="s">
        <v>1778</v>
      </c>
    </row>
    <row r="1652" ht="31.8" spans="1:4">
      <c r="A1652" s="1" t="s">
        <v>633</v>
      </c>
      <c r="C1652" s="25" t="s">
        <v>1777</v>
      </c>
      <c r="D1652" s="25" t="s">
        <v>1779</v>
      </c>
    </row>
    <row r="1653" ht="31.8" spans="1:4">
      <c r="A1653" s="1" t="s">
        <v>631</v>
      </c>
      <c r="C1653" s="25" t="s">
        <v>1780</v>
      </c>
      <c r="D1653" s="25" t="s">
        <v>1781</v>
      </c>
    </row>
    <row r="1654" ht="31.8" spans="1:4">
      <c r="A1654" s="1" t="s">
        <v>633</v>
      </c>
      <c r="C1654" s="25" t="s">
        <v>1780</v>
      </c>
      <c r="D1654" s="25" t="s">
        <v>1782</v>
      </c>
    </row>
    <row r="1655" ht="31.8" spans="1:4">
      <c r="A1655" s="1" t="s">
        <v>631</v>
      </c>
      <c r="C1655" s="25" t="s">
        <v>1783</v>
      </c>
      <c r="D1655" s="25" t="s">
        <v>1784</v>
      </c>
    </row>
    <row r="1656" ht="31.8" spans="1:4">
      <c r="A1656" s="1" t="s">
        <v>633</v>
      </c>
      <c r="C1656" s="25" t="s">
        <v>1783</v>
      </c>
      <c r="D1656" s="25" t="s">
        <v>1785</v>
      </c>
    </row>
    <row r="1657" ht="31.8" spans="1:4">
      <c r="A1657" s="1" t="s">
        <v>631</v>
      </c>
      <c r="C1657" s="25" t="s">
        <v>1786</v>
      </c>
      <c r="D1657" s="25" t="s">
        <v>1787</v>
      </c>
    </row>
    <row r="1658" ht="31.8" spans="1:4">
      <c r="A1658" s="1" t="s">
        <v>633</v>
      </c>
      <c r="C1658" s="25" t="s">
        <v>1786</v>
      </c>
      <c r="D1658" s="25" t="s">
        <v>1788</v>
      </c>
    </row>
    <row r="1659" ht="31.8" spans="1:4">
      <c r="A1659" s="1" t="s">
        <v>631</v>
      </c>
      <c r="C1659" s="25" t="s">
        <v>1789</v>
      </c>
      <c r="D1659" s="25" t="s">
        <v>1790</v>
      </c>
    </row>
    <row r="1660" ht="31.8" spans="1:4">
      <c r="A1660" s="1" t="s">
        <v>633</v>
      </c>
      <c r="C1660" s="25" t="s">
        <v>1789</v>
      </c>
      <c r="D1660" s="25" t="s">
        <v>1791</v>
      </c>
    </row>
    <row r="1661" ht="31.8" spans="1:4">
      <c r="A1661" s="1" t="s">
        <v>631</v>
      </c>
      <c r="C1661" s="25" t="s">
        <v>1792</v>
      </c>
      <c r="D1661" s="25" t="s">
        <v>1793</v>
      </c>
    </row>
    <row r="1662" ht="31.8" spans="1:4">
      <c r="A1662" s="1" t="s">
        <v>633</v>
      </c>
      <c r="C1662" s="25" t="s">
        <v>1792</v>
      </c>
      <c r="D1662" s="25" t="s">
        <v>1794</v>
      </c>
    </row>
    <row r="1663" ht="31.8" spans="1:4">
      <c r="A1663" s="1" t="s">
        <v>631</v>
      </c>
      <c r="C1663" s="25" t="s">
        <v>1795</v>
      </c>
      <c r="D1663" s="25" t="s">
        <v>1796</v>
      </c>
    </row>
    <row r="1664" ht="31.8" spans="1:4">
      <c r="A1664" s="1" t="s">
        <v>633</v>
      </c>
      <c r="C1664" s="25" t="s">
        <v>1795</v>
      </c>
      <c r="D1664" s="25" t="s">
        <v>1797</v>
      </c>
    </row>
    <row r="1665" ht="31.8" spans="1:4">
      <c r="A1665" s="1" t="s">
        <v>633</v>
      </c>
      <c r="C1665" s="25" t="s">
        <v>1798</v>
      </c>
      <c r="D1665" s="25" t="s">
        <v>1799</v>
      </c>
    </row>
    <row r="1666" spans="1:4">
      <c r="A1666" s="1" t="s">
        <v>631</v>
      </c>
      <c r="C1666" s="25" t="s">
        <v>1800</v>
      </c>
      <c r="D1666" s="25" t="s">
        <v>1801</v>
      </c>
    </row>
    <row r="1667" spans="1:4">
      <c r="A1667" s="1" t="s">
        <v>631</v>
      </c>
      <c r="C1667" s="25" t="s">
        <v>1802</v>
      </c>
      <c r="D1667" s="25" t="s">
        <v>1803</v>
      </c>
    </row>
    <row r="1668" spans="1:4">
      <c r="A1668" s="1" t="s">
        <v>420</v>
      </c>
      <c r="C1668" s="25" t="s">
        <v>1804</v>
      </c>
      <c r="D1668" s="25" t="s">
        <v>644</v>
      </c>
    </row>
    <row r="1669" spans="1:4">
      <c r="A1669" s="1" t="s">
        <v>983</v>
      </c>
      <c r="C1669" s="25" t="s">
        <v>1805</v>
      </c>
      <c r="D1669" s="25" t="s">
        <v>1806</v>
      </c>
    </row>
    <row r="1670" spans="1:4">
      <c r="A1670" s="1" t="s">
        <v>420</v>
      </c>
      <c r="C1670" s="25" t="s">
        <v>1807</v>
      </c>
      <c r="D1670" s="25" t="s">
        <v>422</v>
      </c>
    </row>
    <row r="1671" spans="1:4">
      <c r="A1671" s="1" t="s">
        <v>983</v>
      </c>
      <c r="C1671" s="25" t="s">
        <v>1808</v>
      </c>
      <c r="D1671" s="25" t="s">
        <v>1809</v>
      </c>
    </row>
    <row r="1672" spans="1:4">
      <c r="A1672" s="1" t="s">
        <v>420</v>
      </c>
      <c r="C1672" s="25" t="s">
        <v>1810</v>
      </c>
      <c r="D1672" s="25" t="s">
        <v>439</v>
      </c>
    </row>
    <row r="1673" spans="1:4">
      <c r="A1673" s="1" t="s">
        <v>420</v>
      </c>
      <c r="C1673" s="25" t="s">
        <v>1811</v>
      </c>
      <c r="D1673" s="25" t="s">
        <v>644</v>
      </c>
    </row>
    <row r="1674" spans="1:4">
      <c r="A1674" s="1" t="s">
        <v>983</v>
      </c>
      <c r="C1674" s="25" t="s">
        <v>1812</v>
      </c>
      <c r="D1674" s="25" t="s">
        <v>1813</v>
      </c>
    </row>
    <row r="1675" spans="1:4">
      <c r="A1675" s="1" t="s">
        <v>420</v>
      </c>
      <c r="C1675" s="25" t="s">
        <v>1814</v>
      </c>
      <c r="D1675" s="25" t="s">
        <v>478</v>
      </c>
    </row>
    <row r="1676" spans="1:4">
      <c r="A1676" s="1" t="s">
        <v>420</v>
      </c>
      <c r="C1676" s="25" t="s">
        <v>1815</v>
      </c>
      <c r="D1676" s="25" t="s">
        <v>422</v>
      </c>
    </row>
    <row r="1677" spans="1:4">
      <c r="A1677" s="1" t="s">
        <v>420</v>
      </c>
      <c r="C1677" s="25" t="s">
        <v>1816</v>
      </c>
      <c r="D1677" s="25" t="s">
        <v>478</v>
      </c>
    </row>
    <row r="1678" spans="1:4">
      <c r="A1678" s="1" t="s">
        <v>420</v>
      </c>
      <c r="C1678" s="25" t="s">
        <v>1817</v>
      </c>
      <c r="D1678" s="25" t="s">
        <v>1239</v>
      </c>
    </row>
    <row r="1679" spans="1:4">
      <c r="A1679" s="1" t="s">
        <v>420</v>
      </c>
      <c r="C1679" s="25" t="s">
        <v>1818</v>
      </c>
      <c r="D1679" s="25" t="s">
        <v>478</v>
      </c>
    </row>
    <row r="1680" spans="1:4">
      <c r="A1680" s="1" t="s">
        <v>420</v>
      </c>
      <c r="C1680" s="25" t="s">
        <v>1819</v>
      </c>
      <c r="D1680" s="25" t="s">
        <v>422</v>
      </c>
    </row>
    <row r="1681" spans="1:4">
      <c r="A1681" s="1" t="s">
        <v>420</v>
      </c>
      <c r="C1681" s="25" t="s">
        <v>1820</v>
      </c>
      <c r="D1681" s="25" t="s">
        <v>478</v>
      </c>
    </row>
    <row r="1682" spans="1:4">
      <c r="A1682" s="1" t="s">
        <v>420</v>
      </c>
      <c r="C1682" s="25" t="s">
        <v>1821</v>
      </c>
      <c r="D1682" s="25" t="s">
        <v>1239</v>
      </c>
    </row>
    <row r="1683" spans="1:4">
      <c r="A1683" s="1" t="s">
        <v>420</v>
      </c>
      <c r="C1683" s="25" t="s">
        <v>1822</v>
      </c>
      <c r="D1683" s="25" t="s">
        <v>478</v>
      </c>
    </row>
    <row r="1684" spans="1:4">
      <c r="A1684" s="1" t="s">
        <v>420</v>
      </c>
      <c r="C1684" s="25" t="s">
        <v>1823</v>
      </c>
      <c r="D1684" s="25" t="s">
        <v>478</v>
      </c>
    </row>
    <row r="1685" spans="1:4">
      <c r="A1685" s="1" t="s">
        <v>420</v>
      </c>
      <c r="C1685" s="25" t="s">
        <v>1824</v>
      </c>
      <c r="D1685" s="25" t="s">
        <v>478</v>
      </c>
    </row>
    <row r="1686" spans="1:4">
      <c r="A1686" s="1" t="s">
        <v>420</v>
      </c>
      <c r="C1686" s="25" t="s">
        <v>1825</v>
      </c>
      <c r="D1686" s="25" t="s">
        <v>1239</v>
      </c>
    </row>
    <row r="1687" spans="1:4">
      <c r="A1687" s="1" t="s">
        <v>420</v>
      </c>
      <c r="C1687" s="25" t="s">
        <v>1826</v>
      </c>
      <c r="D1687" s="25" t="s">
        <v>422</v>
      </c>
    </row>
    <row r="1688" ht="32.4" spans="1:4">
      <c r="A1688" s="1" t="s">
        <v>423</v>
      </c>
      <c r="C1688" s="25" t="s">
        <v>1827</v>
      </c>
      <c r="D1688" s="25" t="s">
        <v>1828</v>
      </c>
    </row>
    <row r="1689" spans="1:4">
      <c r="A1689" s="1" t="s">
        <v>420</v>
      </c>
      <c r="C1689" s="25" t="s">
        <v>1829</v>
      </c>
      <c r="D1689" s="25" t="s">
        <v>422</v>
      </c>
    </row>
    <row r="1690" spans="1:4">
      <c r="A1690" s="1" t="s">
        <v>420</v>
      </c>
      <c r="C1690" s="25" t="s">
        <v>1830</v>
      </c>
      <c r="D1690" s="25" t="s">
        <v>422</v>
      </c>
    </row>
    <row r="1691" spans="1:4">
      <c r="A1691" s="1" t="s">
        <v>423</v>
      </c>
      <c r="C1691" s="25" t="s">
        <v>1831</v>
      </c>
      <c r="D1691" s="25" t="s">
        <v>1832</v>
      </c>
    </row>
    <row r="1692" spans="1:4">
      <c r="A1692" s="1" t="s">
        <v>692</v>
      </c>
      <c r="C1692" s="25" t="s">
        <v>1833</v>
      </c>
      <c r="D1692" s="25" t="s">
        <v>1834</v>
      </c>
    </row>
    <row r="1693" ht="31.8" spans="1:4">
      <c r="A1693" s="1" t="s">
        <v>633</v>
      </c>
      <c r="C1693" s="25" t="s">
        <v>1833</v>
      </c>
      <c r="D1693" s="25" t="s">
        <v>1835</v>
      </c>
    </row>
    <row r="1694" ht="31.8" spans="1:4">
      <c r="A1694" s="1" t="s">
        <v>633</v>
      </c>
      <c r="C1694" s="25" t="s">
        <v>1833</v>
      </c>
      <c r="D1694" s="25" t="s">
        <v>1836</v>
      </c>
    </row>
    <row r="1695" ht="31.8" spans="1:4">
      <c r="A1695" s="1" t="s">
        <v>633</v>
      </c>
      <c r="C1695" s="25" t="s">
        <v>1833</v>
      </c>
      <c r="D1695" s="25" t="s">
        <v>1837</v>
      </c>
    </row>
    <row r="1696" ht="31.8" spans="1:4">
      <c r="A1696" s="1" t="s">
        <v>633</v>
      </c>
      <c r="C1696" s="25" t="s">
        <v>1833</v>
      </c>
      <c r="D1696" s="25" t="s">
        <v>1838</v>
      </c>
    </row>
    <row r="1697" spans="1:4">
      <c r="A1697" s="1" t="s">
        <v>420</v>
      </c>
      <c r="C1697" s="25" t="s">
        <v>1839</v>
      </c>
      <c r="D1697" s="25" t="s">
        <v>422</v>
      </c>
    </row>
    <row r="1698" spans="1:4">
      <c r="A1698" s="1" t="s">
        <v>420</v>
      </c>
      <c r="C1698" s="25" t="s">
        <v>1840</v>
      </c>
      <c r="D1698" s="25" t="s">
        <v>422</v>
      </c>
    </row>
    <row r="1699" spans="1:4">
      <c r="A1699" s="1" t="s">
        <v>420</v>
      </c>
      <c r="C1699" s="25" t="s">
        <v>1841</v>
      </c>
      <c r="D1699" s="25" t="s">
        <v>422</v>
      </c>
    </row>
    <row r="1700" spans="1:4">
      <c r="A1700" s="1" t="s">
        <v>441</v>
      </c>
      <c r="C1700" s="25" t="s">
        <v>1842</v>
      </c>
      <c r="D1700" s="25" t="s">
        <v>1843</v>
      </c>
    </row>
    <row r="1701" spans="1:4">
      <c r="A1701" s="1" t="s">
        <v>420</v>
      </c>
      <c r="C1701" s="25" t="s">
        <v>1844</v>
      </c>
      <c r="D1701" s="25" t="s">
        <v>422</v>
      </c>
    </row>
    <row r="1702" spans="1:4">
      <c r="A1702" s="1" t="s">
        <v>420</v>
      </c>
      <c r="C1702" s="25" t="s">
        <v>1845</v>
      </c>
      <c r="D1702" s="25" t="s">
        <v>422</v>
      </c>
    </row>
    <row r="1703" spans="1:4">
      <c r="A1703" s="1" t="s">
        <v>420</v>
      </c>
      <c r="C1703" s="25" t="s">
        <v>1846</v>
      </c>
      <c r="D1703" s="25" t="s">
        <v>422</v>
      </c>
    </row>
    <row r="1704" spans="1:4">
      <c r="A1704" s="1" t="s">
        <v>423</v>
      </c>
      <c r="C1704" s="25" t="s">
        <v>1847</v>
      </c>
      <c r="D1704" s="25" t="s">
        <v>1848</v>
      </c>
    </row>
    <row r="1705" spans="1:4">
      <c r="A1705" s="1" t="s">
        <v>420</v>
      </c>
      <c r="C1705" s="25" t="s">
        <v>1849</v>
      </c>
      <c r="D1705" s="25" t="s">
        <v>422</v>
      </c>
    </row>
    <row r="1706" spans="1:4">
      <c r="A1706" s="1" t="s">
        <v>420</v>
      </c>
      <c r="C1706" s="25" t="s">
        <v>1850</v>
      </c>
      <c r="D1706" s="25" t="s">
        <v>422</v>
      </c>
    </row>
    <row r="1707" spans="1:4">
      <c r="A1707" s="1" t="s">
        <v>420</v>
      </c>
      <c r="C1707" s="25" t="s">
        <v>1851</v>
      </c>
      <c r="D1707" s="25" t="s">
        <v>422</v>
      </c>
    </row>
    <row r="1708" spans="1:4">
      <c r="A1708" s="1" t="s">
        <v>420</v>
      </c>
      <c r="C1708" s="25" t="s">
        <v>1852</v>
      </c>
      <c r="D1708" s="25" t="s">
        <v>422</v>
      </c>
    </row>
    <row r="1709" spans="1:4">
      <c r="A1709" s="1" t="s">
        <v>420</v>
      </c>
      <c r="C1709" s="25" t="s">
        <v>1853</v>
      </c>
      <c r="D1709" s="25" t="s">
        <v>422</v>
      </c>
    </row>
    <row r="1710" spans="1:4">
      <c r="A1710" s="1" t="s">
        <v>420</v>
      </c>
      <c r="C1710" s="25" t="s">
        <v>1854</v>
      </c>
      <c r="D1710" s="25" t="s">
        <v>422</v>
      </c>
    </row>
    <row r="1711" spans="1:4">
      <c r="A1711" s="1" t="s">
        <v>420</v>
      </c>
      <c r="C1711" s="25" t="s">
        <v>1855</v>
      </c>
      <c r="D1711" s="25" t="s">
        <v>422</v>
      </c>
    </row>
    <row r="1712" spans="1:4">
      <c r="A1712" s="1" t="s">
        <v>420</v>
      </c>
      <c r="C1712" s="25" t="s">
        <v>1856</v>
      </c>
      <c r="D1712" s="25" t="s">
        <v>422</v>
      </c>
    </row>
    <row r="1713" spans="1:4">
      <c r="A1713" s="1" t="s">
        <v>420</v>
      </c>
      <c r="C1713" s="25" t="s">
        <v>1857</v>
      </c>
      <c r="D1713" s="25" t="s">
        <v>422</v>
      </c>
    </row>
    <row r="1714" spans="1:4">
      <c r="A1714" s="1" t="s">
        <v>420</v>
      </c>
      <c r="C1714" s="25" t="s">
        <v>1858</v>
      </c>
      <c r="D1714" s="25" t="s">
        <v>422</v>
      </c>
    </row>
    <row r="1715" spans="1:4">
      <c r="A1715" s="1" t="s">
        <v>420</v>
      </c>
      <c r="C1715" s="25" t="s">
        <v>1859</v>
      </c>
      <c r="D1715" s="25" t="s">
        <v>422</v>
      </c>
    </row>
    <row r="1716" spans="1:4">
      <c r="A1716" s="1" t="s">
        <v>420</v>
      </c>
      <c r="C1716" s="25" t="s">
        <v>1860</v>
      </c>
      <c r="D1716" s="25" t="s">
        <v>422</v>
      </c>
    </row>
    <row r="1717" spans="1:4">
      <c r="A1717" s="1" t="s">
        <v>420</v>
      </c>
      <c r="C1717" s="25" t="s">
        <v>1861</v>
      </c>
      <c r="D1717" s="25" t="s">
        <v>422</v>
      </c>
    </row>
    <row r="1718" spans="1:4">
      <c r="A1718" s="1" t="s">
        <v>420</v>
      </c>
      <c r="C1718" s="25" t="s">
        <v>1862</v>
      </c>
      <c r="D1718" s="25" t="s">
        <v>422</v>
      </c>
    </row>
    <row r="1719" spans="1:4">
      <c r="A1719" s="1" t="s">
        <v>633</v>
      </c>
      <c r="C1719" s="25" t="s">
        <v>1863</v>
      </c>
      <c r="D1719" s="25" t="s">
        <v>1864</v>
      </c>
    </row>
    <row r="1720" spans="1:4">
      <c r="A1720" s="1" t="s">
        <v>633</v>
      </c>
      <c r="C1720" s="25" t="s">
        <v>1863</v>
      </c>
      <c r="D1720" s="25" t="s">
        <v>1865</v>
      </c>
    </row>
    <row r="1721" spans="1:4">
      <c r="A1721" s="1" t="s">
        <v>420</v>
      </c>
      <c r="C1721" s="25" t="s">
        <v>1866</v>
      </c>
      <c r="D1721" s="25" t="s">
        <v>422</v>
      </c>
    </row>
    <row r="1722" spans="1:4">
      <c r="A1722" s="1" t="s">
        <v>420</v>
      </c>
      <c r="C1722" s="25" t="s">
        <v>1867</v>
      </c>
      <c r="D1722" s="25" t="s">
        <v>422</v>
      </c>
    </row>
    <row r="1723" spans="1:4">
      <c r="A1723" s="1" t="s">
        <v>420</v>
      </c>
      <c r="C1723" s="25" t="s">
        <v>1868</v>
      </c>
      <c r="D1723" s="25" t="s">
        <v>422</v>
      </c>
    </row>
    <row r="1724" spans="1:4">
      <c r="A1724" s="1" t="s">
        <v>420</v>
      </c>
      <c r="C1724" s="25" t="s">
        <v>1869</v>
      </c>
      <c r="D1724" s="25" t="s">
        <v>422</v>
      </c>
    </row>
    <row r="1725" spans="1:4">
      <c r="A1725" s="1" t="s">
        <v>420</v>
      </c>
      <c r="C1725" s="25" t="s">
        <v>1870</v>
      </c>
      <c r="D1725" s="25" t="s">
        <v>422</v>
      </c>
    </row>
    <row r="1726" spans="1:4">
      <c r="A1726" s="1" t="s">
        <v>420</v>
      </c>
      <c r="C1726" s="25" t="s">
        <v>1871</v>
      </c>
      <c r="D1726" s="25" t="s">
        <v>422</v>
      </c>
    </row>
    <row r="1727" spans="1:4">
      <c r="A1727" s="1" t="s">
        <v>420</v>
      </c>
      <c r="C1727" s="25" t="s">
        <v>1872</v>
      </c>
      <c r="D1727" s="25" t="s">
        <v>422</v>
      </c>
    </row>
    <row r="1728" spans="1:4">
      <c r="A1728" s="1" t="s">
        <v>420</v>
      </c>
      <c r="C1728" s="25" t="s">
        <v>1873</v>
      </c>
      <c r="D1728" s="25" t="s">
        <v>422</v>
      </c>
    </row>
    <row r="1729" spans="1:4">
      <c r="A1729" s="1" t="s">
        <v>420</v>
      </c>
      <c r="C1729" s="25" t="s">
        <v>1874</v>
      </c>
      <c r="D1729" s="25" t="s">
        <v>422</v>
      </c>
    </row>
    <row r="1730" spans="1:4">
      <c r="A1730" s="1" t="s">
        <v>420</v>
      </c>
      <c r="C1730" s="25" t="s">
        <v>1875</v>
      </c>
      <c r="D1730" s="25" t="s">
        <v>422</v>
      </c>
    </row>
    <row r="1731" spans="1:4">
      <c r="A1731" s="1" t="s">
        <v>420</v>
      </c>
      <c r="C1731" s="25" t="s">
        <v>1876</v>
      </c>
      <c r="D1731" s="25" t="s">
        <v>422</v>
      </c>
    </row>
    <row r="1732" spans="1:4">
      <c r="A1732" s="1" t="s">
        <v>420</v>
      </c>
      <c r="C1732" s="25" t="s">
        <v>1877</v>
      </c>
      <c r="D1732" s="25" t="s">
        <v>422</v>
      </c>
    </row>
    <row r="1733" spans="1:4">
      <c r="A1733" s="1" t="s">
        <v>423</v>
      </c>
      <c r="C1733" s="25" t="s">
        <v>1878</v>
      </c>
      <c r="D1733" s="25" t="s">
        <v>1879</v>
      </c>
    </row>
    <row r="1734" spans="1:4">
      <c r="A1734" s="1" t="s">
        <v>420</v>
      </c>
      <c r="C1734" s="25" t="s">
        <v>1878</v>
      </c>
      <c r="D1734" s="25" t="s">
        <v>644</v>
      </c>
    </row>
    <row r="1735" spans="1:4">
      <c r="A1735" s="1" t="s">
        <v>420</v>
      </c>
      <c r="C1735" s="25" t="s">
        <v>1880</v>
      </c>
      <c r="D1735" s="25" t="s">
        <v>422</v>
      </c>
    </row>
    <row r="1736" spans="1:4">
      <c r="A1736" s="1" t="s">
        <v>420</v>
      </c>
      <c r="C1736" s="25" t="s">
        <v>1881</v>
      </c>
      <c r="D1736" s="25" t="s">
        <v>422</v>
      </c>
    </row>
    <row r="1737" spans="1:4">
      <c r="A1737" s="1" t="s">
        <v>441</v>
      </c>
      <c r="C1737" s="25" t="s">
        <v>1882</v>
      </c>
      <c r="D1737" s="25" t="s">
        <v>1883</v>
      </c>
    </row>
    <row r="1738" spans="1:4">
      <c r="A1738" s="1" t="s">
        <v>420</v>
      </c>
      <c r="C1738" s="25" t="s">
        <v>1884</v>
      </c>
      <c r="D1738" s="25" t="s">
        <v>422</v>
      </c>
    </row>
    <row r="1739" spans="1:4">
      <c r="A1739" s="1" t="s">
        <v>420</v>
      </c>
      <c r="C1739" s="25" t="s">
        <v>1885</v>
      </c>
      <c r="D1739" s="25" t="s">
        <v>422</v>
      </c>
    </row>
    <row r="1740" spans="1:4">
      <c r="A1740" s="1" t="s">
        <v>420</v>
      </c>
      <c r="C1740" s="25" t="s">
        <v>1886</v>
      </c>
      <c r="D1740" s="25" t="s">
        <v>422</v>
      </c>
    </row>
    <row r="1741" ht="31.8" spans="1:4">
      <c r="A1741" s="1" t="s">
        <v>441</v>
      </c>
      <c r="C1741" s="25" t="s">
        <v>1887</v>
      </c>
      <c r="D1741" s="25" t="s">
        <v>1888</v>
      </c>
    </row>
    <row r="1742" spans="1:4">
      <c r="A1742" s="1" t="s">
        <v>420</v>
      </c>
      <c r="C1742" s="25" t="s">
        <v>1887</v>
      </c>
      <c r="D1742" s="25" t="s">
        <v>644</v>
      </c>
    </row>
    <row r="1743" ht="31.8" spans="1:4">
      <c r="A1743" s="1" t="s">
        <v>441</v>
      </c>
      <c r="C1743" s="25" t="s">
        <v>1889</v>
      </c>
      <c r="D1743" s="25" t="s">
        <v>1890</v>
      </c>
    </row>
    <row r="1744" spans="1:4">
      <c r="A1744" s="1" t="s">
        <v>420</v>
      </c>
      <c r="C1744" s="25" t="s">
        <v>1889</v>
      </c>
      <c r="D1744" s="25" t="s">
        <v>644</v>
      </c>
    </row>
    <row r="1745" spans="1:4">
      <c r="A1745" s="1" t="s">
        <v>633</v>
      </c>
      <c r="C1745" s="25" t="s">
        <v>1891</v>
      </c>
      <c r="D1745" s="25" t="s">
        <v>1892</v>
      </c>
    </row>
    <row r="1746" spans="1:4">
      <c r="A1746" s="1" t="s">
        <v>420</v>
      </c>
      <c r="C1746" s="25" t="s">
        <v>1893</v>
      </c>
      <c r="D1746" s="25" t="s">
        <v>439</v>
      </c>
    </row>
    <row r="1747" spans="1:4">
      <c r="A1747" s="1" t="s">
        <v>420</v>
      </c>
      <c r="C1747" s="25" t="s">
        <v>1894</v>
      </c>
      <c r="D1747" s="25" t="s">
        <v>644</v>
      </c>
    </row>
    <row r="1748" spans="1:4">
      <c r="A1748" s="1" t="s">
        <v>423</v>
      </c>
      <c r="C1748" s="25" t="s">
        <v>1895</v>
      </c>
      <c r="D1748" s="25" t="s">
        <v>1896</v>
      </c>
    </row>
    <row r="1749" spans="1:4">
      <c r="A1749" s="1" t="s">
        <v>420</v>
      </c>
      <c r="C1749" s="25" t="s">
        <v>1897</v>
      </c>
      <c r="D1749" s="25" t="s">
        <v>439</v>
      </c>
    </row>
    <row r="1750" spans="1:4">
      <c r="A1750" s="1" t="s">
        <v>692</v>
      </c>
      <c r="C1750" s="25" t="s">
        <v>1898</v>
      </c>
      <c r="D1750" s="25" t="s">
        <v>1899</v>
      </c>
    </row>
    <row r="1751" spans="1:4">
      <c r="A1751" s="1" t="s">
        <v>633</v>
      </c>
      <c r="C1751" s="25" t="s">
        <v>1900</v>
      </c>
      <c r="D1751" s="25" t="s">
        <v>1901</v>
      </c>
    </row>
    <row r="1752" spans="1:4">
      <c r="A1752" s="1" t="s">
        <v>633</v>
      </c>
      <c r="C1752" s="25" t="s">
        <v>1902</v>
      </c>
      <c r="D1752" s="25" t="s">
        <v>1903</v>
      </c>
    </row>
    <row r="1753" spans="1:4">
      <c r="A1753" s="1" t="s">
        <v>411</v>
      </c>
      <c r="C1753" s="25" t="s">
        <v>1904</v>
      </c>
      <c r="D1753" s="25" t="s">
        <v>1905</v>
      </c>
    </row>
    <row r="1754" spans="1:4">
      <c r="A1754" s="1" t="s">
        <v>411</v>
      </c>
      <c r="C1754" s="25" t="s">
        <v>1904</v>
      </c>
      <c r="D1754" s="25" t="s">
        <v>1906</v>
      </c>
    </row>
    <row r="1755" spans="1:4">
      <c r="A1755" s="1" t="s">
        <v>1561</v>
      </c>
      <c r="C1755" s="25" t="s">
        <v>1907</v>
      </c>
      <c r="D1755" s="25" t="s">
        <v>1908</v>
      </c>
    </row>
    <row r="1756" spans="1:4">
      <c r="A1756" s="1" t="s">
        <v>1561</v>
      </c>
      <c r="C1756" s="25" t="s">
        <v>1909</v>
      </c>
      <c r="D1756" s="25" t="s">
        <v>1910</v>
      </c>
    </row>
    <row r="1757" spans="1:4">
      <c r="A1757" s="1" t="s">
        <v>633</v>
      </c>
      <c r="C1757" s="25" t="s">
        <v>1909</v>
      </c>
      <c r="D1757" s="25" t="s">
        <v>1911</v>
      </c>
    </row>
    <row r="1758" spans="1:4">
      <c r="A1758" s="1" t="s">
        <v>692</v>
      </c>
      <c r="C1758" s="25" t="s">
        <v>1912</v>
      </c>
      <c r="D1758" s="25" t="s">
        <v>1913</v>
      </c>
    </row>
    <row r="1759" ht="32.4" spans="1:4">
      <c r="A1759" s="1" t="s">
        <v>633</v>
      </c>
      <c r="C1759" s="25" t="s">
        <v>1914</v>
      </c>
      <c r="D1759" s="25" t="s">
        <v>1915</v>
      </c>
    </row>
    <row r="1760" spans="1:4">
      <c r="A1760" s="1" t="s">
        <v>441</v>
      </c>
      <c r="C1760" s="25" t="s">
        <v>1916</v>
      </c>
      <c r="D1760" s="25" t="s">
        <v>1917</v>
      </c>
    </row>
    <row r="1761" spans="1:4">
      <c r="A1761" s="1" t="s">
        <v>423</v>
      </c>
      <c r="C1761" s="25" t="s">
        <v>1916</v>
      </c>
      <c r="D1761" s="25" t="s">
        <v>1918</v>
      </c>
    </row>
    <row r="1762" spans="1:4">
      <c r="A1762" s="1" t="s">
        <v>411</v>
      </c>
      <c r="C1762" s="25" t="s">
        <v>1919</v>
      </c>
      <c r="D1762" s="25" t="s">
        <v>1920</v>
      </c>
    </row>
    <row r="1763" spans="1:4">
      <c r="A1763" s="1" t="s">
        <v>631</v>
      </c>
      <c r="C1763" s="25" t="s">
        <v>1921</v>
      </c>
      <c r="D1763" s="25" t="s">
        <v>1922</v>
      </c>
    </row>
    <row r="1764" spans="1:4">
      <c r="A1764" s="1" t="s">
        <v>420</v>
      </c>
      <c r="C1764" s="25" t="s">
        <v>1921</v>
      </c>
      <c r="D1764" s="25" t="s">
        <v>644</v>
      </c>
    </row>
    <row r="1765" spans="1:4">
      <c r="A1765" s="1" t="s">
        <v>631</v>
      </c>
      <c r="C1765" s="25" t="s">
        <v>1923</v>
      </c>
      <c r="D1765" s="25" t="s">
        <v>1924</v>
      </c>
    </row>
    <row r="1766" spans="1:4">
      <c r="A1766" s="1" t="s">
        <v>633</v>
      </c>
      <c r="C1766" s="25" t="s">
        <v>1925</v>
      </c>
      <c r="D1766" s="25" t="s">
        <v>1926</v>
      </c>
    </row>
    <row r="1767" spans="1:4">
      <c r="A1767" s="1" t="s">
        <v>633</v>
      </c>
      <c r="C1767" s="25" t="s">
        <v>1927</v>
      </c>
      <c r="D1767" s="25" t="s">
        <v>1928</v>
      </c>
    </row>
    <row r="1768" spans="1:4">
      <c r="A1768" s="1" t="s">
        <v>631</v>
      </c>
      <c r="C1768" s="25" t="s">
        <v>1929</v>
      </c>
      <c r="D1768" s="25" t="s">
        <v>1930</v>
      </c>
    </row>
    <row r="1769" spans="1:4">
      <c r="A1769" s="1" t="s">
        <v>633</v>
      </c>
      <c r="C1769" s="25" t="s">
        <v>1931</v>
      </c>
      <c r="D1769" s="25" t="s">
        <v>1932</v>
      </c>
    </row>
    <row r="1770" spans="1:4">
      <c r="A1770" s="1" t="s">
        <v>423</v>
      </c>
      <c r="C1770" s="25" t="s">
        <v>1933</v>
      </c>
      <c r="D1770" s="25" t="s">
        <v>1934</v>
      </c>
    </row>
    <row r="1771" spans="1:4">
      <c r="A1771" s="1" t="s">
        <v>411</v>
      </c>
      <c r="C1771" s="25" t="s">
        <v>1935</v>
      </c>
      <c r="D1771" s="25" t="s">
        <v>1936</v>
      </c>
    </row>
    <row r="1772" spans="1:4">
      <c r="A1772" s="1" t="s">
        <v>633</v>
      </c>
      <c r="C1772" s="25" t="s">
        <v>1937</v>
      </c>
      <c r="D1772" s="25" t="s">
        <v>1938</v>
      </c>
    </row>
    <row r="1773" spans="1:4">
      <c r="A1773" s="1" t="s">
        <v>411</v>
      </c>
      <c r="C1773" s="25" t="s">
        <v>1939</v>
      </c>
      <c r="D1773" s="25" t="s">
        <v>1940</v>
      </c>
    </row>
    <row r="1774" spans="1:4">
      <c r="A1774" s="1" t="s">
        <v>631</v>
      </c>
      <c r="C1774" s="25" t="s">
        <v>1941</v>
      </c>
      <c r="D1774" s="25" t="s">
        <v>1942</v>
      </c>
    </row>
    <row r="1775" spans="1:4">
      <c r="A1775" s="1" t="s">
        <v>423</v>
      </c>
      <c r="C1775" s="25" t="s">
        <v>1943</v>
      </c>
      <c r="D1775" s="25" t="s">
        <v>1944</v>
      </c>
    </row>
    <row r="1776" spans="1:4">
      <c r="A1776" s="1" t="s">
        <v>692</v>
      </c>
      <c r="C1776" s="25" t="s">
        <v>1945</v>
      </c>
      <c r="D1776" s="25" t="s">
        <v>1946</v>
      </c>
    </row>
    <row r="1777" spans="1:4">
      <c r="A1777" s="1" t="s">
        <v>633</v>
      </c>
      <c r="C1777" s="25" t="s">
        <v>1947</v>
      </c>
      <c r="D1777" s="25" t="s">
        <v>1948</v>
      </c>
    </row>
    <row r="1778" spans="1:4">
      <c r="A1778" s="1" t="s">
        <v>692</v>
      </c>
      <c r="C1778" s="25" t="s">
        <v>1949</v>
      </c>
      <c r="D1778" s="25" t="s">
        <v>1950</v>
      </c>
    </row>
    <row r="1779" ht="31.8" spans="1:4">
      <c r="A1779" s="1" t="s">
        <v>631</v>
      </c>
      <c r="C1779" s="25" t="s">
        <v>1951</v>
      </c>
      <c r="D1779" s="25" t="s">
        <v>1952</v>
      </c>
    </row>
    <row r="1780" spans="1:4">
      <c r="A1780" s="1" t="s">
        <v>692</v>
      </c>
      <c r="C1780" s="25" t="s">
        <v>1953</v>
      </c>
      <c r="D1780" s="25" t="s">
        <v>1954</v>
      </c>
    </row>
    <row r="1781" spans="1:4">
      <c r="A1781" s="1" t="s">
        <v>1561</v>
      </c>
      <c r="C1781" s="25" t="s">
        <v>1955</v>
      </c>
      <c r="D1781" s="25" t="s">
        <v>1956</v>
      </c>
    </row>
    <row r="1782" spans="1:4">
      <c r="A1782" s="1" t="s">
        <v>411</v>
      </c>
      <c r="C1782" s="25" t="s">
        <v>1957</v>
      </c>
      <c r="D1782" s="25" t="s">
        <v>1958</v>
      </c>
    </row>
    <row r="1783" spans="1:4">
      <c r="A1783" s="1" t="s">
        <v>633</v>
      </c>
      <c r="C1783" s="25" t="s">
        <v>1959</v>
      </c>
      <c r="D1783" s="25" t="s">
        <v>1960</v>
      </c>
    </row>
    <row r="1784" spans="1:4">
      <c r="A1784" s="1" t="s">
        <v>633</v>
      </c>
      <c r="C1784" s="25" t="s">
        <v>1961</v>
      </c>
      <c r="D1784" s="25" t="s">
        <v>1962</v>
      </c>
    </row>
    <row r="1785" spans="1:4">
      <c r="A1785" s="1" t="s">
        <v>423</v>
      </c>
      <c r="C1785" s="25" t="s">
        <v>1963</v>
      </c>
      <c r="D1785" s="25" t="s">
        <v>1964</v>
      </c>
    </row>
    <row r="1786" spans="1:4">
      <c r="A1786" s="1" t="s">
        <v>423</v>
      </c>
      <c r="C1786" s="25" t="s">
        <v>1965</v>
      </c>
      <c r="D1786" s="25" t="s">
        <v>1966</v>
      </c>
    </row>
    <row r="1787" ht="32.4" spans="1:4">
      <c r="A1787" s="1" t="s">
        <v>633</v>
      </c>
      <c r="C1787" s="25" t="s">
        <v>1967</v>
      </c>
      <c r="D1787" s="25" t="s">
        <v>1968</v>
      </c>
    </row>
    <row r="1788" spans="1:4">
      <c r="A1788" s="1" t="s">
        <v>633</v>
      </c>
      <c r="C1788" s="25" t="s">
        <v>1967</v>
      </c>
      <c r="D1788" s="25" t="s">
        <v>1969</v>
      </c>
    </row>
    <row r="1789" spans="1:4">
      <c r="A1789" s="1" t="s">
        <v>423</v>
      </c>
      <c r="C1789" s="25" t="s">
        <v>1967</v>
      </c>
      <c r="D1789" s="25" t="s">
        <v>1970</v>
      </c>
    </row>
    <row r="1790" ht="32.4" spans="1:4">
      <c r="A1790" s="1" t="s">
        <v>633</v>
      </c>
      <c r="C1790" s="25" t="s">
        <v>1971</v>
      </c>
      <c r="D1790" s="25" t="s">
        <v>1972</v>
      </c>
    </row>
    <row r="1791" spans="1:4">
      <c r="A1791" s="1" t="s">
        <v>423</v>
      </c>
      <c r="C1791" s="25" t="s">
        <v>1971</v>
      </c>
      <c r="D1791" s="25" t="s">
        <v>1973</v>
      </c>
    </row>
    <row r="1792" ht="32.4" spans="1:4">
      <c r="A1792" s="1" t="s">
        <v>633</v>
      </c>
      <c r="C1792" s="25" t="s">
        <v>1974</v>
      </c>
      <c r="D1792" s="25" t="s">
        <v>1975</v>
      </c>
    </row>
    <row r="1793" spans="1:4">
      <c r="A1793" s="1" t="s">
        <v>633</v>
      </c>
      <c r="C1793" s="25" t="s">
        <v>1976</v>
      </c>
      <c r="D1793" s="25" t="s">
        <v>1977</v>
      </c>
    </row>
    <row r="1794" spans="1:4">
      <c r="A1794" s="1" t="s">
        <v>423</v>
      </c>
      <c r="C1794" s="25" t="s">
        <v>1976</v>
      </c>
      <c r="D1794" s="25" t="s">
        <v>1978</v>
      </c>
    </row>
    <row r="1795" spans="1:4">
      <c r="A1795" s="1" t="s">
        <v>633</v>
      </c>
      <c r="C1795" s="25" t="s">
        <v>1979</v>
      </c>
      <c r="D1795" s="25" t="s">
        <v>1980</v>
      </c>
    </row>
    <row r="1796" ht="32.4" spans="1:4">
      <c r="A1796" s="1" t="s">
        <v>633</v>
      </c>
      <c r="C1796" s="25" t="s">
        <v>1981</v>
      </c>
      <c r="D1796" s="25" t="s">
        <v>1982</v>
      </c>
    </row>
    <row r="1797" spans="1:4">
      <c r="A1797" s="1" t="s">
        <v>1561</v>
      </c>
      <c r="C1797" s="25" t="s">
        <v>1983</v>
      </c>
      <c r="D1797" s="25" t="s">
        <v>1984</v>
      </c>
    </row>
    <row r="1798" spans="1:4">
      <c r="A1798" s="1" t="s">
        <v>631</v>
      </c>
      <c r="C1798" s="25" t="s">
        <v>1985</v>
      </c>
      <c r="D1798" s="25" t="s">
        <v>1986</v>
      </c>
    </row>
    <row r="1799" spans="1:4">
      <c r="A1799" s="1" t="s">
        <v>441</v>
      </c>
      <c r="C1799" s="25" t="s">
        <v>1987</v>
      </c>
      <c r="D1799" s="25" t="s">
        <v>1988</v>
      </c>
    </row>
    <row r="1800" spans="1:4">
      <c r="A1800" s="1" t="s">
        <v>441</v>
      </c>
      <c r="C1800" s="25" t="s">
        <v>1987</v>
      </c>
      <c r="D1800" s="25" t="s">
        <v>1989</v>
      </c>
    </row>
    <row r="1801" spans="1:4">
      <c r="A1801" s="1" t="s">
        <v>441</v>
      </c>
      <c r="C1801" s="25" t="s">
        <v>1987</v>
      </c>
      <c r="D1801" s="25" t="s">
        <v>1990</v>
      </c>
    </row>
    <row r="1802" spans="1:4">
      <c r="A1802" s="1" t="s">
        <v>441</v>
      </c>
      <c r="C1802" s="25" t="s">
        <v>1987</v>
      </c>
      <c r="D1802" s="25" t="s">
        <v>1991</v>
      </c>
    </row>
    <row r="1803" spans="1:4">
      <c r="A1803" s="1" t="s">
        <v>441</v>
      </c>
      <c r="C1803" s="25" t="s">
        <v>1987</v>
      </c>
      <c r="D1803" s="25" t="s">
        <v>1992</v>
      </c>
    </row>
    <row r="1804" spans="1:4">
      <c r="A1804" s="1" t="s">
        <v>441</v>
      </c>
      <c r="C1804" s="25" t="s">
        <v>1987</v>
      </c>
      <c r="D1804" s="25" t="s">
        <v>1993</v>
      </c>
    </row>
    <row r="1805" spans="1:4">
      <c r="A1805" s="1" t="s">
        <v>441</v>
      </c>
      <c r="C1805" s="25" t="s">
        <v>1994</v>
      </c>
      <c r="D1805" s="25" t="s">
        <v>1995</v>
      </c>
    </row>
    <row r="1806" spans="1:4">
      <c r="A1806" s="1" t="s">
        <v>441</v>
      </c>
      <c r="C1806" s="25" t="s">
        <v>1994</v>
      </c>
      <c r="D1806" s="25" t="s">
        <v>1996</v>
      </c>
    </row>
    <row r="1807" spans="1:4">
      <c r="A1807" s="1" t="s">
        <v>441</v>
      </c>
      <c r="C1807" s="25" t="s">
        <v>1994</v>
      </c>
      <c r="D1807" s="25" t="s">
        <v>1997</v>
      </c>
    </row>
    <row r="1808" spans="1:4">
      <c r="A1808" s="1" t="s">
        <v>441</v>
      </c>
      <c r="C1808" s="25" t="s">
        <v>1994</v>
      </c>
      <c r="D1808" s="25" t="s">
        <v>1998</v>
      </c>
    </row>
    <row r="1809" spans="1:4">
      <c r="A1809" s="1" t="s">
        <v>441</v>
      </c>
      <c r="C1809" s="25" t="s">
        <v>1994</v>
      </c>
      <c r="D1809" s="25" t="s">
        <v>1999</v>
      </c>
    </row>
    <row r="1810" spans="1:4">
      <c r="A1810" s="1" t="s">
        <v>441</v>
      </c>
      <c r="C1810" s="25" t="s">
        <v>1994</v>
      </c>
      <c r="D1810" s="25" t="s">
        <v>2000</v>
      </c>
    </row>
    <row r="1811" spans="1:4">
      <c r="A1811" s="1" t="s">
        <v>441</v>
      </c>
      <c r="C1811" s="25" t="s">
        <v>2001</v>
      </c>
      <c r="D1811" s="25" t="s">
        <v>2002</v>
      </c>
    </row>
    <row r="1812" spans="1:4">
      <c r="A1812" s="1" t="s">
        <v>441</v>
      </c>
      <c r="C1812" s="25" t="s">
        <v>2001</v>
      </c>
      <c r="D1812" s="25" t="s">
        <v>2003</v>
      </c>
    </row>
    <row r="1813" spans="1:4">
      <c r="A1813" s="1" t="s">
        <v>441</v>
      </c>
      <c r="C1813" s="25" t="s">
        <v>2001</v>
      </c>
      <c r="D1813" s="25" t="s">
        <v>2004</v>
      </c>
    </row>
    <row r="1814" spans="1:4">
      <c r="A1814" s="1" t="s">
        <v>441</v>
      </c>
      <c r="C1814" s="25" t="s">
        <v>2001</v>
      </c>
      <c r="D1814" s="25" t="s">
        <v>2005</v>
      </c>
    </row>
    <row r="1815" spans="1:4">
      <c r="A1815" s="1" t="s">
        <v>441</v>
      </c>
      <c r="C1815" s="25" t="s">
        <v>2001</v>
      </c>
      <c r="D1815" s="25" t="s">
        <v>2006</v>
      </c>
    </row>
    <row r="1816" spans="1:4">
      <c r="A1816" s="1" t="s">
        <v>441</v>
      </c>
      <c r="C1816" s="25" t="s">
        <v>2001</v>
      </c>
      <c r="D1816" s="25" t="s">
        <v>2007</v>
      </c>
    </row>
    <row r="1817" spans="1:4">
      <c r="A1817" s="1" t="s">
        <v>441</v>
      </c>
      <c r="C1817" s="25" t="s">
        <v>2001</v>
      </c>
      <c r="D1817" s="25" t="s">
        <v>2008</v>
      </c>
    </row>
    <row r="1818" spans="1:4">
      <c r="A1818" s="1" t="s">
        <v>441</v>
      </c>
      <c r="C1818" s="25" t="s">
        <v>2001</v>
      </c>
      <c r="D1818" s="25" t="s">
        <v>2009</v>
      </c>
    </row>
    <row r="1819" spans="1:4">
      <c r="A1819" s="1" t="s">
        <v>441</v>
      </c>
      <c r="C1819" s="25" t="s">
        <v>2001</v>
      </c>
      <c r="D1819" s="25" t="s">
        <v>2010</v>
      </c>
    </row>
    <row r="1820" spans="1:4">
      <c r="A1820" s="1" t="s">
        <v>441</v>
      </c>
      <c r="C1820" s="25" t="s">
        <v>2001</v>
      </c>
      <c r="D1820" s="25" t="s">
        <v>2011</v>
      </c>
    </row>
    <row r="1821" ht="31.8" spans="1:4">
      <c r="A1821" s="1" t="s">
        <v>1479</v>
      </c>
      <c r="C1821" s="25" t="s">
        <v>2001</v>
      </c>
      <c r="D1821" s="25" t="s">
        <v>2012</v>
      </c>
    </row>
    <row r="1822" spans="1:4">
      <c r="A1822" s="1" t="s">
        <v>441</v>
      </c>
      <c r="C1822" s="25" t="s">
        <v>2013</v>
      </c>
      <c r="D1822" s="25" t="s">
        <v>2014</v>
      </c>
    </row>
    <row r="1823" spans="1:4">
      <c r="A1823" s="1" t="s">
        <v>441</v>
      </c>
      <c r="C1823" s="25" t="s">
        <v>2013</v>
      </c>
      <c r="D1823" s="25" t="s">
        <v>2015</v>
      </c>
    </row>
    <row r="1824" spans="1:4">
      <c r="A1824" s="1" t="s">
        <v>441</v>
      </c>
      <c r="C1824" s="25" t="s">
        <v>2013</v>
      </c>
      <c r="D1824" s="25" t="s">
        <v>2016</v>
      </c>
    </row>
    <row r="1825" spans="1:4">
      <c r="A1825" s="1" t="s">
        <v>441</v>
      </c>
      <c r="C1825" s="25" t="s">
        <v>2013</v>
      </c>
      <c r="D1825" s="25" t="s">
        <v>2017</v>
      </c>
    </row>
    <row r="1826" spans="1:4">
      <c r="A1826" s="1" t="s">
        <v>441</v>
      </c>
      <c r="C1826" s="25" t="s">
        <v>2013</v>
      </c>
      <c r="D1826" s="25" t="s">
        <v>2018</v>
      </c>
    </row>
    <row r="1827" spans="1:4">
      <c r="A1827" s="1" t="s">
        <v>441</v>
      </c>
      <c r="C1827" s="25" t="s">
        <v>2013</v>
      </c>
      <c r="D1827" s="25" t="s">
        <v>2019</v>
      </c>
    </row>
    <row r="1828" spans="1:4">
      <c r="A1828" s="1" t="s">
        <v>441</v>
      </c>
      <c r="C1828" s="25" t="s">
        <v>2013</v>
      </c>
      <c r="D1828" s="25" t="s">
        <v>2020</v>
      </c>
    </row>
    <row r="1829" spans="1:4">
      <c r="A1829" s="1" t="s">
        <v>441</v>
      </c>
      <c r="C1829" s="25" t="s">
        <v>2013</v>
      </c>
      <c r="D1829" s="25" t="s">
        <v>2021</v>
      </c>
    </row>
    <row r="1830" spans="1:4">
      <c r="A1830" s="1" t="s">
        <v>441</v>
      </c>
      <c r="C1830" s="25" t="s">
        <v>2013</v>
      </c>
      <c r="D1830" s="25" t="s">
        <v>2022</v>
      </c>
    </row>
    <row r="1831" spans="1:4">
      <c r="A1831" s="1" t="s">
        <v>441</v>
      </c>
      <c r="C1831" s="25" t="s">
        <v>2013</v>
      </c>
      <c r="D1831" s="25" t="s">
        <v>2023</v>
      </c>
    </row>
    <row r="1832" ht="31.8" spans="1:4">
      <c r="A1832" s="1" t="s">
        <v>1479</v>
      </c>
      <c r="C1832" s="25" t="s">
        <v>2013</v>
      </c>
      <c r="D1832" s="25" t="s">
        <v>2024</v>
      </c>
    </row>
    <row r="1833" spans="1:4">
      <c r="A1833" s="1" t="s">
        <v>441</v>
      </c>
      <c r="C1833" s="25" t="s">
        <v>2025</v>
      </c>
      <c r="D1833" s="25" t="s">
        <v>2026</v>
      </c>
    </row>
    <row r="1834" spans="1:4">
      <c r="A1834" s="1" t="s">
        <v>441</v>
      </c>
      <c r="C1834" s="25" t="s">
        <v>2025</v>
      </c>
      <c r="D1834" s="25" t="s">
        <v>2027</v>
      </c>
    </row>
    <row r="1835" spans="1:4">
      <c r="A1835" s="1" t="s">
        <v>441</v>
      </c>
      <c r="C1835" s="25" t="s">
        <v>2025</v>
      </c>
      <c r="D1835" s="25" t="s">
        <v>2028</v>
      </c>
    </row>
    <row r="1836" spans="1:4">
      <c r="A1836" s="1" t="s">
        <v>441</v>
      </c>
      <c r="C1836" s="25" t="s">
        <v>2025</v>
      </c>
      <c r="D1836" s="25" t="s">
        <v>2029</v>
      </c>
    </row>
    <row r="1837" spans="1:4">
      <c r="A1837" s="1" t="s">
        <v>441</v>
      </c>
      <c r="C1837" s="25" t="s">
        <v>2025</v>
      </c>
      <c r="D1837" s="25" t="s">
        <v>2030</v>
      </c>
    </row>
    <row r="1838" spans="1:4">
      <c r="A1838" s="1" t="s">
        <v>441</v>
      </c>
      <c r="C1838" s="25" t="s">
        <v>2025</v>
      </c>
      <c r="D1838" s="25" t="s">
        <v>2031</v>
      </c>
    </row>
    <row r="1839" spans="1:4">
      <c r="A1839" s="1" t="s">
        <v>441</v>
      </c>
      <c r="C1839" s="25" t="s">
        <v>2025</v>
      </c>
      <c r="D1839" s="25" t="s">
        <v>2032</v>
      </c>
    </row>
    <row r="1840" spans="1:4">
      <c r="A1840" s="1" t="s">
        <v>441</v>
      </c>
      <c r="C1840" s="25" t="s">
        <v>2025</v>
      </c>
      <c r="D1840" s="25" t="s">
        <v>2033</v>
      </c>
    </row>
    <row r="1841" spans="1:4">
      <c r="A1841" s="1" t="s">
        <v>441</v>
      </c>
      <c r="C1841" s="25" t="s">
        <v>2025</v>
      </c>
      <c r="D1841" s="25" t="s">
        <v>2034</v>
      </c>
    </row>
    <row r="1842" spans="1:4">
      <c r="A1842" s="1" t="s">
        <v>441</v>
      </c>
      <c r="C1842" s="25" t="s">
        <v>2025</v>
      </c>
      <c r="D1842" s="25" t="s">
        <v>2035</v>
      </c>
    </row>
    <row r="1843" ht="31.8" spans="1:4">
      <c r="A1843" s="1" t="s">
        <v>1479</v>
      </c>
      <c r="C1843" s="25" t="s">
        <v>2025</v>
      </c>
      <c r="D1843" s="25" t="s">
        <v>2036</v>
      </c>
    </row>
    <row r="1844" spans="1:4">
      <c r="A1844" s="1" t="s">
        <v>441</v>
      </c>
      <c r="C1844" s="25" t="s">
        <v>2037</v>
      </c>
      <c r="D1844" s="25" t="s">
        <v>2038</v>
      </c>
    </row>
    <row r="1845" spans="1:4">
      <c r="A1845" s="1" t="s">
        <v>441</v>
      </c>
      <c r="C1845" s="25" t="s">
        <v>2037</v>
      </c>
      <c r="D1845" s="25" t="s">
        <v>2039</v>
      </c>
    </row>
    <row r="1846" spans="1:4">
      <c r="A1846" s="1" t="s">
        <v>441</v>
      </c>
      <c r="C1846" s="25" t="s">
        <v>2037</v>
      </c>
      <c r="D1846" s="25" t="s">
        <v>2040</v>
      </c>
    </row>
    <row r="1847" spans="1:4">
      <c r="A1847" s="1" t="s">
        <v>441</v>
      </c>
      <c r="C1847" s="25" t="s">
        <v>2037</v>
      </c>
      <c r="D1847" s="25" t="s">
        <v>2041</v>
      </c>
    </row>
    <row r="1848" spans="1:4">
      <c r="A1848" s="1" t="s">
        <v>441</v>
      </c>
      <c r="C1848" s="25" t="s">
        <v>2037</v>
      </c>
      <c r="D1848" s="25" t="s">
        <v>2042</v>
      </c>
    </row>
    <row r="1849" spans="1:4">
      <c r="A1849" s="1" t="s">
        <v>441</v>
      </c>
      <c r="C1849" s="25" t="s">
        <v>2037</v>
      </c>
      <c r="D1849" s="25" t="s">
        <v>2043</v>
      </c>
    </row>
    <row r="1850" spans="1:4">
      <c r="A1850" s="1" t="s">
        <v>441</v>
      </c>
      <c r="C1850" s="25" t="s">
        <v>2037</v>
      </c>
      <c r="D1850" s="25" t="s">
        <v>2044</v>
      </c>
    </row>
    <row r="1851" spans="1:4">
      <c r="A1851" s="1" t="s">
        <v>441</v>
      </c>
      <c r="C1851" s="25" t="s">
        <v>2037</v>
      </c>
      <c r="D1851" s="25" t="s">
        <v>2045</v>
      </c>
    </row>
    <row r="1852" spans="1:4">
      <c r="A1852" s="1" t="s">
        <v>441</v>
      </c>
      <c r="C1852" s="25" t="s">
        <v>2037</v>
      </c>
      <c r="D1852" s="25" t="s">
        <v>2046</v>
      </c>
    </row>
    <row r="1853" spans="1:4">
      <c r="A1853" s="1" t="s">
        <v>441</v>
      </c>
      <c r="C1853" s="25" t="s">
        <v>2037</v>
      </c>
      <c r="D1853" s="25" t="s">
        <v>2047</v>
      </c>
    </row>
    <row r="1854" ht="31.8" spans="1:4">
      <c r="A1854" s="1" t="s">
        <v>1479</v>
      </c>
      <c r="C1854" s="25" t="s">
        <v>2037</v>
      </c>
      <c r="D1854" s="25" t="s">
        <v>2048</v>
      </c>
    </row>
    <row r="1855" spans="1:4">
      <c r="A1855" s="1" t="s">
        <v>441</v>
      </c>
      <c r="C1855" s="25" t="s">
        <v>2049</v>
      </c>
      <c r="D1855" s="25" t="s">
        <v>2050</v>
      </c>
    </row>
    <row r="1856" spans="1:4">
      <c r="A1856" s="1" t="s">
        <v>441</v>
      </c>
      <c r="C1856" s="25" t="s">
        <v>2049</v>
      </c>
      <c r="D1856" s="25" t="s">
        <v>2051</v>
      </c>
    </row>
    <row r="1857" spans="1:4">
      <c r="A1857" s="1" t="s">
        <v>441</v>
      </c>
      <c r="C1857" s="25" t="s">
        <v>2049</v>
      </c>
      <c r="D1857" s="25" t="s">
        <v>2052</v>
      </c>
    </row>
    <row r="1858" spans="1:4">
      <c r="A1858" s="1" t="s">
        <v>441</v>
      </c>
      <c r="C1858" s="25" t="s">
        <v>2049</v>
      </c>
      <c r="D1858" s="25" t="s">
        <v>2053</v>
      </c>
    </row>
    <row r="1859" spans="1:4">
      <c r="A1859" s="1" t="s">
        <v>441</v>
      </c>
      <c r="C1859" s="25" t="s">
        <v>2049</v>
      </c>
      <c r="D1859" s="25" t="s">
        <v>2054</v>
      </c>
    </row>
    <row r="1860" spans="1:4">
      <c r="A1860" s="1" t="s">
        <v>441</v>
      </c>
      <c r="C1860" s="25" t="s">
        <v>2049</v>
      </c>
      <c r="D1860" s="25" t="s">
        <v>2055</v>
      </c>
    </row>
    <row r="1861" spans="1:4">
      <c r="A1861" s="1" t="s">
        <v>441</v>
      </c>
      <c r="C1861" s="25" t="s">
        <v>2049</v>
      </c>
      <c r="D1861" s="25" t="s">
        <v>2056</v>
      </c>
    </row>
    <row r="1862" spans="1:4">
      <c r="A1862" s="1" t="s">
        <v>441</v>
      </c>
      <c r="C1862" s="25" t="s">
        <v>2049</v>
      </c>
      <c r="D1862" s="25" t="s">
        <v>2057</v>
      </c>
    </row>
    <row r="1863" spans="1:4">
      <c r="A1863" s="1" t="s">
        <v>441</v>
      </c>
      <c r="C1863" s="25" t="s">
        <v>2049</v>
      </c>
      <c r="D1863" s="25" t="s">
        <v>2058</v>
      </c>
    </row>
    <row r="1864" spans="1:4">
      <c r="A1864" s="1" t="s">
        <v>441</v>
      </c>
      <c r="C1864" s="25" t="s">
        <v>2049</v>
      </c>
      <c r="D1864" s="25" t="s">
        <v>2059</v>
      </c>
    </row>
    <row r="1865" ht="31.8" spans="1:4">
      <c r="A1865" s="1" t="s">
        <v>1479</v>
      </c>
      <c r="C1865" s="25" t="s">
        <v>2049</v>
      </c>
      <c r="D1865" s="25" t="s">
        <v>2060</v>
      </c>
    </row>
    <row r="1866" spans="1:4">
      <c r="A1866" s="1" t="s">
        <v>441</v>
      </c>
      <c r="C1866" s="25" t="s">
        <v>2061</v>
      </c>
      <c r="D1866" s="25" t="s">
        <v>2062</v>
      </c>
    </row>
    <row r="1867" spans="1:4">
      <c r="A1867" s="1" t="s">
        <v>441</v>
      </c>
      <c r="C1867" s="25" t="s">
        <v>2061</v>
      </c>
      <c r="D1867" s="25" t="s">
        <v>2063</v>
      </c>
    </row>
    <row r="1868" spans="1:4">
      <c r="A1868" s="1" t="s">
        <v>441</v>
      </c>
      <c r="C1868" s="25" t="s">
        <v>2061</v>
      </c>
      <c r="D1868" s="25" t="s">
        <v>2064</v>
      </c>
    </row>
    <row r="1869" spans="1:4">
      <c r="A1869" s="1" t="s">
        <v>441</v>
      </c>
      <c r="C1869" s="25" t="s">
        <v>2061</v>
      </c>
      <c r="D1869" s="25" t="s">
        <v>2065</v>
      </c>
    </row>
    <row r="1870" spans="1:4">
      <c r="A1870" s="1" t="s">
        <v>441</v>
      </c>
      <c r="C1870" s="25" t="s">
        <v>2061</v>
      </c>
      <c r="D1870" s="25" t="s">
        <v>2066</v>
      </c>
    </row>
    <row r="1871" spans="1:4">
      <c r="A1871" s="1" t="s">
        <v>441</v>
      </c>
      <c r="C1871" s="25" t="s">
        <v>2061</v>
      </c>
      <c r="D1871" s="25" t="s">
        <v>2067</v>
      </c>
    </row>
    <row r="1872" spans="1:4">
      <c r="A1872" s="1" t="s">
        <v>441</v>
      </c>
      <c r="C1872" s="25" t="s">
        <v>2061</v>
      </c>
      <c r="D1872" s="25" t="s">
        <v>2068</v>
      </c>
    </row>
    <row r="1873" spans="1:4">
      <c r="A1873" s="1" t="s">
        <v>441</v>
      </c>
      <c r="C1873" s="25" t="s">
        <v>2061</v>
      </c>
      <c r="D1873" s="25" t="s">
        <v>2069</v>
      </c>
    </row>
    <row r="1874" spans="1:4">
      <c r="A1874" s="1" t="s">
        <v>441</v>
      </c>
      <c r="C1874" s="25" t="s">
        <v>2061</v>
      </c>
      <c r="D1874" s="25" t="s">
        <v>2070</v>
      </c>
    </row>
    <row r="1875" spans="1:4">
      <c r="A1875" s="1" t="s">
        <v>441</v>
      </c>
      <c r="C1875" s="25" t="s">
        <v>2061</v>
      </c>
      <c r="D1875" s="25" t="s">
        <v>2071</v>
      </c>
    </row>
    <row r="1876" ht="31.8" spans="1:4">
      <c r="A1876" s="1" t="s">
        <v>1479</v>
      </c>
      <c r="C1876" s="25" t="s">
        <v>2061</v>
      </c>
      <c r="D1876" s="25" t="s">
        <v>2072</v>
      </c>
    </row>
    <row r="1877" spans="1:4">
      <c r="A1877" s="1" t="s">
        <v>441</v>
      </c>
      <c r="C1877" s="25" t="s">
        <v>2073</v>
      </c>
      <c r="D1877" s="25" t="s">
        <v>2074</v>
      </c>
    </row>
    <row r="1878" spans="1:4">
      <c r="A1878" s="1" t="s">
        <v>441</v>
      </c>
      <c r="C1878" s="25" t="s">
        <v>2073</v>
      </c>
      <c r="D1878" s="25" t="s">
        <v>2075</v>
      </c>
    </row>
    <row r="1879" spans="1:4">
      <c r="A1879" s="1" t="s">
        <v>441</v>
      </c>
      <c r="C1879" s="25" t="s">
        <v>2073</v>
      </c>
      <c r="D1879" s="25" t="s">
        <v>2076</v>
      </c>
    </row>
    <row r="1880" spans="1:4">
      <c r="A1880" s="1" t="s">
        <v>441</v>
      </c>
      <c r="C1880" s="25" t="s">
        <v>2077</v>
      </c>
      <c r="D1880" s="25" t="s">
        <v>2078</v>
      </c>
    </row>
    <row r="1881" spans="1:4">
      <c r="A1881" s="1" t="s">
        <v>441</v>
      </c>
      <c r="C1881" s="25" t="s">
        <v>2077</v>
      </c>
      <c r="D1881" s="25" t="s">
        <v>2079</v>
      </c>
    </row>
    <row r="1882" spans="1:4">
      <c r="A1882" s="1" t="s">
        <v>441</v>
      </c>
      <c r="C1882" s="25" t="s">
        <v>2077</v>
      </c>
      <c r="D1882" s="25" t="s">
        <v>2080</v>
      </c>
    </row>
    <row r="1883" spans="1:4">
      <c r="A1883" s="1" t="s">
        <v>441</v>
      </c>
      <c r="C1883" s="25" t="s">
        <v>2077</v>
      </c>
      <c r="D1883" s="25" t="s">
        <v>2081</v>
      </c>
    </row>
    <row r="1884" spans="1:4">
      <c r="A1884" s="1" t="s">
        <v>441</v>
      </c>
      <c r="C1884" s="25" t="s">
        <v>2077</v>
      </c>
      <c r="D1884" s="25" t="s">
        <v>2082</v>
      </c>
    </row>
    <row r="1885" spans="1:4">
      <c r="A1885" s="1" t="s">
        <v>441</v>
      </c>
      <c r="C1885" s="25" t="s">
        <v>2077</v>
      </c>
      <c r="D1885" s="25" t="s">
        <v>2083</v>
      </c>
    </row>
    <row r="1886" spans="1:4">
      <c r="A1886" s="1" t="s">
        <v>633</v>
      </c>
      <c r="C1886" s="25" t="s">
        <v>2084</v>
      </c>
      <c r="D1886" s="25" t="s">
        <v>2085</v>
      </c>
    </row>
    <row r="1887" ht="31.8" spans="1:4">
      <c r="A1887" s="1" t="s">
        <v>631</v>
      </c>
      <c r="C1887" s="25" t="s">
        <v>2086</v>
      </c>
      <c r="D1887" s="25" t="s">
        <v>2087</v>
      </c>
    </row>
    <row r="1888" spans="1:4">
      <c r="A1888" s="1" t="s">
        <v>423</v>
      </c>
      <c r="C1888" s="25" t="s">
        <v>2088</v>
      </c>
      <c r="D1888" s="25" t="s">
        <v>2089</v>
      </c>
    </row>
    <row r="1889" spans="1:4">
      <c r="A1889" s="1" t="s">
        <v>423</v>
      </c>
      <c r="C1889" s="25" t="s">
        <v>2090</v>
      </c>
      <c r="D1889" s="25" t="s">
        <v>2091</v>
      </c>
    </row>
    <row r="1890" spans="1:4">
      <c r="A1890" s="1" t="s">
        <v>423</v>
      </c>
      <c r="C1890" s="25" t="s">
        <v>2092</v>
      </c>
      <c r="D1890" s="25" t="s">
        <v>2093</v>
      </c>
    </row>
    <row r="1891" spans="1:4">
      <c r="A1891" s="1" t="s">
        <v>633</v>
      </c>
      <c r="C1891" s="25" t="s">
        <v>2094</v>
      </c>
      <c r="D1891" s="25" t="s">
        <v>2095</v>
      </c>
    </row>
    <row r="1892" spans="1:4">
      <c r="A1892" s="1" t="s">
        <v>633</v>
      </c>
      <c r="C1892" s="25" t="s">
        <v>2096</v>
      </c>
      <c r="D1892" s="25" t="s">
        <v>2097</v>
      </c>
    </row>
    <row r="1893" spans="1:4">
      <c r="A1893" s="1" t="s">
        <v>633</v>
      </c>
      <c r="C1893" s="25" t="s">
        <v>2098</v>
      </c>
      <c r="D1893" s="25" t="s">
        <v>2099</v>
      </c>
    </row>
    <row r="1894" spans="1:4">
      <c r="A1894" s="1" t="s">
        <v>423</v>
      </c>
      <c r="C1894" s="25" t="s">
        <v>2100</v>
      </c>
      <c r="D1894" s="25" t="s">
        <v>2101</v>
      </c>
    </row>
    <row r="1895" spans="1:4">
      <c r="A1895" s="1" t="s">
        <v>411</v>
      </c>
      <c r="C1895" s="25" t="s">
        <v>2102</v>
      </c>
      <c r="D1895" s="25" t="s">
        <v>2103</v>
      </c>
    </row>
    <row r="1896" spans="1:4">
      <c r="A1896" s="1" t="s">
        <v>692</v>
      </c>
      <c r="C1896" s="25" t="s">
        <v>2102</v>
      </c>
      <c r="D1896" s="25" t="s">
        <v>2104</v>
      </c>
    </row>
    <row r="1897" ht="31.8" spans="1:4">
      <c r="A1897" s="1" t="s">
        <v>631</v>
      </c>
      <c r="C1897" s="25" t="s">
        <v>2105</v>
      </c>
      <c r="D1897" s="25" t="s">
        <v>2106</v>
      </c>
    </row>
    <row r="1898" ht="31.8" spans="1:4">
      <c r="A1898" s="1" t="s">
        <v>633</v>
      </c>
      <c r="C1898" s="25" t="s">
        <v>2105</v>
      </c>
      <c r="D1898" s="25" t="s">
        <v>2107</v>
      </c>
    </row>
    <row r="1899" ht="31.8" spans="1:4">
      <c r="A1899" s="1" t="s">
        <v>633</v>
      </c>
      <c r="C1899" s="25" t="s">
        <v>2108</v>
      </c>
      <c r="D1899" s="25" t="s">
        <v>2109</v>
      </c>
    </row>
    <row r="1900" ht="31.8" spans="1:4">
      <c r="A1900" s="1" t="s">
        <v>631</v>
      </c>
      <c r="C1900" s="25" t="s">
        <v>2108</v>
      </c>
      <c r="D1900" s="25" t="s">
        <v>2110</v>
      </c>
    </row>
    <row r="1901" spans="1:4">
      <c r="A1901" s="1" t="s">
        <v>631</v>
      </c>
      <c r="C1901" s="25" t="s">
        <v>2111</v>
      </c>
      <c r="D1901" s="25" t="s">
        <v>2112</v>
      </c>
    </row>
    <row r="1902" spans="1:4">
      <c r="A1902" s="1" t="s">
        <v>1561</v>
      </c>
      <c r="C1902" s="25" t="s">
        <v>2113</v>
      </c>
      <c r="D1902" s="25" t="s">
        <v>2114</v>
      </c>
    </row>
    <row r="1903" spans="1:4">
      <c r="A1903" s="1" t="s">
        <v>1561</v>
      </c>
      <c r="C1903" s="25" t="s">
        <v>2115</v>
      </c>
      <c r="D1903" s="25" t="s">
        <v>2116</v>
      </c>
    </row>
    <row r="1904" spans="1:4">
      <c r="A1904" s="1" t="s">
        <v>631</v>
      </c>
      <c r="C1904" s="25" t="s">
        <v>2117</v>
      </c>
      <c r="D1904" s="25" t="s">
        <v>2118</v>
      </c>
    </row>
    <row r="1905" ht="31.8" spans="1:4">
      <c r="A1905" s="1" t="s">
        <v>633</v>
      </c>
      <c r="C1905" s="25" t="s">
        <v>2119</v>
      </c>
      <c r="D1905" s="25" t="s">
        <v>2120</v>
      </c>
    </row>
    <row r="1906" ht="31.8" spans="1:4">
      <c r="A1906" s="1" t="s">
        <v>633</v>
      </c>
      <c r="C1906" s="25" t="s">
        <v>2121</v>
      </c>
      <c r="D1906" s="25" t="s">
        <v>2122</v>
      </c>
    </row>
    <row r="1907" ht="31.8" spans="1:4">
      <c r="A1907" s="1" t="s">
        <v>633</v>
      </c>
      <c r="C1907" s="25" t="s">
        <v>2121</v>
      </c>
      <c r="D1907" s="25" t="s">
        <v>2123</v>
      </c>
    </row>
    <row r="1908" ht="31.8" spans="1:4">
      <c r="A1908" s="1" t="s">
        <v>633</v>
      </c>
      <c r="C1908" s="25" t="s">
        <v>2121</v>
      </c>
      <c r="D1908" s="25" t="s">
        <v>2124</v>
      </c>
    </row>
    <row r="1909" ht="31.8" spans="1:4">
      <c r="A1909" s="1" t="s">
        <v>633</v>
      </c>
      <c r="C1909" s="25" t="s">
        <v>2121</v>
      </c>
      <c r="D1909" s="25" t="s">
        <v>2125</v>
      </c>
    </row>
    <row r="1910" ht="31.8" spans="1:4">
      <c r="A1910" s="1" t="s">
        <v>633</v>
      </c>
      <c r="C1910" s="25" t="s">
        <v>2121</v>
      </c>
      <c r="D1910" s="25" t="s">
        <v>2126</v>
      </c>
    </row>
    <row r="1911" ht="31.8" spans="1:4">
      <c r="A1911" s="1" t="s">
        <v>633</v>
      </c>
      <c r="C1911" s="25" t="s">
        <v>2121</v>
      </c>
      <c r="D1911" s="25" t="s">
        <v>2127</v>
      </c>
    </row>
    <row r="1912" ht="31.8" spans="1:4">
      <c r="A1912" s="1" t="s">
        <v>633</v>
      </c>
      <c r="C1912" s="25" t="s">
        <v>2121</v>
      </c>
      <c r="D1912" s="25" t="s">
        <v>2128</v>
      </c>
    </row>
    <row r="1913" ht="31.8" spans="1:4">
      <c r="A1913" s="1" t="s">
        <v>633</v>
      </c>
      <c r="C1913" s="25" t="s">
        <v>2121</v>
      </c>
      <c r="D1913" s="25" t="s">
        <v>2129</v>
      </c>
    </row>
    <row r="1914" ht="31.8" spans="1:4">
      <c r="A1914" s="1" t="s">
        <v>633</v>
      </c>
      <c r="C1914" s="25" t="s">
        <v>2130</v>
      </c>
      <c r="D1914" s="25" t="s">
        <v>2131</v>
      </c>
    </row>
    <row r="1915" ht="31.8" spans="1:4">
      <c r="A1915" s="1" t="s">
        <v>633</v>
      </c>
      <c r="C1915" s="25" t="s">
        <v>2132</v>
      </c>
      <c r="D1915" s="25" t="s">
        <v>2133</v>
      </c>
    </row>
    <row r="1916" ht="31.8" spans="1:4">
      <c r="A1916" s="1" t="s">
        <v>633</v>
      </c>
      <c r="C1916" s="25" t="s">
        <v>2134</v>
      </c>
      <c r="D1916" s="25" t="s">
        <v>2135</v>
      </c>
    </row>
    <row r="1917" ht="31.8" spans="1:4">
      <c r="A1917" s="1" t="s">
        <v>633</v>
      </c>
      <c r="C1917" s="25" t="s">
        <v>2136</v>
      </c>
      <c r="D1917" s="25" t="s">
        <v>2137</v>
      </c>
    </row>
    <row r="1918" spans="1:4">
      <c r="A1918" s="1" t="s">
        <v>423</v>
      </c>
      <c r="C1918" s="25" t="s">
        <v>2138</v>
      </c>
      <c r="D1918" s="25" t="s">
        <v>2139</v>
      </c>
    </row>
    <row r="1919" ht="31.8" spans="1:4">
      <c r="A1919" s="1" t="s">
        <v>633</v>
      </c>
      <c r="C1919" s="25" t="s">
        <v>2140</v>
      </c>
      <c r="D1919" s="25" t="s">
        <v>2141</v>
      </c>
    </row>
    <row r="1920" ht="31.8" spans="1:4">
      <c r="A1920" s="1" t="s">
        <v>441</v>
      </c>
      <c r="C1920" s="25" t="s">
        <v>2142</v>
      </c>
      <c r="D1920" s="25" t="s">
        <v>2143</v>
      </c>
    </row>
    <row r="1921" ht="31.8" spans="1:4">
      <c r="A1921" s="1" t="s">
        <v>441</v>
      </c>
      <c r="C1921" s="25" t="s">
        <v>2142</v>
      </c>
      <c r="D1921" s="25" t="s">
        <v>2144</v>
      </c>
    </row>
    <row r="1922" spans="1:4">
      <c r="A1922" s="1" t="s">
        <v>423</v>
      </c>
      <c r="C1922" s="25" t="s">
        <v>2145</v>
      </c>
      <c r="D1922" s="25" t="s">
        <v>2146</v>
      </c>
    </row>
    <row r="1923" ht="31.8" spans="1:4">
      <c r="A1923" s="1" t="s">
        <v>633</v>
      </c>
      <c r="C1923" s="25" t="s">
        <v>2147</v>
      </c>
      <c r="D1923" s="25" t="s">
        <v>2148</v>
      </c>
    </row>
    <row r="1924" spans="1:4">
      <c r="A1924" s="1" t="s">
        <v>423</v>
      </c>
      <c r="C1924" s="25" t="s">
        <v>2149</v>
      </c>
      <c r="D1924" s="25" t="s">
        <v>2150</v>
      </c>
    </row>
    <row r="1925" spans="1:4">
      <c r="A1925" s="1" t="s">
        <v>633</v>
      </c>
      <c r="C1925" s="25" t="s">
        <v>2151</v>
      </c>
      <c r="D1925" s="25" t="s">
        <v>2152</v>
      </c>
    </row>
    <row r="1926" spans="1:4">
      <c r="A1926" s="1" t="s">
        <v>633</v>
      </c>
      <c r="C1926" s="25" t="s">
        <v>2153</v>
      </c>
      <c r="D1926" s="25" t="s">
        <v>2154</v>
      </c>
    </row>
    <row r="1927" spans="1:4">
      <c r="A1927" s="1" t="s">
        <v>633</v>
      </c>
      <c r="C1927" s="25" t="s">
        <v>2155</v>
      </c>
      <c r="D1927" s="25" t="s">
        <v>2156</v>
      </c>
    </row>
    <row r="1928" spans="1:4">
      <c r="A1928" s="1" t="s">
        <v>633</v>
      </c>
      <c r="C1928" s="25" t="s">
        <v>2157</v>
      </c>
      <c r="D1928" s="25" t="s">
        <v>2158</v>
      </c>
    </row>
    <row r="1929" spans="1:4">
      <c r="A1929" s="1" t="s">
        <v>633</v>
      </c>
      <c r="C1929" s="25" t="s">
        <v>2159</v>
      </c>
      <c r="D1929" s="25" t="s">
        <v>2160</v>
      </c>
    </row>
    <row r="1930" spans="1:4">
      <c r="A1930" s="1" t="s">
        <v>633</v>
      </c>
      <c r="C1930" s="25" t="s">
        <v>2161</v>
      </c>
      <c r="D1930" s="25" t="s">
        <v>2162</v>
      </c>
    </row>
    <row r="1931" spans="1:4">
      <c r="A1931" s="1" t="s">
        <v>631</v>
      </c>
      <c r="C1931" s="25" t="s">
        <v>2161</v>
      </c>
      <c r="D1931" s="25" t="s">
        <v>2163</v>
      </c>
    </row>
    <row r="1932" spans="1:4">
      <c r="A1932" s="1" t="s">
        <v>411</v>
      </c>
      <c r="C1932" s="25" t="s">
        <v>2164</v>
      </c>
      <c r="D1932" s="25" t="s">
        <v>2165</v>
      </c>
    </row>
    <row r="1933" spans="1:4">
      <c r="A1933" s="1" t="s">
        <v>411</v>
      </c>
      <c r="C1933" s="25" t="s">
        <v>2166</v>
      </c>
      <c r="D1933" s="25" t="s">
        <v>2167</v>
      </c>
    </row>
    <row r="1934" spans="1:4">
      <c r="A1934" s="1" t="s">
        <v>411</v>
      </c>
      <c r="C1934" s="25" t="s">
        <v>2166</v>
      </c>
      <c r="D1934" s="25" t="s">
        <v>2168</v>
      </c>
    </row>
    <row r="1935" spans="1:4">
      <c r="A1935" s="1" t="s">
        <v>411</v>
      </c>
      <c r="C1935" s="25" t="s">
        <v>2169</v>
      </c>
      <c r="D1935" s="25" t="s">
        <v>2170</v>
      </c>
    </row>
    <row r="1936" spans="1:4">
      <c r="A1936" s="1" t="s">
        <v>692</v>
      </c>
      <c r="C1936" s="25" t="s">
        <v>2171</v>
      </c>
      <c r="D1936" s="25" t="s">
        <v>2172</v>
      </c>
    </row>
    <row r="1937" spans="1:4">
      <c r="A1937" s="1" t="s">
        <v>1561</v>
      </c>
      <c r="C1937" s="25" t="s">
        <v>2173</v>
      </c>
      <c r="D1937" s="25" t="s">
        <v>2174</v>
      </c>
    </row>
    <row r="1938" ht="32.4" spans="1:4">
      <c r="A1938" s="1" t="s">
        <v>631</v>
      </c>
      <c r="C1938" s="25" t="s">
        <v>2175</v>
      </c>
      <c r="D1938" s="25" t="s">
        <v>2176</v>
      </c>
    </row>
    <row r="1939" spans="1:4">
      <c r="A1939" s="1" t="s">
        <v>633</v>
      </c>
      <c r="C1939" s="25" t="s">
        <v>2177</v>
      </c>
      <c r="D1939" s="25" t="s">
        <v>2178</v>
      </c>
    </row>
    <row r="1940" ht="32.4" spans="1:4">
      <c r="A1940" s="1" t="s">
        <v>631</v>
      </c>
      <c r="C1940" s="25" t="s">
        <v>2179</v>
      </c>
      <c r="D1940" s="25" t="s">
        <v>2180</v>
      </c>
    </row>
    <row r="1941" ht="31.8" spans="1:4">
      <c r="A1941" s="1" t="s">
        <v>633</v>
      </c>
      <c r="C1941" s="25" t="s">
        <v>2181</v>
      </c>
      <c r="D1941" s="25" t="s">
        <v>2182</v>
      </c>
    </row>
    <row r="1942" ht="31.8" spans="1:4">
      <c r="A1942" s="1" t="s">
        <v>692</v>
      </c>
      <c r="C1942" s="25" t="s">
        <v>2181</v>
      </c>
      <c r="D1942" s="25" t="s">
        <v>2183</v>
      </c>
    </row>
    <row r="1943" ht="31.8" spans="1:4">
      <c r="A1943" s="1" t="s">
        <v>633</v>
      </c>
      <c r="C1943" s="25" t="s">
        <v>2184</v>
      </c>
      <c r="D1943" s="25" t="s">
        <v>2185</v>
      </c>
    </row>
    <row r="1944" ht="31.8" spans="1:4">
      <c r="A1944" s="1" t="s">
        <v>633</v>
      </c>
      <c r="C1944" s="25" t="s">
        <v>2186</v>
      </c>
      <c r="D1944" s="25" t="s">
        <v>2187</v>
      </c>
    </row>
    <row r="1945" spans="1:4">
      <c r="A1945" s="1" t="s">
        <v>411</v>
      </c>
      <c r="C1945" s="25" t="s">
        <v>2188</v>
      </c>
      <c r="D1945" s="25" t="s">
        <v>2189</v>
      </c>
    </row>
    <row r="1946" ht="31.8" spans="1:4">
      <c r="A1946" s="1" t="s">
        <v>631</v>
      </c>
      <c r="C1946" s="25" t="s">
        <v>2188</v>
      </c>
      <c r="D1946" s="25" t="s">
        <v>2190</v>
      </c>
    </row>
    <row r="1947" spans="1:4">
      <c r="A1947" s="1" t="s">
        <v>423</v>
      </c>
      <c r="C1947" s="25" t="s">
        <v>2191</v>
      </c>
      <c r="D1947" s="25" t="s">
        <v>2192</v>
      </c>
    </row>
    <row r="1948" spans="1:4">
      <c r="A1948" s="1" t="s">
        <v>411</v>
      </c>
      <c r="C1948" s="25" t="s">
        <v>2193</v>
      </c>
      <c r="D1948" s="25" t="s">
        <v>2194</v>
      </c>
    </row>
    <row r="1949" ht="31.8" spans="1:4">
      <c r="A1949" s="1" t="s">
        <v>692</v>
      </c>
      <c r="C1949" s="25" t="s">
        <v>2195</v>
      </c>
      <c r="D1949" s="25" t="s">
        <v>2196</v>
      </c>
    </row>
    <row r="1950" spans="1:4">
      <c r="A1950" s="1" t="s">
        <v>1561</v>
      </c>
      <c r="C1950" s="25" t="s">
        <v>2197</v>
      </c>
      <c r="D1950" s="25" t="s">
        <v>2198</v>
      </c>
    </row>
    <row r="1951" spans="1:4">
      <c r="A1951" s="1" t="s">
        <v>411</v>
      </c>
      <c r="C1951" s="25" t="s">
        <v>2199</v>
      </c>
      <c r="D1951" s="25" t="s">
        <v>2200</v>
      </c>
    </row>
    <row r="1952" spans="1:4">
      <c r="A1952" s="1" t="s">
        <v>633</v>
      </c>
      <c r="C1952" s="25" t="s">
        <v>2201</v>
      </c>
      <c r="D1952" s="25" t="s">
        <v>2202</v>
      </c>
    </row>
    <row r="1953" spans="1:4">
      <c r="A1953" s="1" t="s">
        <v>633</v>
      </c>
      <c r="C1953" s="25" t="s">
        <v>2203</v>
      </c>
      <c r="D1953" s="25" t="s">
        <v>2204</v>
      </c>
    </row>
    <row r="1954" spans="1:4">
      <c r="A1954" s="1" t="s">
        <v>1561</v>
      </c>
      <c r="C1954" s="25" t="s">
        <v>2205</v>
      </c>
      <c r="D1954" s="25" t="s">
        <v>2206</v>
      </c>
    </row>
    <row r="1955" spans="1:4">
      <c r="A1955" s="1" t="s">
        <v>411</v>
      </c>
      <c r="C1955" s="25" t="s">
        <v>2207</v>
      </c>
      <c r="D1955" s="25" t="s">
        <v>2208</v>
      </c>
    </row>
    <row r="1956" spans="1:4">
      <c r="A1956" s="1" t="s">
        <v>423</v>
      </c>
      <c r="C1956" s="25" t="s">
        <v>2207</v>
      </c>
      <c r="D1956" s="25" t="s">
        <v>2209</v>
      </c>
    </row>
    <row r="1957" spans="1:4">
      <c r="A1957" s="1" t="s">
        <v>633</v>
      </c>
      <c r="C1957" s="25" t="s">
        <v>2210</v>
      </c>
      <c r="D1957" s="25" t="s">
        <v>2211</v>
      </c>
    </row>
    <row r="1958" spans="1:4">
      <c r="A1958" s="1" t="s">
        <v>633</v>
      </c>
      <c r="C1958" s="25" t="s">
        <v>2212</v>
      </c>
      <c r="D1958" s="25" t="s">
        <v>2213</v>
      </c>
    </row>
    <row r="1959" spans="1:4">
      <c r="A1959" s="1" t="s">
        <v>633</v>
      </c>
      <c r="C1959" s="25" t="s">
        <v>2214</v>
      </c>
      <c r="D1959" s="25" t="s">
        <v>2215</v>
      </c>
    </row>
    <row r="1960" ht="31.8" spans="1:4">
      <c r="A1960" s="1" t="s">
        <v>633</v>
      </c>
      <c r="C1960" s="25" t="s">
        <v>2216</v>
      </c>
      <c r="D1960" s="25" t="s">
        <v>2217</v>
      </c>
    </row>
    <row r="1961" ht="31.8" spans="1:4">
      <c r="A1961" s="1" t="s">
        <v>633</v>
      </c>
      <c r="C1961" s="25" t="s">
        <v>2218</v>
      </c>
      <c r="D1961" s="25" t="s">
        <v>2219</v>
      </c>
    </row>
    <row r="1962" spans="1:4">
      <c r="A1962" s="1" t="s">
        <v>411</v>
      </c>
      <c r="C1962" s="25" t="s">
        <v>2220</v>
      </c>
      <c r="D1962" s="25" t="s">
        <v>2221</v>
      </c>
    </row>
    <row r="1963" spans="1:4">
      <c r="A1963" s="1" t="s">
        <v>1561</v>
      </c>
      <c r="C1963" s="25" t="s">
        <v>2222</v>
      </c>
      <c r="D1963" s="25" t="s">
        <v>2223</v>
      </c>
    </row>
    <row r="1964" spans="1:4">
      <c r="A1964" s="1" t="s">
        <v>411</v>
      </c>
      <c r="C1964" s="25" t="s">
        <v>2224</v>
      </c>
      <c r="D1964" s="25" t="s">
        <v>2225</v>
      </c>
    </row>
    <row r="1965" spans="1:4">
      <c r="A1965" s="1" t="s">
        <v>411</v>
      </c>
      <c r="C1965" s="25" t="s">
        <v>2226</v>
      </c>
      <c r="D1965" s="25" t="s">
        <v>2227</v>
      </c>
    </row>
    <row r="1966" spans="1:4">
      <c r="A1966" s="1" t="s">
        <v>633</v>
      </c>
      <c r="C1966" s="25" t="s">
        <v>2228</v>
      </c>
      <c r="D1966" s="25" t="s">
        <v>2229</v>
      </c>
    </row>
    <row r="1967" ht="31.8" spans="1:4">
      <c r="A1967" s="1" t="s">
        <v>633</v>
      </c>
      <c r="C1967" s="25" t="s">
        <v>2230</v>
      </c>
      <c r="D1967" s="25" t="s">
        <v>2231</v>
      </c>
    </row>
    <row r="1968" spans="1:4">
      <c r="A1968" s="1" t="s">
        <v>420</v>
      </c>
      <c r="C1968" s="25" t="s">
        <v>2232</v>
      </c>
      <c r="D1968" s="25" t="s">
        <v>1239</v>
      </c>
    </row>
    <row r="1969" spans="1:4">
      <c r="A1969" s="1" t="s">
        <v>420</v>
      </c>
      <c r="C1969" s="25" t="s">
        <v>2233</v>
      </c>
      <c r="D1969" s="25" t="s">
        <v>1257</v>
      </c>
    </row>
    <row r="1970" spans="1:4">
      <c r="A1970" s="1" t="s">
        <v>420</v>
      </c>
      <c r="C1970" s="25" t="s">
        <v>2234</v>
      </c>
      <c r="D1970" s="25" t="s">
        <v>422</v>
      </c>
    </row>
    <row r="1971" spans="1:4">
      <c r="A1971" s="1" t="s">
        <v>420</v>
      </c>
      <c r="C1971" s="25" t="s">
        <v>2235</v>
      </c>
      <c r="D1971" s="25" t="s">
        <v>689</v>
      </c>
    </row>
    <row r="1972" spans="1:4">
      <c r="A1972" s="1" t="s">
        <v>420</v>
      </c>
      <c r="C1972" s="25" t="s">
        <v>2236</v>
      </c>
      <c r="D1972" s="25" t="s">
        <v>422</v>
      </c>
    </row>
    <row r="1973" spans="1:4">
      <c r="A1973" s="1" t="s">
        <v>420</v>
      </c>
      <c r="C1973" s="25" t="s">
        <v>2237</v>
      </c>
      <c r="D1973" s="25" t="s">
        <v>422</v>
      </c>
    </row>
    <row r="1974" spans="1:4">
      <c r="A1974" s="1" t="s">
        <v>420</v>
      </c>
      <c r="C1974" s="25" t="s">
        <v>2238</v>
      </c>
      <c r="D1974" s="25" t="s">
        <v>422</v>
      </c>
    </row>
    <row r="1975" spans="1:4">
      <c r="A1975" s="1" t="s">
        <v>420</v>
      </c>
      <c r="C1975" s="25" t="s">
        <v>2239</v>
      </c>
      <c r="D1975" s="25" t="s">
        <v>422</v>
      </c>
    </row>
    <row r="1976" spans="1:4">
      <c r="A1976" s="1" t="s">
        <v>420</v>
      </c>
      <c r="C1976" s="25" t="s">
        <v>2240</v>
      </c>
      <c r="D1976" s="25" t="s">
        <v>422</v>
      </c>
    </row>
    <row r="1977" spans="1:4">
      <c r="A1977" s="1" t="s">
        <v>420</v>
      </c>
      <c r="C1977" s="25" t="s">
        <v>2241</v>
      </c>
      <c r="D1977" s="25" t="s">
        <v>422</v>
      </c>
    </row>
    <row r="1978" spans="1:4">
      <c r="A1978" s="1" t="s">
        <v>420</v>
      </c>
      <c r="C1978" s="25" t="s">
        <v>2242</v>
      </c>
      <c r="D1978" s="25" t="s">
        <v>422</v>
      </c>
    </row>
    <row r="1979" spans="1:4">
      <c r="A1979" s="1" t="s">
        <v>420</v>
      </c>
      <c r="C1979" s="25" t="s">
        <v>2243</v>
      </c>
      <c r="D1979" s="25" t="s">
        <v>422</v>
      </c>
    </row>
    <row r="1980" spans="1:4">
      <c r="A1980" s="1" t="s">
        <v>420</v>
      </c>
      <c r="C1980" s="25" t="s">
        <v>2244</v>
      </c>
      <c r="D1980" s="25" t="s">
        <v>422</v>
      </c>
    </row>
    <row r="1981" spans="1:4">
      <c r="A1981" s="1" t="s">
        <v>420</v>
      </c>
      <c r="C1981" s="25" t="s">
        <v>2245</v>
      </c>
      <c r="D1981" s="25" t="s">
        <v>422</v>
      </c>
    </row>
    <row r="1982" spans="1:4">
      <c r="A1982" s="1" t="s">
        <v>420</v>
      </c>
      <c r="C1982" s="25" t="s">
        <v>2246</v>
      </c>
      <c r="D1982" s="25" t="s">
        <v>422</v>
      </c>
    </row>
    <row r="1983" spans="1:4">
      <c r="A1983" s="1" t="s">
        <v>420</v>
      </c>
      <c r="C1983" s="25" t="s">
        <v>2247</v>
      </c>
      <c r="D1983" s="25" t="s">
        <v>422</v>
      </c>
    </row>
    <row r="1984" spans="1:4">
      <c r="A1984" s="1" t="s">
        <v>420</v>
      </c>
      <c r="C1984" s="25" t="s">
        <v>2248</v>
      </c>
      <c r="D1984" s="25" t="s">
        <v>422</v>
      </c>
    </row>
    <row r="1985" spans="1:4">
      <c r="A1985" s="1" t="s">
        <v>420</v>
      </c>
      <c r="C1985" s="25" t="s">
        <v>2249</v>
      </c>
      <c r="D1985" s="25" t="s">
        <v>422</v>
      </c>
    </row>
    <row r="1986" spans="1:4">
      <c r="A1986" s="1" t="s">
        <v>420</v>
      </c>
      <c r="C1986" s="25" t="s">
        <v>2250</v>
      </c>
      <c r="D1986" s="25" t="s">
        <v>422</v>
      </c>
    </row>
    <row r="1987" spans="1:4">
      <c r="A1987" s="1" t="s">
        <v>692</v>
      </c>
      <c r="C1987" s="25" t="s">
        <v>2251</v>
      </c>
      <c r="D1987" s="25" t="s">
        <v>2252</v>
      </c>
    </row>
    <row r="1988" spans="1:4">
      <c r="A1988" s="1" t="s">
        <v>411</v>
      </c>
      <c r="C1988" s="25" t="s">
        <v>2253</v>
      </c>
      <c r="D1988" s="25" t="s">
        <v>2254</v>
      </c>
    </row>
    <row r="1989" spans="1:4">
      <c r="A1989" s="1" t="s">
        <v>420</v>
      </c>
      <c r="C1989" s="25" t="s">
        <v>2255</v>
      </c>
      <c r="D1989" s="25" t="s">
        <v>478</v>
      </c>
    </row>
    <row r="1990" spans="1:4">
      <c r="A1990" s="1" t="s">
        <v>420</v>
      </c>
      <c r="C1990" s="25" t="s">
        <v>2256</v>
      </c>
      <c r="D1990" s="25" t="s">
        <v>478</v>
      </c>
    </row>
    <row r="1991" spans="1:4">
      <c r="A1991" s="1" t="s">
        <v>420</v>
      </c>
      <c r="C1991" s="25" t="s">
        <v>2257</v>
      </c>
      <c r="D1991" s="25" t="s">
        <v>478</v>
      </c>
    </row>
    <row r="1992" spans="1:4">
      <c r="A1992" s="1" t="s">
        <v>420</v>
      </c>
      <c r="C1992" s="25" t="s">
        <v>2258</v>
      </c>
      <c r="D1992" s="25" t="s">
        <v>1239</v>
      </c>
    </row>
    <row r="1993" spans="1:4">
      <c r="A1993" s="1" t="s">
        <v>420</v>
      </c>
      <c r="C1993" s="25" t="s">
        <v>2259</v>
      </c>
      <c r="D1993" s="25" t="s">
        <v>689</v>
      </c>
    </row>
    <row r="1994" spans="1:4">
      <c r="A1994" s="1" t="s">
        <v>420</v>
      </c>
      <c r="C1994" s="25" t="s">
        <v>2260</v>
      </c>
      <c r="D1994" s="25" t="s">
        <v>1239</v>
      </c>
    </row>
    <row r="1995" spans="1:4">
      <c r="A1995" s="1" t="s">
        <v>420</v>
      </c>
      <c r="C1995" s="25" t="s">
        <v>2261</v>
      </c>
      <c r="D1995" s="25" t="s">
        <v>1239</v>
      </c>
    </row>
    <row r="1996" spans="1:4">
      <c r="A1996" s="1" t="s">
        <v>420</v>
      </c>
      <c r="C1996" s="25" t="s">
        <v>2262</v>
      </c>
      <c r="D1996" s="25" t="s">
        <v>689</v>
      </c>
    </row>
    <row r="1997" spans="1:4">
      <c r="A1997" s="1" t="s">
        <v>420</v>
      </c>
      <c r="C1997" s="25" t="s">
        <v>2263</v>
      </c>
      <c r="D1997" s="25" t="s">
        <v>689</v>
      </c>
    </row>
    <row r="1998" spans="1:4">
      <c r="A1998" s="1" t="s">
        <v>420</v>
      </c>
      <c r="C1998" s="25" t="s">
        <v>2264</v>
      </c>
      <c r="D1998" s="25" t="s">
        <v>689</v>
      </c>
    </row>
    <row r="1999" spans="1:4">
      <c r="A1999" s="1" t="s">
        <v>420</v>
      </c>
      <c r="C1999" s="25" t="s">
        <v>2265</v>
      </c>
      <c r="D1999" s="25" t="s">
        <v>644</v>
      </c>
    </row>
    <row r="2000" spans="1:4">
      <c r="A2000" s="1" t="s">
        <v>420</v>
      </c>
      <c r="C2000" s="25" t="s">
        <v>2266</v>
      </c>
      <c r="D2000" s="25" t="s">
        <v>1239</v>
      </c>
    </row>
    <row r="2001" spans="1:4">
      <c r="A2001" s="1" t="s">
        <v>420</v>
      </c>
      <c r="C2001" s="25" t="s">
        <v>2267</v>
      </c>
      <c r="D2001" s="25" t="s">
        <v>644</v>
      </c>
    </row>
    <row r="2002" spans="1:4">
      <c r="A2002" s="1" t="s">
        <v>420</v>
      </c>
      <c r="C2002" s="25" t="s">
        <v>2268</v>
      </c>
      <c r="D2002" s="25" t="s">
        <v>644</v>
      </c>
    </row>
    <row r="2003" spans="1:4">
      <c r="A2003" s="1" t="s">
        <v>420</v>
      </c>
      <c r="C2003" s="25" t="s">
        <v>2269</v>
      </c>
      <c r="D2003" s="25" t="s">
        <v>1239</v>
      </c>
    </row>
    <row r="2004" spans="1:4">
      <c r="A2004" s="1" t="s">
        <v>420</v>
      </c>
      <c r="C2004" s="25" t="s">
        <v>2270</v>
      </c>
      <c r="D2004" s="25" t="s">
        <v>689</v>
      </c>
    </row>
    <row r="2005" spans="1:4">
      <c r="A2005" s="1" t="s">
        <v>420</v>
      </c>
      <c r="C2005" s="25" t="s">
        <v>2271</v>
      </c>
      <c r="D2005" s="25" t="s">
        <v>644</v>
      </c>
    </row>
    <row r="2006" spans="1:4">
      <c r="A2006" s="1" t="s">
        <v>441</v>
      </c>
      <c r="C2006" s="25" t="s">
        <v>2272</v>
      </c>
      <c r="D2006" s="25" t="s">
        <v>2273</v>
      </c>
    </row>
    <row r="2007" spans="1:4">
      <c r="A2007" s="1" t="s">
        <v>441</v>
      </c>
      <c r="C2007" s="25" t="s">
        <v>2272</v>
      </c>
      <c r="D2007" s="25" t="s">
        <v>2274</v>
      </c>
    </row>
    <row r="2008" spans="1:4">
      <c r="A2008" s="1" t="s">
        <v>441</v>
      </c>
      <c r="C2008" s="25" t="s">
        <v>2272</v>
      </c>
      <c r="D2008" s="25" t="s">
        <v>2275</v>
      </c>
    </row>
    <row r="2009" spans="1:4">
      <c r="A2009" s="1" t="s">
        <v>441</v>
      </c>
      <c r="C2009" s="25" t="s">
        <v>2272</v>
      </c>
      <c r="D2009" s="25" t="s">
        <v>2276</v>
      </c>
    </row>
    <row r="2010" spans="1:4">
      <c r="A2010" s="1" t="s">
        <v>441</v>
      </c>
      <c r="C2010" s="25" t="s">
        <v>2272</v>
      </c>
      <c r="D2010" s="25" t="s">
        <v>2277</v>
      </c>
    </row>
    <row r="2011" spans="1:4">
      <c r="A2011" s="1" t="s">
        <v>441</v>
      </c>
      <c r="C2011" s="25" t="s">
        <v>2272</v>
      </c>
      <c r="D2011" s="25" t="s">
        <v>2278</v>
      </c>
    </row>
    <row r="2012" spans="1:4">
      <c r="A2012" s="1" t="s">
        <v>441</v>
      </c>
      <c r="C2012" s="25" t="s">
        <v>2272</v>
      </c>
      <c r="D2012" s="25" t="s">
        <v>2279</v>
      </c>
    </row>
    <row r="2013" spans="1:4">
      <c r="A2013" s="1" t="s">
        <v>441</v>
      </c>
      <c r="C2013" s="25" t="s">
        <v>2272</v>
      </c>
      <c r="D2013" s="25" t="s">
        <v>2280</v>
      </c>
    </row>
    <row r="2014" spans="1:4">
      <c r="A2014" s="1" t="s">
        <v>441</v>
      </c>
      <c r="C2014" s="25" t="s">
        <v>2272</v>
      </c>
      <c r="D2014" s="25" t="s">
        <v>2281</v>
      </c>
    </row>
    <row r="2015" spans="1:4">
      <c r="A2015" s="1" t="s">
        <v>441</v>
      </c>
      <c r="C2015" s="25" t="s">
        <v>2272</v>
      </c>
      <c r="D2015" s="25" t="s">
        <v>2282</v>
      </c>
    </row>
    <row r="2016" ht="31.8" spans="1:4">
      <c r="A2016" s="1" t="s">
        <v>1479</v>
      </c>
      <c r="C2016" s="25" t="s">
        <v>2272</v>
      </c>
      <c r="D2016" s="25" t="s">
        <v>2283</v>
      </c>
    </row>
    <row r="2017" spans="1:4">
      <c r="A2017" s="1" t="s">
        <v>420</v>
      </c>
      <c r="C2017" s="25" t="s">
        <v>2284</v>
      </c>
      <c r="D2017" s="25" t="s">
        <v>1239</v>
      </c>
    </row>
    <row r="2018" spans="1:4">
      <c r="A2018" s="1" t="s">
        <v>420</v>
      </c>
      <c r="C2018" s="25" t="s">
        <v>2285</v>
      </c>
      <c r="D2018" s="25" t="s">
        <v>1239</v>
      </c>
    </row>
    <row r="2019" spans="1:4">
      <c r="A2019" s="1" t="s">
        <v>420</v>
      </c>
      <c r="C2019" s="25" t="s">
        <v>2286</v>
      </c>
      <c r="D2019" s="25" t="s">
        <v>1239</v>
      </c>
    </row>
    <row r="2020" spans="1:4">
      <c r="A2020" s="1" t="s">
        <v>420</v>
      </c>
      <c r="C2020" s="25" t="s">
        <v>2287</v>
      </c>
      <c r="D2020" s="25" t="s">
        <v>1239</v>
      </c>
    </row>
    <row r="2021" spans="1:4">
      <c r="A2021" s="1" t="s">
        <v>420</v>
      </c>
      <c r="C2021" s="25" t="s">
        <v>2288</v>
      </c>
      <c r="D2021" s="25" t="s">
        <v>422</v>
      </c>
    </row>
    <row r="2022" spans="1:4">
      <c r="A2022" s="1" t="s">
        <v>420</v>
      </c>
      <c r="C2022" s="25" t="s">
        <v>2289</v>
      </c>
      <c r="D2022" s="25" t="s">
        <v>1239</v>
      </c>
    </row>
    <row r="2023" spans="1:4">
      <c r="A2023" s="1" t="s">
        <v>420</v>
      </c>
      <c r="C2023" s="25" t="s">
        <v>2290</v>
      </c>
      <c r="D2023" s="25" t="s">
        <v>1239</v>
      </c>
    </row>
    <row r="2024" spans="1:4">
      <c r="A2024" s="1" t="s">
        <v>420</v>
      </c>
      <c r="C2024" s="25" t="s">
        <v>2291</v>
      </c>
      <c r="D2024" s="25" t="s">
        <v>478</v>
      </c>
    </row>
    <row r="2025" spans="1:4">
      <c r="A2025" s="1" t="s">
        <v>420</v>
      </c>
      <c r="C2025" s="25" t="s">
        <v>2292</v>
      </c>
      <c r="D2025" s="25" t="s">
        <v>644</v>
      </c>
    </row>
    <row r="2026" spans="1:4">
      <c r="A2026" s="1" t="s">
        <v>420</v>
      </c>
      <c r="C2026" s="25" t="s">
        <v>2293</v>
      </c>
      <c r="D2026" s="25" t="s">
        <v>1239</v>
      </c>
    </row>
    <row r="2027" spans="1:4">
      <c r="A2027" s="1" t="s">
        <v>420</v>
      </c>
      <c r="C2027" s="25" t="s">
        <v>2294</v>
      </c>
      <c r="D2027" s="25" t="s">
        <v>1239</v>
      </c>
    </row>
    <row r="2028" spans="1:4">
      <c r="A2028" s="1" t="s">
        <v>633</v>
      </c>
      <c r="C2028" s="25" t="s">
        <v>2295</v>
      </c>
      <c r="D2028" s="25" t="s">
        <v>2296</v>
      </c>
    </row>
    <row r="2029" spans="1:4">
      <c r="A2029" s="1" t="s">
        <v>420</v>
      </c>
      <c r="C2029" s="25" t="s">
        <v>2295</v>
      </c>
      <c r="D2029" s="25" t="s">
        <v>439</v>
      </c>
    </row>
    <row r="2030" spans="1:4">
      <c r="A2030" s="1" t="s">
        <v>420</v>
      </c>
      <c r="C2030" s="25" t="s">
        <v>2297</v>
      </c>
      <c r="D2030" s="25" t="s">
        <v>1239</v>
      </c>
    </row>
    <row r="2031" spans="1:4">
      <c r="A2031" s="1" t="s">
        <v>420</v>
      </c>
      <c r="C2031" s="25" t="s">
        <v>2298</v>
      </c>
      <c r="D2031" s="25" t="s">
        <v>1239</v>
      </c>
    </row>
    <row r="2032" spans="1:4">
      <c r="A2032" s="1" t="s">
        <v>420</v>
      </c>
      <c r="C2032" s="25" t="s">
        <v>2299</v>
      </c>
      <c r="D2032" s="25" t="s">
        <v>644</v>
      </c>
    </row>
    <row r="2033" spans="1:4">
      <c r="A2033" s="1" t="s">
        <v>420</v>
      </c>
      <c r="C2033" s="25" t="s">
        <v>2300</v>
      </c>
      <c r="D2033" s="25" t="s">
        <v>1239</v>
      </c>
    </row>
    <row r="2034" spans="1:4">
      <c r="A2034" s="1" t="s">
        <v>420</v>
      </c>
      <c r="C2034" s="25" t="s">
        <v>2301</v>
      </c>
      <c r="D2034" s="25" t="s">
        <v>1239</v>
      </c>
    </row>
    <row r="2035" spans="1:4">
      <c r="A2035" s="1" t="s">
        <v>420</v>
      </c>
      <c r="C2035" s="25" t="s">
        <v>2302</v>
      </c>
      <c r="D2035" s="25" t="s">
        <v>644</v>
      </c>
    </row>
    <row r="2036" spans="1:4">
      <c r="A2036" s="1" t="s">
        <v>420</v>
      </c>
      <c r="C2036" s="25" t="s">
        <v>2303</v>
      </c>
      <c r="D2036" s="25" t="s">
        <v>644</v>
      </c>
    </row>
    <row r="2037" spans="1:4">
      <c r="A2037" s="1" t="s">
        <v>420</v>
      </c>
      <c r="C2037" s="25" t="s">
        <v>2304</v>
      </c>
      <c r="D2037" s="25" t="s">
        <v>644</v>
      </c>
    </row>
    <row r="2038" spans="1:4">
      <c r="A2038" s="1" t="s">
        <v>420</v>
      </c>
      <c r="C2038" s="25" t="s">
        <v>2305</v>
      </c>
      <c r="D2038" s="25" t="s">
        <v>1239</v>
      </c>
    </row>
    <row r="2039" spans="1:4">
      <c r="A2039" s="1" t="s">
        <v>420</v>
      </c>
      <c r="C2039" s="25" t="s">
        <v>2306</v>
      </c>
      <c r="D2039" s="25" t="s">
        <v>1239</v>
      </c>
    </row>
    <row r="2040" spans="1:4">
      <c r="A2040" s="1" t="s">
        <v>420</v>
      </c>
      <c r="C2040" s="25" t="s">
        <v>2307</v>
      </c>
      <c r="D2040" s="25" t="s">
        <v>478</v>
      </c>
    </row>
    <row r="2041" spans="1:4">
      <c r="A2041" s="1" t="s">
        <v>423</v>
      </c>
      <c r="C2041" s="25" t="s">
        <v>2308</v>
      </c>
      <c r="D2041" s="25" t="s">
        <v>2309</v>
      </c>
    </row>
    <row r="2042" spans="1:4">
      <c r="A2042" s="1" t="s">
        <v>420</v>
      </c>
      <c r="C2042" s="25" t="s">
        <v>2310</v>
      </c>
      <c r="D2042" s="25" t="s">
        <v>439</v>
      </c>
    </row>
    <row r="2043" spans="1:4">
      <c r="A2043" s="1" t="s">
        <v>420</v>
      </c>
      <c r="C2043" s="25" t="s">
        <v>2311</v>
      </c>
      <c r="D2043" s="25" t="s">
        <v>644</v>
      </c>
    </row>
    <row r="2044" spans="1:4">
      <c r="A2044" s="1" t="s">
        <v>420</v>
      </c>
      <c r="C2044" s="25" t="s">
        <v>2312</v>
      </c>
      <c r="D2044" s="25" t="s">
        <v>439</v>
      </c>
    </row>
    <row r="2045" spans="1:4">
      <c r="A2045" s="1" t="s">
        <v>420</v>
      </c>
      <c r="C2045" s="25" t="s">
        <v>2313</v>
      </c>
      <c r="D2045" s="25" t="s">
        <v>422</v>
      </c>
    </row>
    <row r="2046" spans="1:4">
      <c r="A2046" s="1" t="s">
        <v>420</v>
      </c>
      <c r="C2046" s="25" t="s">
        <v>2314</v>
      </c>
      <c r="D2046" s="25" t="s">
        <v>439</v>
      </c>
    </row>
    <row r="2047" spans="1:4">
      <c r="A2047" s="1" t="s">
        <v>420</v>
      </c>
      <c r="C2047" s="25" t="s">
        <v>2315</v>
      </c>
      <c r="D2047" s="25" t="s">
        <v>439</v>
      </c>
    </row>
    <row r="2048" spans="1:4">
      <c r="A2048" s="1" t="s">
        <v>420</v>
      </c>
      <c r="C2048" s="25" t="s">
        <v>2316</v>
      </c>
      <c r="D2048" s="25" t="s">
        <v>439</v>
      </c>
    </row>
    <row r="2049" spans="1:4">
      <c r="A2049" s="1" t="s">
        <v>420</v>
      </c>
      <c r="C2049" s="25" t="s">
        <v>2317</v>
      </c>
      <c r="D2049" s="25" t="s">
        <v>439</v>
      </c>
    </row>
    <row r="2050" spans="1:4">
      <c r="A2050" s="1" t="s">
        <v>420</v>
      </c>
      <c r="C2050" s="25" t="s">
        <v>2318</v>
      </c>
      <c r="D2050" s="25" t="s">
        <v>644</v>
      </c>
    </row>
    <row r="2051" spans="1:4">
      <c r="A2051" s="1" t="s">
        <v>420</v>
      </c>
      <c r="C2051" s="25" t="s">
        <v>2319</v>
      </c>
      <c r="D2051" s="25" t="s">
        <v>439</v>
      </c>
    </row>
    <row r="2052" spans="1:4">
      <c r="A2052" s="1" t="s">
        <v>420</v>
      </c>
      <c r="C2052" s="25" t="s">
        <v>2320</v>
      </c>
      <c r="D2052" s="25" t="s">
        <v>1239</v>
      </c>
    </row>
    <row r="2053" spans="1:4">
      <c r="A2053" s="1" t="s">
        <v>420</v>
      </c>
      <c r="C2053" s="25" t="s">
        <v>2321</v>
      </c>
      <c r="D2053" s="25" t="s">
        <v>644</v>
      </c>
    </row>
    <row r="2054" spans="1:4">
      <c r="A2054" s="1" t="s">
        <v>420</v>
      </c>
      <c r="C2054" s="25" t="s">
        <v>2322</v>
      </c>
      <c r="D2054" s="25" t="s">
        <v>644</v>
      </c>
    </row>
    <row r="2055" spans="1:4">
      <c r="A2055" s="1" t="s">
        <v>420</v>
      </c>
      <c r="C2055" s="25" t="s">
        <v>2323</v>
      </c>
      <c r="D2055" s="25" t="s">
        <v>644</v>
      </c>
    </row>
    <row r="2056" spans="1:4">
      <c r="A2056" s="1" t="s">
        <v>420</v>
      </c>
      <c r="C2056" s="25" t="s">
        <v>2324</v>
      </c>
      <c r="D2056" s="25" t="s">
        <v>1239</v>
      </c>
    </row>
    <row r="2057" spans="1:4">
      <c r="A2057" s="1" t="s">
        <v>420</v>
      </c>
      <c r="C2057" s="25" t="s">
        <v>2325</v>
      </c>
      <c r="D2057" s="25" t="s">
        <v>439</v>
      </c>
    </row>
    <row r="2058" spans="1:4">
      <c r="A2058" s="1" t="s">
        <v>420</v>
      </c>
      <c r="C2058" s="25" t="s">
        <v>2326</v>
      </c>
      <c r="D2058" s="25" t="s">
        <v>644</v>
      </c>
    </row>
    <row r="2059" spans="1:4">
      <c r="A2059" s="1" t="s">
        <v>420</v>
      </c>
      <c r="C2059" s="25" t="s">
        <v>2327</v>
      </c>
      <c r="D2059" s="25" t="s">
        <v>439</v>
      </c>
    </row>
    <row r="2060" spans="1:4">
      <c r="A2060" s="1" t="s">
        <v>420</v>
      </c>
      <c r="C2060" s="25" t="s">
        <v>2328</v>
      </c>
      <c r="D2060" s="25" t="s">
        <v>439</v>
      </c>
    </row>
    <row r="2061" spans="1:4">
      <c r="A2061" s="1" t="s">
        <v>420</v>
      </c>
      <c r="C2061" s="25" t="s">
        <v>2329</v>
      </c>
      <c r="D2061" s="25" t="s">
        <v>439</v>
      </c>
    </row>
    <row r="2062" spans="1:4">
      <c r="A2062" s="1" t="s">
        <v>420</v>
      </c>
      <c r="C2062" s="25" t="s">
        <v>2330</v>
      </c>
      <c r="D2062" s="25" t="s">
        <v>439</v>
      </c>
    </row>
    <row r="2063" spans="1:4">
      <c r="A2063" s="1" t="s">
        <v>420</v>
      </c>
      <c r="C2063" s="25" t="s">
        <v>2331</v>
      </c>
      <c r="D2063" s="25" t="s">
        <v>1239</v>
      </c>
    </row>
    <row r="2064" spans="1:4">
      <c r="A2064" s="1" t="s">
        <v>420</v>
      </c>
      <c r="C2064" s="25" t="s">
        <v>2332</v>
      </c>
      <c r="D2064" s="25" t="s">
        <v>439</v>
      </c>
    </row>
    <row r="2065" spans="1:4">
      <c r="A2065" s="1" t="s">
        <v>420</v>
      </c>
      <c r="C2065" s="25" t="s">
        <v>2333</v>
      </c>
      <c r="D2065" s="25" t="s">
        <v>439</v>
      </c>
    </row>
    <row r="2066" spans="1:4">
      <c r="A2066" s="1" t="s">
        <v>420</v>
      </c>
      <c r="C2066" s="25" t="s">
        <v>2334</v>
      </c>
      <c r="D2066" s="25" t="s">
        <v>1239</v>
      </c>
    </row>
    <row r="2067" spans="1:4">
      <c r="A2067" s="1" t="s">
        <v>420</v>
      </c>
      <c r="C2067" s="25" t="s">
        <v>2335</v>
      </c>
      <c r="D2067" s="25" t="s">
        <v>439</v>
      </c>
    </row>
    <row r="2068" spans="1:4">
      <c r="A2068" s="1" t="s">
        <v>420</v>
      </c>
      <c r="C2068" s="25" t="s">
        <v>2336</v>
      </c>
      <c r="D2068" s="25" t="s">
        <v>1239</v>
      </c>
    </row>
    <row r="2069" spans="1:4">
      <c r="A2069" s="1" t="s">
        <v>420</v>
      </c>
      <c r="C2069" s="25" t="s">
        <v>2337</v>
      </c>
      <c r="D2069" s="25" t="s">
        <v>439</v>
      </c>
    </row>
    <row r="2070" spans="1:4">
      <c r="A2070" s="1" t="s">
        <v>420</v>
      </c>
      <c r="C2070" s="25" t="s">
        <v>2338</v>
      </c>
      <c r="D2070" s="25" t="s">
        <v>1239</v>
      </c>
    </row>
    <row r="2071" spans="1:4">
      <c r="A2071" s="1" t="s">
        <v>420</v>
      </c>
      <c r="C2071" s="25" t="s">
        <v>2339</v>
      </c>
      <c r="D2071" s="25" t="s">
        <v>439</v>
      </c>
    </row>
    <row r="2072" spans="1:4">
      <c r="A2072" s="1" t="s">
        <v>420</v>
      </c>
      <c r="C2072" s="25" t="s">
        <v>2340</v>
      </c>
      <c r="D2072" s="25" t="s">
        <v>439</v>
      </c>
    </row>
    <row r="2073" spans="1:4">
      <c r="A2073" s="1" t="s">
        <v>420</v>
      </c>
      <c r="C2073" s="25" t="s">
        <v>2341</v>
      </c>
      <c r="D2073" s="25" t="s">
        <v>422</v>
      </c>
    </row>
    <row r="2074" spans="1:4">
      <c r="A2074" s="1" t="s">
        <v>420</v>
      </c>
      <c r="C2074" s="25" t="s">
        <v>2342</v>
      </c>
      <c r="D2074" s="25" t="s">
        <v>1239</v>
      </c>
    </row>
    <row r="2075" spans="1:4">
      <c r="A2075" s="1" t="s">
        <v>420</v>
      </c>
      <c r="C2075" s="25" t="s">
        <v>2343</v>
      </c>
      <c r="D2075" s="25" t="s">
        <v>1239</v>
      </c>
    </row>
    <row r="2076" spans="1:4">
      <c r="A2076" s="1" t="s">
        <v>420</v>
      </c>
      <c r="C2076" s="25" t="s">
        <v>2344</v>
      </c>
      <c r="D2076" s="25" t="s">
        <v>439</v>
      </c>
    </row>
    <row r="2077" spans="1:4">
      <c r="A2077" s="1" t="s">
        <v>420</v>
      </c>
      <c r="C2077" s="25" t="s">
        <v>2345</v>
      </c>
      <c r="D2077" s="25" t="s">
        <v>439</v>
      </c>
    </row>
    <row r="2078" spans="1:4">
      <c r="A2078" s="1" t="s">
        <v>420</v>
      </c>
      <c r="C2078" s="25" t="s">
        <v>2346</v>
      </c>
      <c r="D2078" s="25" t="s">
        <v>1239</v>
      </c>
    </row>
    <row r="2079" spans="1:4">
      <c r="A2079" s="1" t="s">
        <v>420</v>
      </c>
      <c r="C2079" s="25" t="s">
        <v>2347</v>
      </c>
      <c r="D2079" s="25" t="s">
        <v>1239</v>
      </c>
    </row>
    <row r="2080" spans="1:4">
      <c r="A2080" s="1" t="s">
        <v>420</v>
      </c>
      <c r="C2080" s="25" t="s">
        <v>2348</v>
      </c>
      <c r="D2080" s="25" t="s">
        <v>689</v>
      </c>
    </row>
    <row r="2081" spans="1:4">
      <c r="A2081" s="1" t="s">
        <v>420</v>
      </c>
      <c r="C2081" s="25" t="s">
        <v>2349</v>
      </c>
      <c r="D2081" s="25" t="s">
        <v>689</v>
      </c>
    </row>
    <row r="2082" spans="1:4">
      <c r="A2082" s="1" t="s">
        <v>420</v>
      </c>
      <c r="C2082" s="25" t="s">
        <v>2350</v>
      </c>
      <c r="D2082" s="25" t="s">
        <v>422</v>
      </c>
    </row>
    <row r="2083" spans="1:4">
      <c r="A2083" s="1" t="s">
        <v>420</v>
      </c>
      <c r="C2083" s="25" t="s">
        <v>2351</v>
      </c>
      <c r="D2083" s="25" t="s">
        <v>439</v>
      </c>
    </row>
    <row r="2084" spans="1:4">
      <c r="A2084" s="1" t="s">
        <v>420</v>
      </c>
      <c r="C2084" s="25" t="s">
        <v>2352</v>
      </c>
      <c r="D2084" s="25" t="s">
        <v>1239</v>
      </c>
    </row>
    <row r="2085" spans="1:4">
      <c r="A2085" s="1" t="s">
        <v>420</v>
      </c>
      <c r="C2085" s="25" t="s">
        <v>2353</v>
      </c>
      <c r="D2085" s="25" t="s">
        <v>689</v>
      </c>
    </row>
    <row r="2086" spans="1:4">
      <c r="A2086" s="1" t="s">
        <v>420</v>
      </c>
      <c r="C2086" s="25" t="s">
        <v>2354</v>
      </c>
      <c r="D2086" s="25" t="s">
        <v>689</v>
      </c>
    </row>
    <row r="2087" spans="1:4">
      <c r="A2087" s="1" t="s">
        <v>420</v>
      </c>
      <c r="C2087" s="25" t="s">
        <v>2355</v>
      </c>
      <c r="D2087" s="25" t="s">
        <v>478</v>
      </c>
    </row>
    <row r="2088" spans="1:4">
      <c r="A2088" s="1" t="s">
        <v>420</v>
      </c>
      <c r="C2088" s="25" t="s">
        <v>2356</v>
      </c>
      <c r="D2088" s="25" t="s">
        <v>689</v>
      </c>
    </row>
    <row r="2089" spans="1:4">
      <c r="A2089" s="1" t="s">
        <v>420</v>
      </c>
      <c r="C2089" s="25" t="s">
        <v>2357</v>
      </c>
      <c r="D2089" s="25" t="s">
        <v>689</v>
      </c>
    </row>
    <row r="2090" spans="1:4">
      <c r="A2090" s="1" t="s">
        <v>420</v>
      </c>
      <c r="C2090" s="25" t="s">
        <v>2358</v>
      </c>
      <c r="D2090" s="25" t="s">
        <v>689</v>
      </c>
    </row>
    <row r="2091" spans="1:4">
      <c r="A2091" s="1" t="s">
        <v>420</v>
      </c>
      <c r="C2091" s="25" t="s">
        <v>2359</v>
      </c>
      <c r="D2091" s="25" t="s">
        <v>1239</v>
      </c>
    </row>
    <row r="2092" spans="1:4">
      <c r="A2092" s="1" t="s">
        <v>420</v>
      </c>
      <c r="C2092" s="25" t="s">
        <v>2360</v>
      </c>
      <c r="D2092" s="25" t="s">
        <v>1239</v>
      </c>
    </row>
    <row r="2093" spans="1:4">
      <c r="A2093" s="1" t="s">
        <v>420</v>
      </c>
      <c r="C2093" s="25" t="s">
        <v>2361</v>
      </c>
      <c r="D2093" s="25" t="s">
        <v>689</v>
      </c>
    </row>
    <row r="2094" spans="1:4">
      <c r="A2094" s="1" t="s">
        <v>420</v>
      </c>
      <c r="C2094" s="25" t="s">
        <v>2362</v>
      </c>
      <c r="D2094" s="25" t="s">
        <v>689</v>
      </c>
    </row>
    <row r="2095" spans="1:4">
      <c r="A2095" s="1" t="s">
        <v>420</v>
      </c>
      <c r="C2095" s="25" t="s">
        <v>2363</v>
      </c>
      <c r="D2095" s="25" t="s">
        <v>1239</v>
      </c>
    </row>
    <row r="2096" spans="1:4">
      <c r="A2096" s="1" t="s">
        <v>420</v>
      </c>
      <c r="C2096" s="25" t="s">
        <v>2364</v>
      </c>
      <c r="D2096" s="25" t="s">
        <v>1239</v>
      </c>
    </row>
    <row r="2097" spans="1:4">
      <c r="A2097" s="1" t="s">
        <v>420</v>
      </c>
      <c r="C2097" s="25" t="s">
        <v>2365</v>
      </c>
      <c r="D2097" s="25" t="s">
        <v>689</v>
      </c>
    </row>
    <row r="2098" spans="1:4">
      <c r="A2098" s="1" t="s">
        <v>420</v>
      </c>
      <c r="C2098" s="25" t="s">
        <v>2366</v>
      </c>
      <c r="D2098" s="25" t="s">
        <v>689</v>
      </c>
    </row>
    <row r="2099" spans="1:4">
      <c r="A2099" s="1" t="s">
        <v>420</v>
      </c>
      <c r="C2099" s="25" t="s">
        <v>2367</v>
      </c>
      <c r="D2099" s="25" t="s">
        <v>439</v>
      </c>
    </row>
    <row r="2100" spans="1:4">
      <c r="A2100" s="1" t="s">
        <v>420</v>
      </c>
      <c r="C2100" s="25" t="s">
        <v>2368</v>
      </c>
      <c r="D2100" s="25" t="s">
        <v>422</v>
      </c>
    </row>
    <row r="2101" spans="1:4">
      <c r="A2101" s="1" t="s">
        <v>420</v>
      </c>
      <c r="C2101" s="25" t="s">
        <v>2369</v>
      </c>
      <c r="D2101" s="25" t="s">
        <v>422</v>
      </c>
    </row>
    <row r="2102" spans="1:4">
      <c r="A2102" s="1" t="s">
        <v>420</v>
      </c>
      <c r="C2102" s="25" t="s">
        <v>2370</v>
      </c>
      <c r="D2102" s="25" t="s">
        <v>644</v>
      </c>
    </row>
    <row r="2103" spans="1:4">
      <c r="A2103" s="1" t="s">
        <v>420</v>
      </c>
      <c r="C2103" s="25" t="s">
        <v>2371</v>
      </c>
      <c r="D2103" s="25" t="s">
        <v>689</v>
      </c>
    </row>
    <row r="2104" spans="1:4">
      <c r="A2104" s="1" t="s">
        <v>420</v>
      </c>
      <c r="C2104" s="25" t="s">
        <v>2372</v>
      </c>
      <c r="D2104" s="25" t="s">
        <v>439</v>
      </c>
    </row>
    <row r="2105" spans="1:4">
      <c r="A2105" s="1" t="s">
        <v>420</v>
      </c>
      <c r="C2105" s="25" t="s">
        <v>2373</v>
      </c>
      <c r="D2105" s="25" t="s">
        <v>439</v>
      </c>
    </row>
    <row r="2106" spans="1:4">
      <c r="A2106" s="1" t="s">
        <v>420</v>
      </c>
      <c r="C2106" s="25" t="s">
        <v>2374</v>
      </c>
      <c r="D2106" s="25" t="s">
        <v>689</v>
      </c>
    </row>
    <row r="2107" spans="1:4">
      <c r="A2107" s="1" t="s">
        <v>420</v>
      </c>
      <c r="C2107" s="25" t="s">
        <v>2375</v>
      </c>
      <c r="D2107" s="25" t="s">
        <v>1239</v>
      </c>
    </row>
    <row r="2108" spans="1:4">
      <c r="A2108" s="1" t="s">
        <v>420</v>
      </c>
      <c r="C2108" s="25" t="s">
        <v>2376</v>
      </c>
      <c r="D2108" s="25" t="s">
        <v>689</v>
      </c>
    </row>
    <row r="2109" spans="1:4">
      <c r="A2109" s="1" t="s">
        <v>420</v>
      </c>
      <c r="C2109" s="25" t="s">
        <v>2377</v>
      </c>
      <c r="D2109" s="25" t="s">
        <v>644</v>
      </c>
    </row>
    <row r="2110" spans="1:4">
      <c r="A2110" s="1" t="s">
        <v>420</v>
      </c>
      <c r="C2110" s="25" t="s">
        <v>2378</v>
      </c>
      <c r="D2110" s="25" t="s">
        <v>644</v>
      </c>
    </row>
    <row r="2111" spans="1:4">
      <c r="A2111" s="1" t="s">
        <v>420</v>
      </c>
      <c r="C2111" s="25" t="s">
        <v>2379</v>
      </c>
      <c r="D2111" s="25" t="s">
        <v>1239</v>
      </c>
    </row>
    <row r="2112" spans="1:4">
      <c r="A2112" s="1" t="s">
        <v>420</v>
      </c>
      <c r="C2112" s="25" t="s">
        <v>2380</v>
      </c>
      <c r="D2112" s="25" t="s">
        <v>422</v>
      </c>
    </row>
    <row r="2113" spans="1:4">
      <c r="A2113" s="1" t="s">
        <v>420</v>
      </c>
      <c r="C2113" s="25" t="s">
        <v>2381</v>
      </c>
      <c r="D2113" s="25" t="s">
        <v>644</v>
      </c>
    </row>
    <row r="2114" spans="1:4">
      <c r="A2114" s="1" t="s">
        <v>420</v>
      </c>
      <c r="C2114" s="25" t="s">
        <v>2382</v>
      </c>
      <c r="D2114" s="25" t="s">
        <v>1239</v>
      </c>
    </row>
    <row r="2115" spans="1:4">
      <c r="A2115" s="1" t="s">
        <v>420</v>
      </c>
      <c r="C2115" s="25" t="s">
        <v>2383</v>
      </c>
      <c r="D2115" s="25" t="s">
        <v>689</v>
      </c>
    </row>
    <row r="2116" spans="1:4">
      <c r="A2116" s="1" t="s">
        <v>420</v>
      </c>
      <c r="C2116" s="25" t="s">
        <v>2384</v>
      </c>
      <c r="D2116" s="25" t="s">
        <v>689</v>
      </c>
    </row>
    <row r="2117" spans="1:4">
      <c r="A2117" s="1" t="s">
        <v>420</v>
      </c>
      <c r="C2117" s="25" t="s">
        <v>2385</v>
      </c>
      <c r="D2117" s="25" t="s">
        <v>439</v>
      </c>
    </row>
    <row r="2118" spans="1:4">
      <c r="A2118" s="1" t="s">
        <v>420</v>
      </c>
      <c r="C2118" s="25" t="s">
        <v>2386</v>
      </c>
      <c r="D2118" s="25" t="s">
        <v>689</v>
      </c>
    </row>
    <row r="2119" spans="1:4">
      <c r="A2119" s="1" t="s">
        <v>420</v>
      </c>
      <c r="C2119" s="25" t="s">
        <v>2387</v>
      </c>
      <c r="D2119" s="25" t="s">
        <v>689</v>
      </c>
    </row>
    <row r="2120" spans="1:4">
      <c r="A2120" s="1" t="s">
        <v>420</v>
      </c>
      <c r="C2120" s="25" t="s">
        <v>2388</v>
      </c>
      <c r="D2120" s="25" t="s">
        <v>644</v>
      </c>
    </row>
    <row r="2121" spans="1:4">
      <c r="A2121" s="1" t="s">
        <v>420</v>
      </c>
      <c r="C2121" s="25" t="s">
        <v>2389</v>
      </c>
      <c r="D2121" s="25" t="s">
        <v>1239</v>
      </c>
    </row>
    <row r="2122" spans="1:4">
      <c r="A2122" s="1" t="s">
        <v>420</v>
      </c>
      <c r="C2122" s="25" t="s">
        <v>2390</v>
      </c>
      <c r="D2122" s="25" t="s">
        <v>422</v>
      </c>
    </row>
    <row r="2123" spans="1:4">
      <c r="A2123" s="1" t="s">
        <v>420</v>
      </c>
      <c r="C2123" s="25" t="s">
        <v>2391</v>
      </c>
      <c r="D2123" s="25" t="s">
        <v>1239</v>
      </c>
    </row>
    <row r="2124" spans="1:4">
      <c r="A2124" s="1" t="s">
        <v>420</v>
      </c>
      <c r="C2124" s="25" t="s">
        <v>2392</v>
      </c>
      <c r="D2124" s="25" t="s">
        <v>1239</v>
      </c>
    </row>
    <row r="2125" spans="1:4">
      <c r="A2125" s="1" t="s">
        <v>420</v>
      </c>
      <c r="C2125" s="25" t="s">
        <v>2393</v>
      </c>
      <c r="D2125" s="25" t="s">
        <v>422</v>
      </c>
    </row>
    <row r="2126" spans="1:4">
      <c r="A2126" s="1" t="s">
        <v>420</v>
      </c>
      <c r="C2126" s="25" t="s">
        <v>2394</v>
      </c>
      <c r="D2126" s="25" t="s">
        <v>1239</v>
      </c>
    </row>
    <row r="2127" spans="1:4">
      <c r="A2127" s="1" t="s">
        <v>420</v>
      </c>
      <c r="C2127" s="25" t="s">
        <v>2395</v>
      </c>
      <c r="D2127" s="25" t="s">
        <v>422</v>
      </c>
    </row>
    <row r="2128" spans="1:4">
      <c r="A2128" s="1" t="s">
        <v>420</v>
      </c>
      <c r="C2128" s="25" t="s">
        <v>2396</v>
      </c>
      <c r="D2128" s="25" t="s">
        <v>1239</v>
      </c>
    </row>
    <row r="2129" spans="1:4">
      <c r="A2129" s="1" t="s">
        <v>420</v>
      </c>
      <c r="C2129" s="25" t="s">
        <v>2397</v>
      </c>
      <c r="D2129" s="25" t="s">
        <v>1239</v>
      </c>
    </row>
    <row r="2130" spans="1:4">
      <c r="A2130" s="1" t="s">
        <v>420</v>
      </c>
      <c r="C2130" s="25" t="s">
        <v>2398</v>
      </c>
      <c r="D2130" s="25" t="s">
        <v>1239</v>
      </c>
    </row>
    <row r="2131" spans="1:4">
      <c r="A2131" s="1" t="s">
        <v>420</v>
      </c>
      <c r="C2131" s="25" t="s">
        <v>2399</v>
      </c>
      <c r="D2131" s="25" t="s">
        <v>1239</v>
      </c>
    </row>
    <row r="2132" spans="1:4">
      <c r="A2132" s="1" t="s">
        <v>420</v>
      </c>
      <c r="C2132" s="25" t="s">
        <v>2400</v>
      </c>
      <c r="D2132" s="25" t="s">
        <v>1239</v>
      </c>
    </row>
    <row r="2133" spans="1:4">
      <c r="A2133" s="1" t="s">
        <v>420</v>
      </c>
      <c r="C2133" s="25" t="s">
        <v>2401</v>
      </c>
      <c r="D2133" s="25" t="s">
        <v>1239</v>
      </c>
    </row>
    <row r="2134" spans="1:4">
      <c r="A2134" s="1" t="s">
        <v>420</v>
      </c>
      <c r="C2134" s="25" t="s">
        <v>2402</v>
      </c>
      <c r="D2134" s="25" t="s">
        <v>1239</v>
      </c>
    </row>
    <row r="2135" spans="1:4">
      <c r="A2135" s="1" t="s">
        <v>420</v>
      </c>
      <c r="C2135" s="25" t="s">
        <v>2403</v>
      </c>
      <c r="D2135" s="25" t="s">
        <v>1239</v>
      </c>
    </row>
    <row r="2136" spans="1:4">
      <c r="A2136" s="1" t="s">
        <v>420</v>
      </c>
      <c r="C2136" s="25" t="s">
        <v>2404</v>
      </c>
      <c r="D2136" s="25" t="s">
        <v>1239</v>
      </c>
    </row>
    <row r="2137" spans="1:4">
      <c r="A2137" s="1" t="s">
        <v>420</v>
      </c>
      <c r="C2137" s="25" t="s">
        <v>2405</v>
      </c>
      <c r="D2137" s="25" t="s">
        <v>422</v>
      </c>
    </row>
    <row r="2138" spans="1:4">
      <c r="A2138" s="1" t="s">
        <v>420</v>
      </c>
      <c r="C2138" s="25" t="s">
        <v>2406</v>
      </c>
      <c r="D2138" s="25" t="s">
        <v>1239</v>
      </c>
    </row>
    <row r="2139" spans="1:4">
      <c r="A2139" s="1" t="s">
        <v>420</v>
      </c>
      <c r="C2139" s="25" t="s">
        <v>2407</v>
      </c>
      <c r="D2139" s="25" t="s">
        <v>1239</v>
      </c>
    </row>
    <row r="2140" spans="1:4">
      <c r="A2140" s="1" t="s">
        <v>420</v>
      </c>
      <c r="C2140" s="25" t="s">
        <v>2408</v>
      </c>
      <c r="D2140" s="25" t="s">
        <v>1239</v>
      </c>
    </row>
    <row r="2141" spans="1:4">
      <c r="A2141" s="1" t="s">
        <v>420</v>
      </c>
      <c r="C2141" s="25" t="s">
        <v>2409</v>
      </c>
      <c r="D2141" s="25" t="s">
        <v>422</v>
      </c>
    </row>
    <row r="2142" ht="32.4" spans="1:4">
      <c r="A2142" s="1" t="s">
        <v>423</v>
      </c>
      <c r="C2142" s="25" t="s">
        <v>2410</v>
      </c>
      <c r="D2142" s="25" t="s">
        <v>2411</v>
      </c>
    </row>
    <row r="2143" spans="1:4">
      <c r="A2143" s="1" t="s">
        <v>420</v>
      </c>
      <c r="C2143" s="25" t="s">
        <v>2412</v>
      </c>
      <c r="D2143" s="25" t="s">
        <v>644</v>
      </c>
    </row>
    <row r="2144" spans="1:4">
      <c r="A2144" s="1" t="s">
        <v>420</v>
      </c>
      <c r="C2144" s="25" t="s">
        <v>2413</v>
      </c>
      <c r="D2144" s="25" t="s">
        <v>1239</v>
      </c>
    </row>
    <row r="2145" spans="1:4">
      <c r="A2145" s="1" t="s">
        <v>420</v>
      </c>
      <c r="C2145" s="25" t="s">
        <v>2414</v>
      </c>
      <c r="D2145" s="25" t="s">
        <v>422</v>
      </c>
    </row>
    <row r="2146" spans="1:4">
      <c r="A2146" s="1" t="s">
        <v>420</v>
      </c>
      <c r="C2146" s="25" t="s">
        <v>2415</v>
      </c>
      <c r="D2146" s="25" t="s">
        <v>644</v>
      </c>
    </row>
    <row r="2147" spans="1:4">
      <c r="A2147" s="1" t="s">
        <v>420</v>
      </c>
      <c r="C2147" s="25" t="s">
        <v>2416</v>
      </c>
      <c r="D2147" s="25" t="s">
        <v>689</v>
      </c>
    </row>
    <row r="2148" spans="1:4">
      <c r="A2148" s="1" t="s">
        <v>420</v>
      </c>
      <c r="C2148" s="25" t="s">
        <v>2417</v>
      </c>
      <c r="D2148" s="25" t="s">
        <v>689</v>
      </c>
    </row>
    <row r="2149" spans="1:4">
      <c r="A2149" s="1" t="s">
        <v>420</v>
      </c>
      <c r="C2149" s="25" t="s">
        <v>2418</v>
      </c>
      <c r="D2149" s="25" t="s">
        <v>644</v>
      </c>
    </row>
    <row r="2150" spans="1:4">
      <c r="A2150" s="1" t="s">
        <v>420</v>
      </c>
      <c r="C2150" s="25" t="s">
        <v>2419</v>
      </c>
      <c r="D2150" s="25" t="s">
        <v>644</v>
      </c>
    </row>
    <row r="2151" spans="1:4">
      <c r="A2151" s="1" t="s">
        <v>420</v>
      </c>
      <c r="C2151" s="25" t="s">
        <v>2420</v>
      </c>
      <c r="D2151" s="25" t="s">
        <v>644</v>
      </c>
    </row>
    <row r="2152" spans="1:4">
      <c r="A2152" s="1" t="s">
        <v>420</v>
      </c>
      <c r="C2152" s="25" t="s">
        <v>2421</v>
      </c>
      <c r="D2152" s="25" t="s">
        <v>689</v>
      </c>
    </row>
    <row r="2153" spans="1:4">
      <c r="A2153" s="1" t="s">
        <v>420</v>
      </c>
      <c r="C2153" s="25" t="s">
        <v>2422</v>
      </c>
      <c r="D2153" s="25" t="s">
        <v>689</v>
      </c>
    </row>
    <row r="2154" spans="1:4">
      <c r="A2154" s="1" t="s">
        <v>420</v>
      </c>
      <c r="C2154" s="25" t="s">
        <v>2423</v>
      </c>
      <c r="D2154" s="25" t="s">
        <v>644</v>
      </c>
    </row>
    <row r="2155" spans="1:4">
      <c r="A2155" s="1" t="s">
        <v>420</v>
      </c>
      <c r="C2155" s="25" t="s">
        <v>2424</v>
      </c>
      <c r="D2155" s="25" t="s">
        <v>644</v>
      </c>
    </row>
    <row r="2156" spans="1:4">
      <c r="A2156" s="1" t="s">
        <v>420</v>
      </c>
      <c r="C2156" s="25" t="s">
        <v>2425</v>
      </c>
      <c r="D2156" s="25" t="s">
        <v>644</v>
      </c>
    </row>
    <row r="2157" spans="1:4">
      <c r="A2157" s="1" t="s">
        <v>420</v>
      </c>
      <c r="C2157" s="25" t="s">
        <v>2426</v>
      </c>
      <c r="D2157" s="25" t="s">
        <v>644</v>
      </c>
    </row>
    <row r="2158" spans="1:4">
      <c r="A2158" s="1" t="s">
        <v>420</v>
      </c>
      <c r="C2158" s="25" t="s">
        <v>2427</v>
      </c>
      <c r="D2158" s="25" t="s">
        <v>689</v>
      </c>
    </row>
    <row r="2159" spans="1:4">
      <c r="A2159" s="1" t="s">
        <v>420</v>
      </c>
      <c r="C2159" s="25" t="s">
        <v>2428</v>
      </c>
      <c r="D2159" s="25" t="s">
        <v>689</v>
      </c>
    </row>
    <row r="2160" spans="1:4">
      <c r="A2160" s="1" t="s">
        <v>420</v>
      </c>
      <c r="C2160" s="25" t="s">
        <v>2429</v>
      </c>
      <c r="D2160" s="25" t="s">
        <v>439</v>
      </c>
    </row>
    <row r="2161" spans="1:4">
      <c r="A2161" s="1" t="s">
        <v>420</v>
      </c>
      <c r="C2161" s="25" t="s">
        <v>2430</v>
      </c>
      <c r="D2161" s="25" t="s">
        <v>422</v>
      </c>
    </row>
    <row r="2162" spans="1:4">
      <c r="A2162" s="1" t="s">
        <v>441</v>
      </c>
      <c r="C2162" s="25" t="s">
        <v>2431</v>
      </c>
      <c r="D2162" s="25" t="s">
        <v>2432</v>
      </c>
    </row>
    <row r="2163" spans="1:4">
      <c r="A2163" s="1" t="s">
        <v>441</v>
      </c>
      <c r="C2163" s="25" t="s">
        <v>2431</v>
      </c>
      <c r="D2163" s="25" t="s">
        <v>2433</v>
      </c>
    </row>
    <row r="2164" spans="1:4">
      <c r="A2164" s="1" t="s">
        <v>441</v>
      </c>
      <c r="C2164" s="25" t="s">
        <v>2431</v>
      </c>
      <c r="D2164" s="25" t="s">
        <v>2434</v>
      </c>
    </row>
    <row r="2165" spans="1:4">
      <c r="A2165" s="1" t="s">
        <v>441</v>
      </c>
      <c r="C2165" s="25" t="s">
        <v>2431</v>
      </c>
      <c r="D2165" s="25" t="s">
        <v>2435</v>
      </c>
    </row>
    <row r="2166" spans="1:4">
      <c r="A2166" s="1" t="s">
        <v>441</v>
      </c>
      <c r="C2166" s="25" t="s">
        <v>2431</v>
      </c>
      <c r="D2166" s="25" t="s">
        <v>2436</v>
      </c>
    </row>
    <row r="2167" spans="1:4">
      <c r="A2167" s="1" t="s">
        <v>441</v>
      </c>
      <c r="C2167" s="25" t="s">
        <v>2431</v>
      </c>
      <c r="D2167" s="25" t="s">
        <v>2437</v>
      </c>
    </row>
    <row r="2168" spans="1:4">
      <c r="A2168" s="1" t="s">
        <v>441</v>
      </c>
      <c r="C2168" s="25" t="s">
        <v>2431</v>
      </c>
      <c r="D2168" s="25" t="s">
        <v>2438</v>
      </c>
    </row>
    <row r="2169" spans="1:4">
      <c r="A2169" s="1" t="s">
        <v>441</v>
      </c>
      <c r="C2169" s="25" t="s">
        <v>2431</v>
      </c>
      <c r="D2169" s="25" t="s">
        <v>2439</v>
      </c>
    </row>
    <row r="2170" spans="1:4">
      <c r="A2170" s="1" t="s">
        <v>420</v>
      </c>
      <c r="C2170" s="25" t="s">
        <v>2440</v>
      </c>
      <c r="D2170" s="25" t="s">
        <v>644</v>
      </c>
    </row>
    <row r="2171" spans="1:4">
      <c r="A2171" s="1" t="s">
        <v>420</v>
      </c>
      <c r="C2171" s="25" t="s">
        <v>2441</v>
      </c>
      <c r="D2171" s="25" t="s">
        <v>644</v>
      </c>
    </row>
    <row r="2172" spans="1:4">
      <c r="A2172" s="1" t="s">
        <v>420</v>
      </c>
      <c r="C2172" s="25" t="s">
        <v>2442</v>
      </c>
      <c r="D2172" s="25" t="s">
        <v>644</v>
      </c>
    </row>
    <row r="2173" spans="1:4">
      <c r="A2173" s="1" t="s">
        <v>420</v>
      </c>
      <c r="C2173" s="25" t="s">
        <v>2443</v>
      </c>
      <c r="D2173" s="25" t="s">
        <v>644</v>
      </c>
    </row>
    <row r="2174" spans="1:4">
      <c r="A2174" s="1" t="s">
        <v>420</v>
      </c>
      <c r="C2174" s="25" t="s">
        <v>2444</v>
      </c>
      <c r="D2174" s="25" t="s">
        <v>644</v>
      </c>
    </row>
    <row r="2175" spans="1:4">
      <c r="A2175" s="1" t="s">
        <v>420</v>
      </c>
      <c r="C2175" s="25" t="s">
        <v>2445</v>
      </c>
      <c r="D2175" s="25" t="s">
        <v>644</v>
      </c>
    </row>
    <row r="2176" spans="1:4">
      <c r="A2176" s="1" t="s">
        <v>420</v>
      </c>
      <c r="C2176" s="25" t="s">
        <v>2446</v>
      </c>
      <c r="D2176" s="25" t="s">
        <v>1239</v>
      </c>
    </row>
    <row r="2177" spans="1:4">
      <c r="A2177" s="1" t="s">
        <v>420</v>
      </c>
      <c r="C2177" s="25" t="s">
        <v>2447</v>
      </c>
      <c r="D2177" s="25" t="s">
        <v>644</v>
      </c>
    </row>
    <row r="2178" spans="1:4">
      <c r="A2178" s="1" t="s">
        <v>420</v>
      </c>
      <c r="C2178" s="25" t="s">
        <v>2448</v>
      </c>
      <c r="D2178" s="25" t="s">
        <v>644</v>
      </c>
    </row>
    <row r="2179" spans="1:4">
      <c r="A2179" s="1" t="s">
        <v>420</v>
      </c>
      <c r="C2179" s="25" t="s">
        <v>2449</v>
      </c>
      <c r="D2179" s="25" t="s">
        <v>644</v>
      </c>
    </row>
    <row r="2180" spans="1:4">
      <c r="A2180" s="1" t="s">
        <v>420</v>
      </c>
      <c r="C2180" s="25" t="s">
        <v>2450</v>
      </c>
      <c r="D2180" s="25" t="s">
        <v>1239</v>
      </c>
    </row>
    <row r="2181" spans="1:4">
      <c r="A2181" s="1" t="s">
        <v>420</v>
      </c>
      <c r="C2181" s="25" t="s">
        <v>2451</v>
      </c>
      <c r="D2181" s="25" t="s">
        <v>644</v>
      </c>
    </row>
    <row r="2182" spans="1:4">
      <c r="A2182" s="1" t="s">
        <v>420</v>
      </c>
      <c r="C2182" s="25" t="s">
        <v>2452</v>
      </c>
      <c r="D2182" s="25" t="s">
        <v>644</v>
      </c>
    </row>
    <row r="2183" spans="1:4">
      <c r="A2183" s="1" t="s">
        <v>420</v>
      </c>
      <c r="C2183" s="25" t="s">
        <v>2453</v>
      </c>
      <c r="D2183" s="25" t="s">
        <v>644</v>
      </c>
    </row>
    <row r="2184" spans="1:4">
      <c r="A2184" s="1" t="s">
        <v>420</v>
      </c>
      <c r="C2184" s="25" t="s">
        <v>2454</v>
      </c>
      <c r="D2184" s="25" t="s">
        <v>644</v>
      </c>
    </row>
    <row r="2185" spans="1:4">
      <c r="A2185" s="1" t="s">
        <v>420</v>
      </c>
      <c r="C2185" s="25" t="s">
        <v>2455</v>
      </c>
      <c r="D2185" s="25" t="s">
        <v>1239</v>
      </c>
    </row>
    <row r="2186" spans="1:4">
      <c r="A2186" s="1" t="s">
        <v>420</v>
      </c>
      <c r="C2186" s="25" t="s">
        <v>2456</v>
      </c>
      <c r="D2186" s="25" t="s">
        <v>1239</v>
      </c>
    </row>
    <row r="2187" spans="1:4">
      <c r="A2187" s="1" t="s">
        <v>420</v>
      </c>
      <c r="C2187" s="25" t="s">
        <v>2457</v>
      </c>
      <c r="D2187" s="25" t="s">
        <v>1239</v>
      </c>
    </row>
    <row r="2188" spans="1:4">
      <c r="A2188" s="1" t="s">
        <v>420</v>
      </c>
      <c r="C2188" s="25" t="s">
        <v>2458</v>
      </c>
      <c r="D2188" s="25" t="s">
        <v>644</v>
      </c>
    </row>
    <row r="2189" spans="1:4">
      <c r="A2189" s="1" t="s">
        <v>420</v>
      </c>
      <c r="C2189" s="25" t="s">
        <v>2459</v>
      </c>
      <c r="D2189" s="25" t="s">
        <v>689</v>
      </c>
    </row>
    <row r="2190" spans="1:4">
      <c r="A2190" s="1" t="s">
        <v>420</v>
      </c>
      <c r="C2190" s="25" t="s">
        <v>2460</v>
      </c>
      <c r="D2190" s="25" t="s">
        <v>689</v>
      </c>
    </row>
    <row r="2191" spans="1:4">
      <c r="A2191" s="1" t="s">
        <v>420</v>
      </c>
      <c r="C2191" s="25" t="s">
        <v>2461</v>
      </c>
      <c r="D2191" s="25" t="s">
        <v>689</v>
      </c>
    </row>
    <row r="2192" spans="1:4">
      <c r="A2192" s="1" t="s">
        <v>420</v>
      </c>
      <c r="C2192" s="25" t="s">
        <v>2462</v>
      </c>
      <c r="D2192" s="25" t="s">
        <v>644</v>
      </c>
    </row>
    <row r="2193" spans="1:4">
      <c r="A2193" s="1" t="s">
        <v>420</v>
      </c>
      <c r="C2193" s="25" t="s">
        <v>2463</v>
      </c>
      <c r="D2193" s="25" t="s">
        <v>689</v>
      </c>
    </row>
    <row r="2194" spans="1:4">
      <c r="A2194" s="1" t="s">
        <v>420</v>
      </c>
      <c r="C2194" s="25" t="s">
        <v>2464</v>
      </c>
      <c r="D2194" s="25" t="s">
        <v>689</v>
      </c>
    </row>
    <row r="2195" spans="1:4">
      <c r="A2195" s="1" t="s">
        <v>420</v>
      </c>
      <c r="C2195" s="25" t="s">
        <v>2465</v>
      </c>
      <c r="D2195" s="25" t="s">
        <v>689</v>
      </c>
    </row>
    <row r="2196" spans="1:4">
      <c r="A2196" s="1" t="s">
        <v>420</v>
      </c>
      <c r="C2196" s="25" t="s">
        <v>2466</v>
      </c>
      <c r="D2196" s="25" t="s">
        <v>689</v>
      </c>
    </row>
    <row r="2197" spans="1:4">
      <c r="A2197" s="1" t="s">
        <v>420</v>
      </c>
      <c r="C2197" s="25" t="s">
        <v>2467</v>
      </c>
      <c r="D2197" s="25" t="s">
        <v>689</v>
      </c>
    </row>
    <row r="2198" spans="1:4">
      <c r="A2198" s="1" t="s">
        <v>420</v>
      </c>
      <c r="C2198" s="25" t="s">
        <v>2468</v>
      </c>
      <c r="D2198" s="25" t="s">
        <v>689</v>
      </c>
    </row>
    <row r="2199" spans="1:4">
      <c r="A2199" s="1" t="s">
        <v>420</v>
      </c>
      <c r="C2199" s="25" t="s">
        <v>2469</v>
      </c>
      <c r="D2199" s="25" t="s">
        <v>689</v>
      </c>
    </row>
    <row r="2200" spans="1:4">
      <c r="A2200" s="1" t="s">
        <v>420</v>
      </c>
      <c r="C2200" s="25" t="s">
        <v>2470</v>
      </c>
      <c r="D2200" s="25" t="s">
        <v>644</v>
      </c>
    </row>
    <row r="2201" spans="1:4">
      <c r="A2201" s="1" t="s">
        <v>420</v>
      </c>
      <c r="C2201" s="25" t="s">
        <v>2471</v>
      </c>
      <c r="D2201" s="25" t="s">
        <v>1257</v>
      </c>
    </row>
    <row r="2202" spans="1:4">
      <c r="A2202" s="1" t="s">
        <v>420</v>
      </c>
      <c r="C2202" s="25" t="s">
        <v>2472</v>
      </c>
      <c r="D2202" s="25" t="s">
        <v>1257</v>
      </c>
    </row>
    <row r="2203" spans="1:4">
      <c r="A2203" s="1" t="s">
        <v>420</v>
      </c>
      <c r="C2203" s="25" t="s">
        <v>2473</v>
      </c>
      <c r="D2203" s="25" t="s">
        <v>1257</v>
      </c>
    </row>
    <row r="2204" spans="1:4">
      <c r="A2204" s="1" t="s">
        <v>420</v>
      </c>
      <c r="C2204" s="25" t="s">
        <v>2474</v>
      </c>
      <c r="D2204" s="25" t="s">
        <v>478</v>
      </c>
    </row>
    <row r="2205" spans="1:4">
      <c r="A2205" s="1" t="s">
        <v>420</v>
      </c>
      <c r="C2205" s="25" t="s">
        <v>2475</v>
      </c>
      <c r="D2205" s="25" t="s">
        <v>689</v>
      </c>
    </row>
    <row r="2206" spans="1:4">
      <c r="A2206" s="1" t="s">
        <v>420</v>
      </c>
      <c r="C2206" s="25" t="s">
        <v>2476</v>
      </c>
      <c r="D2206" s="25" t="s">
        <v>689</v>
      </c>
    </row>
    <row r="2207" spans="1:4">
      <c r="A2207" s="1" t="s">
        <v>420</v>
      </c>
      <c r="C2207" s="25" t="s">
        <v>2477</v>
      </c>
      <c r="D2207" s="25" t="s">
        <v>689</v>
      </c>
    </row>
    <row r="2208" spans="1:4">
      <c r="A2208" s="1" t="s">
        <v>420</v>
      </c>
      <c r="C2208" s="25" t="s">
        <v>2478</v>
      </c>
      <c r="D2208" s="25" t="s">
        <v>689</v>
      </c>
    </row>
    <row r="2209" spans="1:4">
      <c r="A2209" s="1" t="s">
        <v>420</v>
      </c>
      <c r="C2209" s="25" t="s">
        <v>2479</v>
      </c>
      <c r="D2209" s="25" t="s">
        <v>1239</v>
      </c>
    </row>
    <row r="2210" spans="1:4">
      <c r="A2210" s="1" t="s">
        <v>420</v>
      </c>
      <c r="C2210" s="25" t="s">
        <v>2480</v>
      </c>
      <c r="D2210" s="25" t="s">
        <v>689</v>
      </c>
    </row>
    <row r="2211" spans="1:4">
      <c r="A2211" s="1" t="s">
        <v>420</v>
      </c>
      <c r="C2211" s="25" t="s">
        <v>2481</v>
      </c>
      <c r="D2211" s="25" t="s">
        <v>689</v>
      </c>
    </row>
    <row r="2212" spans="1:4">
      <c r="A2212" s="1" t="s">
        <v>420</v>
      </c>
      <c r="C2212" s="25" t="s">
        <v>2482</v>
      </c>
      <c r="D2212" s="25" t="s">
        <v>689</v>
      </c>
    </row>
    <row r="2213" spans="1:4">
      <c r="A2213" s="1" t="s">
        <v>420</v>
      </c>
      <c r="C2213" s="25" t="s">
        <v>2483</v>
      </c>
      <c r="D2213" s="25" t="s">
        <v>689</v>
      </c>
    </row>
    <row r="2214" spans="1:4">
      <c r="A2214" s="1" t="s">
        <v>420</v>
      </c>
      <c r="C2214" s="25" t="s">
        <v>2484</v>
      </c>
      <c r="D2214" s="25" t="s">
        <v>422</v>
      </c>
    </row>
    <row r="2215" spans="1:4">
      <c r="A2215" s="1" t="s">
        <v>420</v>
      </c>
      <c r="C2215" s="25" t="s">
        <v>2485</v>
      </c>
      <c r="D2215" s="25" t="s">
        <v>1239</v>
      </c>
    </row>
    <row r="2216" spans="1:4">
      <c r="A2216" s="1" t="s">
        <v>420</v>
      </c>
      <c r="C2216" s="25" t="s">
        <v>2486</v>
      </c>
      <c r="D2216" s="25" t="s">
        <v>689</v>
      </c>
    </row>
    <row r="2217" spans="1:4">
      <c r="A2217" s="1" t="s">
        <v>420</v>
      </c>
      <c r="C2217" s="25" t="s">
        <v>2487</v>
      </c>
      <c r="D2217" s="25" t="s">
        <v>1239</v>
      </c>
    </row>
    <row r="2218" spans="1:4">
      <c r="A2218" s="1" t="s">
        <v>420</v>
      </c>
      <c r="C2218" s="25" t="s">
        <v>2488</v>
      </c>
      <c r="D2218" s="25" t="s">
        <v>689</v>
      </c>
    </row>
    <row r="2219" spans="1:4">
      <c r="A2219" s="1" t="s">
        <v>420</v>
      </c>
      <c r="C2219" s="25" t="s">
        <v>2489</v>
      </c>
      <c r="D2219" s="25" t="s">
        <v>689</v>
      </c>
    </row>
    <row r="2220" spans="1:4">
      <c r="A2220" s="1" t="s">
        <v>420</v>
      </c>
      <c r="C2220" s="25" t="s">
        <v>2490</v>
      </c>
      <c r="D2220" s="25" t="s">
        <v>478</v>
      </c>
    </row>
    <row r="2221" spans="1:4">
      <c r="A2221" s="1" t="s">
        <v>420</v>
      </c>
      <c r="C2221" s="25" t="s">
        <v>2491</v>
      </c>
      <c r="D2221" s="25" t="s">
        <v>689</v>
      </c>
    </row>
    <row r="2222" spans="1:4">
      <c r="A2222" s="1" t="s">
        <v>420</v>
      </c>
      <c r="C2222" s="25" t="s">
        <v>2492</v>
      </c>
      <c r="D2222" s="25" t="s">
        <v>689</v>
      </c>
    </row>
    <row r="2223" spans="1:4">
      <c r="A2223" s="1" t="s">
        <v>420</v>
      </c>
      <c r="C2223" s="25" t="s">
        <v>2493</v>
      </c>
      <c r="D2223" s="25" t="s">
        <v>689</v>
      </c>
    </row>
    <row r="2224" spans="1:4">
      <c r="A2224" s="1" t="s">
        <v>420</v>
      </c>
      <c r="C2224" s="25" t="s">
        <v>2494</v>
      </c>
      <c r="D2224" s="25" t="s">
        <v>689</v>
      </c>
    </row>
    <row r="2225" spans="1:4">
      <c r="A2225" s="1" t="s">
        <v>420</v>
      </c>
      <c r="C2225" s="25" t="s">
        <v>2495</v>
      </c>
      <c r="D2225" s="25" t="s">
        <v>1239</v>
      </c>
    </row>
    <row r="2226" spans="1:4">
      <c r="A2226" s="1" t="s">
        <v>420</v>
      </c>
      <c r="C2226" s="25" t="s">
        <v>2496</v>
      </c>
      <c r="D2226" s="25" t="s">
        <v>422</v>
      </c>
    </row>
    <row r="2227" spans="1:4">
      <c r="A2227" s="1" t="s">
        <v>420</v>
      </c>
      <c r="C2227" s="25" t="s">
        <v>2497</v>
      </c>
      <c r="D2227" s="25" t="s">
        <v>422</v>
      </c>
    </row>
    <row r="2228" spans="1:4">
      <c r="A2228" s="1" t="s">
        <v>420</v>
      </c>
      <c r="C2228" s="25" t="s">
        <v>2498</v>
      </c>
      <c r="D2228" s="25" t="s">
        <v>422</v>
      </c>
    </row>
    <row r="2229" spans="1:4">
      <c r="A2229" s="1" t="s">
        <v>420</v>
      </c>
      <c r="C2229" s="25" t="s">
        <v>2499</v>
      </c>
      <c r="D2229" s="25" t="s">
        <v>422</v>
      </c>
    </row>
    <row r="2230" spans="1:4">
      <c r="A2230" s="1" t="s">
        <v>420</v>
      </c>
      <c r="C2230" s="25" t="s">
        <v>2500</v>
      </c>
      <c r="D2230" s="25" t="s">
        <v>422</v>
      </c>
    </row>
    <row r="2231" spans="1:4">
      <c r="A2231" s="1" t="s">
        <v>420</v>
      </c>
      <c r="C2231" s="25" t="s">
        <v>2501</v>
      </c>
      <c r="D2231" s="25" t="s">
        <v>422</v>
      </c>
    </row>
    <row r="2232" ht="31.8" spans="1:4">
      <c r="A2232" s="1" t="s">
        <v>633</v>
      </c>
      <c r="C2232" s="25" t="s">
        <v>2502</v>
      </c>
      <c r="D2232" s="25" t="s">
        <v>2503</v>
      </c>
    </row>
    <row r="2233" ht="31.8" spans="1:4">
      <c r="A2233" s="1" t="s">
        <v>633</v>
      </c>
      <c r="C2233" s="25" t="s">
        <v>2502</v>
      </c>
      <c r="D2233" s="25" t="s">
        <v>2504</v>
      </c>
    </row>
    <row r="2234" ht="31.8" spans="1:4">
      <c r="A2234" s="1" t="s">
        <v>633</v>
      </c>
      <c r="C2234" s="25" t="s">
        <v>2502</v>
      </c>
      <c r="D2234" s="25" t="s">
        <v>2505</v>
      </c>
    </row>
    <row r="2235" spans="1:4">
      <c r="A2235" s="1" t="s">
        <v>420</v>
      </c>
      <c r="C2235" s="25" t="s">
        <v>2506</v>
      </c>
      <c r="D2235" s="25" t="s">
        <v>439</v>
      </c>
    </row>
    <row r="2236" spans="1:4">
      <c r="A2236" s="1" t="s">
        <v>420</v>
      </c>
      <c r="C2236" s="25" t="s">
        <v>2507</v>
      </c>
      <c r="D2236" s="25" t="s">
        <v>439</v>
      </c>
    </row>
    <row r="2237" spans="1:4">
      <c r="A2237" s="1" t="s">
        <v>420</v>
      </c>
      <c r="C2237" s="25" t="s">
        <v>2508</v>
      </c>
      <c r="D2237" s="25" t="s">
        <v>439</v>
      </c>
    </row>
    <row r="2238" spans="1:4">
      <c r="A2238" s="1" t="s">
        <v>420</v>
      </c>
      <c r="C2238" s="25" t="s">
        <v>2509</v>
      </c>
      <c r="D2238" s="25" t="s">
        <v>439</v>
      </c>
    </row>
    <row r="2239" spans="1:4">
      <c r="A2239" s="1" t="s">
        <v>420</v>
      </c>
      <c r="C2239" s="25" t="s">
        <v>2510</v>
      </c>
      <c r="D2239" s="25" t="s">
        <v>422</v>
      </c>
    </row>
    <row r="2240" spans="1:4">
      <c r="A2240" s="1" t="s">
        <v>420</v>
      </c>
      <c r="C2240" s="25" t="s">
        <v>2511</v>
      </c>
      <c r="D2240" s="25" t="s">
        <v>422</v>
      </c>
    </row>
    <row r="2241" ht="32.4" spans="1:4">
      <c r="A2241" s="1" t="s">
        <v>420</v>
      </c>
      <c r="C2241" s="25" t="s">
        <v>2512</v>
      </c>
      <c r="D2241" s="25" t="s">
        <v>2513</v>
      </c>
    </row>
    <row r="2242" spans="1:4">
      <c r="A2242" s="1" t="s">
        <v>420</v>
      </c>
      <c r="C2242" s="25" t="s">
        <v>2514</v>
      </c>
      <c r="D2242" s="25" t="s">
        <v>1239</v>
      </c>
    </row>
    <row r="2243" spans="1:4">
      <c r="A2243" s="1" t="s">
        <v>420</v>
      </c>
      <c r="C2243" s="25" t="s">
        <v>2515</v>
      </c>
      <c r="D2243" s="25" t="s">
        <v>422</v>
      </c>
    </row>
    <row r="2244" ht="32.4" spans="1:4">
      <c r="A2244" s="1" t="s">
        <v>420</v>
      </c>
      <c r="C2244" s="25" t="s">
        <v>2516</v>
      </c>
      <c r="D2244" s="25" t="s">
        <v>2513</v>
      </c>
    </row>
    <row r="2245" ht="32.4" spans="1:4">
      <c r="A2245" s="1" t="s">
        <v>420</v>
      </c>
      <c r="C2245" s="25" t="s">
        <v>2517</v>
      </c>
      <c r="D2245" s="25" t="s">
        <v>2513</v>
      </c>
    </row>
    <row r="2246" spans="1:4">
      <c r="A2246" s="1" t="s">
        <v>420</v>
      </c>
      <c r="C2246" s="25" t="s">
        <v>2518</v>
      </c>
      <c r="D2246" s="25" t="s">
        <v>644</v>
      </c>
    </row>
    <row r="2247" ht="32.4" spans="1:4">
      <c r="A2247" s="1" t="s">
        <v>420</v>
      </c>
      <c r="C2247" s="25" t="s">
        <v>2519</v>
      </c>
      <c r="D2247" s="25" t="s">
        <v>2513</v>
      </c>
    </row>
    <row r="2248" spans="1:4">
      <c r="A2248" s="1" t="s">
        <v>420</v>
      </c>
      <c r="C2248" s="25" t="s">
        <v>2520</v>
      </c>
      <c r="D2248" s="25" t="s">
        <v>478</v>
      </c>
    </row>
    <row r="2249" spans="1:4">
      <c r="A2249" s="1" t="s">
        <v>420</v>
      </c>
      <c r="C2249" s="25" t="s">
        <v>2521</v>
      </c>
      <c r="D2249" s="25" t="s">
        <v>1239</v>
      </c>
    </row>
    <row r="2250" spans="1:4">
      <c r="A2250" s="1" t="s">
        <v>420</v>
      </c>
      <c r="C2250" s="25" t="s">
        <v>2522</v>
      </c>
      <c r="D2250" s="25" t="s">
        <v>1239</v>
      </c>
    </row>
    <row r="2251" spans="1:4">
      <c r="A2251" s="1" t="s">
        <v>420</v>
      </c>
      <c r="C2251" s="25" t="s">
        <v>2523</v>
      </c>
      <c r="D2251" s="25" t="s">
        <v>1239</v>
      </c>
    </row>
    <row r="2252" spans="1:4">
      <c r="A2252" s="1" t="s">
        <v>420</v>
      </c>
      <c r="C2252" s="25" t="s">
        <v>2524</v>
      </c>
      <c r="D2252" s="25" t="s">
        <v>1239</v>
      </c>
    </row>
    <row r="2253" spans="1:4">
      <c r="A2253" s="1" t="s">
        <v>420</v>
      </c>
      <c r="C2253" s="25" t="s">
        <v>2525</v>
      </c>
      <c r="D2253" s="25" t="s">
        <v>1239</v>
      </c>
    </row>
    <row r="2254" spans="1:4">
      <c r="A2254" s="1" t="s">
        <v>420</v>
      </c>
      <c r="C2254" s="25" t="s">
        <v>2526</v>
      </c>
      <c r="D2254" s="25" t="s">
        <v>1239</v>
      </c>
    </row>
    <row r="2255" spans="1:4">
      <c r="A2255" s="1" t="s">
        <v>420</v>
      </c>
      <c r="C2255" s="25" t="s">
        <v>2527</v>
      </c>
      <c r="D2255" s="25" t="s">
        <v>644</v>
      </c>
    </row>
    <row r="2256" spans="1:4">
      <c r="A2256" s="1" t="s">
        <v>420</v>
      </c>
      <c r="C2256" s="25" t="s">
        <v>2528</v>
      </c>
      <c r="D2256" s="25" t="s">
        <v>1239</v>
      </c>
    </row>
    <row r="2257" spans="1:4">
      <c r="A2257" s="1" t="s">
        <v>420</v>
      </c>
      <c r="C2257" s="25" t="s">
        <v>2529</v>
      </c>
      <c r="D2257" s="25" t="s">
        <v>1239</v>
      </c>
    </row>
    <row r="2258" spans="1:4">
      <c r="A2258" s="1" t="s">
        <v>420</v>
      </c>
      <c r="C2258" s="25" t="s">
        <v>2530</v>
      </c>
      <c r="D2258" s="25" t="s">
        <v>1239</v>
      </c>
    </row>
    <row r="2259" spans="1:4">
      <c r="A2259" s="1" t="s">
        <v>420</v>
      </c>
      <c r="C2259" s="25" t="s">
        <v>2531</v>
      </c>
      <c r="D2259" s="25" t="s">
        <v>422</v>
      </c>
    </row>
    <row r="2260" spans="1:4">
      <c r="A2260" s="1" t="s">
        <v>420</v>
      </c>
      <c r="C2260" s="25" t="s">
        <v>2532</v>
      </c>
      <c r="D2260" s="25" t="s">
        <v>1239</v>
      </c>
    </row>
    <row r="2261" spans="1:4">
      <c r="A2261" s="1" t="s">
        <v>420</v>
      </c>
      <c r="C2261" s="25" t="s">
        <v>2533</v>
      </c>
      <c r="D2261" s="25" t="s">
        <v>1239</v>
      </c>
    </row>
    <row r="2262" spans="1:4">
      <c r="A2262" s="1" t="s">
        <v>420</v>
      </c>
      <c r="C2262" s="25" t="s">
        <v>2534</v>
      </c>
      <c r="D2262" s="25" t="s">
        <v>1239</v>
      </c>
    </row>
    <row r="2263" spans="1:4">
      <c r="A2263" s="1" t="s">
        <v>420</v>
      </c>
      <c r="C2263" s="25" t="s">
        <v>2535</v>
      </c>
      <c r="D2263" s="25" t="s">
        <v>1239</v>
      </c>
    </row>
    <row r="2264" spans="1:4">
      <c r="A2264" s="1" t="s">
        <v>420</v>
      </c>
      <c r="C2264" s="25" t="s">
        <v>2536</v>
      </c>
      <c r="D2264" s="25" t="s">
        <v>689</v>
      </c>
    </row>
    <row r="2265" spans="1:4">
      <c r="A2265" s="1" t="s">
        <v>420</v>
      </c>
      <c r="C2265" s="25" t="s">
        <v>2537</v>
      </c>
      <c r="D2265" s="25" t="s">
        <v>689</v>
      </c>
    </row>
    <row r="2266" spans="1:4">
      <c r="A2266" s="1" t="s">
        <v>420</v>
      </c>
      <c r="C2266" s="25" t="s">
        <v>2538</v>
      </c>
      <c r="D2266" s="25" t="s">
        <v>689</v>
      </c>
    </row>
    <row r="2267" spans="1:4">
      <c r="A2267" s="1" t="s">
        <v>420</v>
      </c>
      <c r="C2267" s="25" t="s">
        <v>2539</v>
      </c>
      <c r="D2267" s="25" t="s">
        <v>439</v>
      </c>
    </row>
    <row r="2268" spans="1:4">
      <c r="A2268" s="1" t="s">
        <v>420</v>
      </c>
      <c r="C2268" s="25" t="s">
        <v>2540</v>
      </c>
      <c r="D2268" s="25" t="s">
        <v>689</v>
      </c>
    </row>
    <row r="2269" spans="1:4">
      <c r="A2269" s="1" t="s">
        <v>420</v>
      </c>
      <c r="C2269" s="25" t="s">
        <v>2541</v>
      </c>
      <c r="D2269" s="25" t="s">
        <v>689</v>
      </c>
    </row>
    <row r="2270" spans="1:4">
      <c r="A2270" s="1" t="s">
        <v>420</v>
      </c>
      <c r="C2270" s="25" t="s">
        <v>2542</v>
      </c>
      <c r="D2270" s="25" t="s">
        <v>689</v>
      </c>
    </row>
    <row r="2271" spans="1:4">
      <c r="A2271" s="1" t="s">
        <v>631</v>
      </c>
      <c r="C2271" s="25" t="s">
        <v>2543</v>
      </c>
      <c r="D2271" s="25" t="s">
        <v>2544</v>
      </c>
    </row>
    <row r="2272" spans="1:4">
      <c r="A2272" s="1" t="s">
        <v>420</v>
      </c>
      <c r="C2272" s="25" t="s">
        <v>2545</v>
      </c>
      <c r="D2272" s="25" t="s">
        <v>689</v>
      </c>
    </row>
    <row r="2273" spans="1:4">
      <c r="A2273" s="1" t="s">
        <v>420</v>
      </c>
      <c r="C2273" s="25" t="s">
        <v>2546</v>
      </c>
      <c r="D2273" s="25" t="s">
        <v>439</v>
      </c>
    </row>
    <row r="2274" spans="1:4">
      <c r="A2274" s="1" t="s">
        <v>420</v>
      </c>
      <c r="C2274" s="25" t="s">
        <v>2547</v>
      </c>
      <c r="D2274" s="25" t="s">
        <v>689</v>
      </c>
    </row>
    <row r="2275" spans="1:4">
      <c r="A2275" s="1" t="s">
        <v>420</v>
      </c>
      <c r="C2275" s="25" t="s">
        <v>2548</v>
      </c>
      <c r="D2275" s="25" t="s">
        <v>689</v>
      </c>
    </row>
    <row r="2276" spans="1:4">
      <c r="A2276" s="1" t="s">
        <v>420</v>
      </c>
      <c r="C2276" s="25" t="s">
        <v>2549</v>
      </c>
      <c r="D2276" s="25" t="s">
        <v>689</v>
      </c>
    </row>
    <row r="2277" spans="1:4">
      <c r="A2277" s="1" t="s">
        <v>420</v>
      </c>
      <c r="C2277" s="25" t="s">
        <v>2550</v>
      </c>
      <c r="D2277" s="25" t="s">
        <v>439</v>
      </c>
    </row>
    <row r="2278" spans="1:4">
      <c r="A2278" s="1" t="s">
        <v>420</v>
      </c>
      <c r="C2278" s="25" t="s">
        <v>2551</v>
      </c>
      <c r="D2278" s="25" t="s">
        <v>689</v>
      </c>
    </row>
    <row r="2279" spans="1:4">
      <c r="A2279" s="1" t="s">
        <v>420</v>
      </c>
      <c r="C2279" s="25" t="s">
        <v>2552</v>
      </c>
      <c r="D2279" s="25" t="s">
        <v>689</v>
      </c>
    </row>
    <row r="2280" spans="1:4">
      <c r="A2280" s="1" t="s">
        <v>420</v>
      </c>
      <c r="C2280" s="25" t="s">
        <v>2553</v>
      </c>
      <c r="D2280" s="25" t="s">
        <v>689</v>
      </c>
    </row>
    <row r="2281" spans="1:4">
      <c r="A2281" s="1" t="s">
        <v>631</v>
      </c>
      <c r="C2281" s="25" t="s">
        <v>2554</v>
      </c>
      <c r="D2281" s="25" t="s">
        <v>2555</v>
      </c>
    </row>
    <row r="2282" spans="1:4">
      <c r="A2282" s="1" t="s">
        <v>633</v>
      </c>
      <c r="C2282" s="25" t="s">
        <v>2554</v>
      </c>
      <c r="D2282" s="25" t="s">
        <v>2556</v>
      </c>
    </row>
    <row r="2283" spans="1:4">
      <c r="A2283" s="1" t="s">
        <v>420</v>
      </c>
      <c r="C2283" s="25" t="s">
        <v>2557</v>
      </c>
      <c r="D2283" s="25" t="s">
        <v>439</v>
      </c>
    </row>
    <row r="2284" spans="1:4">
      <c r="A2284" s="1" t="s">
        <v>420</v>
      </c>
      <c r="C2284" s="25" t="s">
        <v>2558</v>
      </c>
      <c r="D2284" s="25" t="s">
        <v>689</v>
      </c>
    </row>
    <row r="2285" spans="1:4">
      <c r="A2285" s="1" t="s">
        <v>420</v>
      </c>
      <c r="C2285" s="25" t="s">
        <v>2559</v>
      </c>
      <c r="D2285" s="25" t="s">
        <v>422</v>
      </c>
    </row>
    <row r="2286" spans="1:4">
      <c r="A2286" s="1" t="s">
        <v>420</v>
      </c>
      <c r="C2286" s="25" t="s">
        <v>2560</v>
      </c>
      <c r="D2286" s="25" t="s">
        <v>422</v>
      </c>
    </row>
    <row r="2287" spans="1:4">
      <c r="A2287" s="1" t="s">
        <v>420</v>
      </c>
      <c r="C2287" s="25" t="s">
        <v>2561</v>
      </c>
      <c r="D2287" s="25" t="s">
        <v>644</v>
      </c>
    </row>
    <row r="2288" spans="1:4">
      <c r="A2288" s="1" t="s">
        <v>420</v>
      </c>
      <c r="C2288" s="25" t="s">
        <v>2562</v>
      </c>
      <c r="D2288" s="25" t="s">
        <v>1257</v>
      </c>
    </row>
    <row r="2289" spans="1:4">
      <c r="A2289" s="1" t="s">
        <v>420</v>
      </c>
      <c r="C2289" s="25" t="s">
        <v>2563</v>
      </c>
      <c r="D2289" s="25" t="s">
        <v>689</v>
      </c>
    </row>
    <row r="2290" spans="1:4">
      <c r="A2290" s="1" t="s">
        <v>420</v>
      </c>
      <c r="C2290" s="25" t="s">
        <v>2564</v>
      </c>
      <c r="D2290" s="25" t="s">
        <v>644</v>
      </c>
    </row>
    <row r="2291" spans="1:4">
      <c r="A2291" s="1" t="s">
        <v>420</v>
      </c>
      <c r="C2291" s="25" t="s">
        <v>2565</v>
      </c>
      <c r="D2291" s="25" t="s">
        <v>689</v>
      </c>
    </row>
    <row r="2292" spans="1:4">
      <c r="A2292" s="1" t="s">
        <v>420</v>
      </c>
      <c r="C2292" s="25" t="s">
        <v>2566</v>
      </c>
      <c r="D2292" s="25" t="s">
        <v>689</v>
      </c>
    </row>
    <row r="2293" spans="1:4">
      <c r="A2293" s="1" t="s">
        <v>420</v>
      </c>
      <c r="C2293" s="25" t="s">
        <v>2567</v>
      </c>
      <c r="D2293" s="25" t="s">
        <v>689</v>
      </c>
    </row>
    <row r="2294" spans="1:4">
      <c r="A2294" s="1" t="s">
        <v>420</v>
      </c>
      <c r="C2294" s="25" t="s">
        <v>2568</v>
      </c>
      <c r="D2294" s="25" t="s">
        <v>422</v>
      </c>
    </row>
    <row r="2295" spans="1:4">
      <c r="A2295" s="1" t="s">
        <v>420</v>
      </c>
      <c r="C2295" s="25" t="s">
        <v>2569</v>
      </c>
      <c r="D2295" s="25" t="s">
        <v>1239</v>
      </c>
    </row>
    <row r="2296" spans="1:4">
      <c r="A2296" s="1" t="s">
        <v>420</v>
      </c>
      <c r="C2296" s="25" t="s">
        <v>2570</v>
      </c>
      <c r="D2296" s="25" t="s">
        <v>689</v>
      </c>
    </row>
    <row r="2297" spans="1:4">
      <c r="A2297" s="1" t="s">
        <v>420</v>
      </c>
      <c r="C2297" s="25" t="s">
        <v>2571</v>
      </c>
      <c r="D2297" s="25" t="s">
        <v>689</v>
      </c>
    </row>
    <row r="2298" spans="1:4">
      <c r="A2298" s="1" t="s">
        <v>420</v>
      </c>
      <c r="C2298" s="25" t="s">
        <v>2572</v>
      </c>
      <c r="D2298" s="25" t="s">
        <v>689</v>
      </c>
    </row>
    <row r="2299" spans="1:4">
      <c r="A2299" s="1" t="s">
        <v>420</v>
      </c>
      <c r="C2299" s="25" t="s">
        <v>2573</v>
      </c>
      <c r="D2299" s="25" t="s">
        <v>1239</v>
      </c>
    </row>
    <row r="2300" spans="1:4">
      <c r="A2300" s="1" t="s">
        <v>420</v>
      </c>
      <c r="C2300" s="25" t="s">
        <v>2574</v>
      </c>
      <c r="D2300" s="25" t="s">
        <v>689</v>
      </c>
    </row>
    <row r="2301" spans="1:4">
      <c r="A2301" s="1" t="s">
        <v>420</v>
      </c>
      <c r="C2301" s="25" t="s">
        <v>2575</v>
      </c>
      <c r="D2301" s="25" t="s">
        <v>689</v>
      </c>
    </row>
    <row r="2302" spans="1:4">
      <c r="A2302" s="1" t="s">
        <v>420</v>
      </c>
      <c r="C2302" s="25" t="s">
        <v>2576</v>
      </c>
      <c r="D2302" s="25" t="s">
        <v>689</v>
      </c>
    </row>
    <row r="2303" spans="1:4">
      <c r="A2303" s="1" t="s">
        <v>420</v>
      </c>
      <c r="C2303" s="25" t="s">
        <v>2577</v>
      </c>
      <c r="D2303" s="25" t="s">
        <v>689</v>
      </c>
    </row>
    <row r="2304" spans="1:4">
      <c r="A2304" s="1" t="s">
        <v>420</v>
      </c>
      <c r="C2304" s="25" t="s">
        <v>2578</v>
      </c>
      <c r="D2304" s="25" t="s">
        <v>422</v>
      </c>
    </row>
    <row r="2305" spans="1:4">
      <c r="A2305" s="1" t="s">
        <v>420</v>
      </c>
      <c r="C2305" s="25" t="s">
        <v>2579</v>
      </c>
      <c r="D2305" s="25" t="s">
        <v>689</v>
      </c>
    </row>
    <row r="2306" spans="1:4">
      <c r="A2306" s="1" t="s">
        <v>420</v>
      </c>
      <c r="C2306" s="25" t="s">
        <v>2580</v>
      </c>
      <c r="D2306" s="25" t="s">
        <v>689</v>
      </c>
    </row>
    <row r="2307" spans="1:4">
      <c r="A2307" s="1" t="s">
        <v>420</v>
      </c>
      <c r="C2307" s="25" t="s">
        <v>2581</v>
      </c>
      <c r="D2307" s="25" t="s">
        <v>644</v>
      </c>
    </row>
    <row r="2308" spans="1:4">
      <c r="A2308" s="1" t="s">
        <v>420</v>
      </c>
      <c r="C2308" s="25" t="s">
        <v>2582</v>
      </c>
      <c r="D2308" s="25" t="s">
        <v>689</v>
      </c>
    </row>
    <row r="2309" spans="1:4">
      <c r="A2309" s="1" t="s">
        <v>420</v>
      </c>
      <c r="C2309" s="25" t="s">
        <v>2583</v>
      </c>
      <c r="D2309" s="25" t="s">
        <v>422</v>
      </c>
    </row>
    <row r="2310" spans="1:4">
      <c r="A2310" s="1" t="s">
        <v>420</v>
      </c>
      <c r="C2310" s="25" t="s">
        <v>2584</v>
      </c>
      <c r="D2310" s="25" t="s">
        <v>422</v>
      </c>
    </row>
    <row r="2311" spans="1:4">
      <c r="A2311" s="1" t="s">
        <v>420</v>
      </c>
      <c r="C2311" s="25" t="s">
        <v>2585</v>
      </c>
      <c r="D2311" s="25" t="s">
        <v>689</v>
      </c>
    </row>
    <row r="2312" spans="1:4">
      <c r="A2312" s="1" t="s">
        <v>420</v>
      </c>
      <c r="C2312" s="25" t="s">
        <v>2586</v>
      </c>
      <c r="D2312" s="25" t="s">
        <v>689</v>
      </c>
    </row>
    <row r="2313" spans="1:4">
      <c r="A2313" s="1" t="s">
        <v>420</v>
      </c>
      <c r="C2313" s="25" t="s">
        <v>2587</v>
      </c>
      <c r="D2313" s="25" t="s">
        <v>689</v>
      </c>
    </row>
    <row r="2314" spans="1:4">
      <c r="A2314" s="1" t="s">
        <v>420</v>
      </c>
      <c r="C2314" s="25" t="s">
        <v>2588</v>
      </c>
      <c r="D2314" s="25" t="s">
        <v>422</v>
      </c>
    </row>
    <row r="2315" spans="1:4">
      <c r="A2315" s="1" t="s">
        <v>420</v>
      </c>
      <c r="C2315" s="25" t="s">
        <v>2589</v>
      </c>
      <c r="D2315" s="25" t="s">
        <v>644</v>
      </c>
    </row>
    <row r="2316" spans="1:4">
      <c r="A2316" s="1" t="s">
        <v>420</v>
      </c>
      <c r="C2316" s="25" t="s">
        <v>2590</v>
      </c>
      <c r="D2316" s="25" t="s">
        <v>689</v>
      </c>
    </row>
    <row r="2317" spans="1:4">
      <c r="A2317" s="1" t="s">
        <v>420</v>
      </c>
      <c r="C2317" s="25" t="s">
        <v>2591</v>
      </c>
      <c r="D2317" s="25" t="s">
        <v>644</v>
      </c>
    </row>
    <row r="2318" spans="1:4">
      <c r="A2318" s="1" t="s">
        <v>420</v>
      </c>
      <c r="C2318" s="25" t="s">
        <v>2592</v>
      </c>
      <c r="D2318" s="25" t="s">
        <v>422</v>
      </c>
    </row>
    <row r="2319" spans="1:4">
      <c r="A2319" s="1" t="s">
        <v>420</v>
      </c>
      <c r="C2319" s="25" t="s">
        <v>2593</v>
      </c>
      <c r="D2319" s="25" t="s">
        <v>422</v>
      </c>
    </row>
    <row r="2320" spans="1:4">
      <c r="A2320" s="1" t="s">
        <v>420</v>
      </c>
      <c r="C2320" s="25" t="s">
        <v>2594</v>
      </c>
      <c r="D2320" s="25" t="s">
        <v>689</v>
      </c>
    </row>
    <row r="2321" spans="1:4">
      <c r="A2321" s="1" t="s">
        <v>420</v>
      </c>
      <c r="C2321" s="25" t="s">
        <v>2595</v>
      </c>
      <c r="D2321" s="25" t="s">
        <v>689</v>
      </c>
    </row>
    <row r="2322" spans="1:4">
      <c r="A2322" s="1" t="s">
        <v>420</v>
      </c>
      <c r="C2322" s="25" t="s">
        <v>2596</v>
      </c>
      <c r="D2322" s="25" t="s">
        <v>689</v>
      </c>
    </row>
    <row r="2323" spans="1:4">
      <c r="A2323" s="1" t="s">
        <v>420</v>
      </c>
      <c r="C2323" s="25" t="s">
        <v>2597</v>
      </c>
      <c r="D2323" s="25" t="s">
        <v>689</v>
      </c>
    </row>
    <row r="2324" spans="1:4">
      <c r="A2324" s="1" t="s">
        <v>420</v>
      </c>
      <c r="C2324" s="25" t="s">
        <v>2598</v>
      </c>
      <c r="D2324" s="25" t="s">
        <v>689</v>
      </c>
    </row>
    <row r="2325" spans="1:4">
      <c r="A2325" s="1" t="s">
        <v>420</v>
      </c>
      <c r="C2325" s="25" t="s">
        <v>2599</v>
      </c>
      <c r="D2325" s="25" t="s">
        <v>689</v>
      </c>
    </row>
    <row r="2326" spans="1:4">
      <c r="A2326" s="1" t="s">
        <v>420</v>
      </c>
      <c r="C2326" s="25" t="s">
        <v>2600</v>
      </c>
      <c r="D2326" s="25" t="s">
        <v>644</v>
      </c>
    </row>
    <row r="2327" spans="1:4">
      <c r="A2327" s="1" t="s">
        <v>420</v>
      </c>
      <c r="C2327" s="25" t="s">
        <v>2601</v>
      </c>
      <c r="D2327" s="25" t="s">
        <v>689</v>
      </c>
    </row>
    <row r="2328" spans="1:4">
      <c r="A2328" s="1" t="s">
        <v>420</v>
      </c>
      <c r="C2328" s="25" t="s">
        <v>2602</v>
      </c>
      <c r="D2328" s="25" t="s">
        <v>689</v>
      </c>
    </row>
    <row r="2329" spans="1:4">
      <c r="A2329" s="1" t="s">
        <v>420</v>
      </c>
      <c r="C2329" s="25" t="s">
        <v>2603</v>
      </c>
      <c r="D2329" s="25" t="s">
        <v>422</v>
      </c>
    </row>
    <row r="2330" spans="1:4">
      <c r="A2330" s="1" t="s">
        <v>420</v>
      </c>
      <c r="C2330" s="25" t="s">
        <v>2604</v>
      </c>
      <c r="D2330" s="25" t="s">
        <v>689</v>
      </c>
    </row>
    <row r="2331" spans="1:4">
      <c r="A2331" s="1" t="s">
        <v>420</v>
      </c>
      <c r="C2331" s="25" t="s">
        <v>2605</v>
      </c>
      <c r="D2331" s="25" t="s">
        <v>689</v>
      </c>
    </row>
    <row r="2332" spans="1:4">
      <c r="A2332" s="1" t="s">
        <v>420</v>
      </c>
      <c r="C2332" s="25" t="s">
        <v>2606</v>
      </c>
      <c r="D2332" s="25" t="s">
        <v>689</v>
      </c>
    </row>
    <row r="2333" spans="1:4">
      <c r="A2333" s="1" t="s">
        <v>420</v>
      </c>
      <c r="C2333" s="25" t="s">
        <v>2607</v>
      </c>
      <c r="D2333" s="25" t="s">
        <v>689</v>
      </c>
    </row>
    <row r="2334" spans="1:4">
      <c r="A2334" s="1" t="s">
        <v>420</v>
      </c>
      <c r="C2334" s="25" t="s">
        <v>2608</v>
      </c>
      <c r="D2334" s="25" t="s">
        <v>422</v>
      </c>
    </row>
    <row r="2335" spans="1:4">
      <c r="A2335" s="1" t="s">
        <v>420</v>
      </c>
      <c r="C2335" s="25" t="s">
        <v>2609</v>
      </c>
      <c r="D2335" s="25" t="s">
        <v>689</v>
      </c>
    </row>
    <row r="2336" spans="1:4">
      <c r="A2336" s="1" t="s">
        <v>420</v>
      </c>
      <c r="C2336" s="25" t="s">
        <v>2610</v>
      </c>
      <c r="D2336" s="25" t="s">
        <v>689</v>
      </c>
    </row>
    <row r="2337" spans="1:4">
      <c r="A2337" s="1" t="s">
        <v>420</v>
      </c>
      <c r="C2337" s="25" t="s">
        <v>2611</v>
      </c>
      <c r="D2337" s="25" t="s">
        <v>1239</v>
      </c>
    </row>
    <row r="2338" spans="1:4">
      <c r="A2338" s="1" t="s">
        <v>420</v>
      </c>
      <c r="C2338" s="25" t="s">
        <v>2612</v>
      </c>
      <c r="D2338" s="25" t="s">
        <v>689</v>
      </c>
    </row>
    <row r="2339" spans="1:4">
      <c r="A2339" s="1" t="s">
        <v>420</v>
      </c>
      <c r="C2339" s="25" t="s">
        <v>2613</v>
      </c>
      <c r="D2339" s="25" t="s">
        <v>689</v>
      </c>
    </row>
    <row r="2340" spans="1:4">
      <c r="A2340" s="1" t="s">
        <v>420</v>
      </c>
      <c r="C2340" s="25" t="s">
        <v>2614</v>
      </c>
      <c r="D2340" s="25" t="s">
        <v>644</v>
      </c>
    </row>
    <row r="2341" spans="1:4">
      <c r="A2341" s="1" t="s">
        <v>420</v>
      </c>
      <c r="C2341" s="25" t="s">
        <v>2615</v>
      </c>
      <c r="D2341" s="25" t="s">
        <v>689</v>
      </c>
    </row>
    <row r="2342" spans="1:4">
      <c r="A2342" s="1" t="s">
        <v>420</v>
      </c>
      <c r="C2342" s="25" t="s">
        <v>2616</v>
      </c>
      <c r="D2342" s="25" t="s">
        <v>1239</v>
      </c>
    </row>
    <row r="2343" spans="1:4">
      <c r="A2343" s="1" t="s">
        <v>420</v>
      </c>
      <c r="C2343" s="25" t="s">
        <v>2617</v>
      </c>
      <c r="D2343" s="25" t="s">
        <v>1239</v>
      </c>
    </row>
    <row r="2344" spans="1:4">
      <c r="A2344" s="1" t="s">
        <v>420</v>
      </c>
      <c r="C2344" s="25" t="s">
        <v>2618</v>
      </c>
      <c r="D2344" s="25" t="s">
        <v>644</v>
      </c>
    </row>
    <row r="2345" spans="1:4">
      <c r="A2345" s="1" t="s">
        <v>420</v>
      </c>
      <c r="C2345" s="25" t="s">
        <v>2619</v>
      </c>
      <c r="D2345" s="25" t="s">
        <v>689</v>
      </c>
    </row>
    <row r="2346" spans="1:4">
      <c r="A2346" s="1" t="s">
        <v>420</v>
      </c>
      <c r="C2346" s="25" t="s">
        <v>2620</v>
      </c>
      <c r="D2346" s="25" t="s">
        <v>1239</v>
      </c>
    </row>
    <row r="2347" spans="1:4">
      <c r="A2347" s="1" t="s">
        <v>420</v>
      </c>
      <c r="C2347" s="25" t="s">
        <v>2621</v>
      </c>
      <c r="D2347" s="25" t="s">
        <v>1239</v>
      </c>
    </row>
    <row r="2348" spans="1:4">
      <c r="A2348" s="1" t="s">
        <v>420</v>
      </c>
      <c r="C2348" s="25" t="s">
        <v>2622</v>
      </c>
      <c r="D2348" s="25" t="s">
        <v>1239</v>
      </c>
    </row>
    <row r="2349" spans="1:4">
      <c r="A2349" s="1" t="s">
        <v>420</v>
      </c>
      <c r="C2349" s="25" t="s">
        <v>2623</v>
      </c>
      <c r="D2349" s="25" t="s">
        <v>1239</v>
      </c>
    </row>
    <row r="2350" spans="1:4">
      <c r="A2350" s="1" t="s">
        <v>420</v>
      </c>
      <c r="C2350" s="25" t="s">
        <v>2624</v>
      </c>
      <c r="D2350" s="25" t="s">
        <v>1239</v>
      </c>
    </row>
    <row r="2351" spans="1:4">
      <c r="A2351" s="1" t="s">
        <v>420</v>
      </c>
      <c r="C2351" s="25" t="s">
        <v>2625</v>
      </c>
      <c r="D2351" s="25" t="s">
        <v>1239</v>
      </c>
    </row>
    <row r="2352" spans="1:4">
      <c r="A2352" s="1" t="s">
        <v>420</v>
      </c>
      <c r="C2352" s="25" t="s">
        <v>2626</v>
      </c>
      <c r="D2352" s="25" t="s">
        <v>1239</v>
      </c>
    </row>
    <row r="2353" spans="1:4">
      <c r="A2353" s="1" t="s">
        <v>441</v>
      </c>
      <c r="C2353" s="25" t="s">
        <v>2627</v>
      </c>
      <c r="D2353" s="25" t="s">
        <v>2628</v>
      </c>
    </row>
    <row r="2354" spans="1:4">
      <c r="A2354" s="1" t="s">
        <v>441</v>
      </c>
      <c r="C2354" s="25" t="s">
        <v>2627</v>
      </c>
      <c r="D2354" s="25" t="s">
        <v>2629</v>
      </c>
    </row>
    <row r="2355" spans="1:4">
      <c r="A2355" s="1" t="s">
        <v>441</v>
      </c>
      <c r="C2355" s="25" t="s">
        <v>2627</v>
      </c>
      <c r="D2355" s="25" t="s">
        <v>2630</v>
      </c>
    </row>
    <row r="2356" spans="1:4">
      <c r="A2356" s="1" t="s">
        <v>441</v>
      </c>
      <c r="C2356" s="25" t="s">
        <v>2627</v>
      </c>
      <c r="D2356" s="25" t="s">
        <v>2631</v>
      </c>
    </row>
    <row r="2357" spans="1:4">
      <c r="A2357" s="1" t="s">
        <v>441</v>
      </c>
      <c r="C2357" s="25" t="s">
        <v>2627</v>
      </c>
      <c r="D2357" s="25" t="s">
        <v>2632</v>
      </c>
    </row>
    <row r="2358" spans="1:4">
      <c r="A2358" s="1" t="s">
        <v>441</v>
      </c>
      <c r="C2358" s="25" t="s">
        <v>2627</v>
      </c>
      <c r="D2358" s="25" t="s">
        <v>2633</v>
      </c>
    </row>
    <row r="2359" spans="1:4">
      <c r="A2359" s="1" t="s">
        <v>441</v>
      </c>
      <c r="C2359" s="25" t="s">
        <v>2627</v>
      </c>
      <c r="D2359" s="25" t="s">
        <v>2634</v>
      </c>
    </row>
    <row r="2360" spans="1:4">
      <c r="A2360" s="1" t="s">
        <v>441</v>
      </c>
      <c r="C2360" s="25" t="s">
        <v>2627</v>
      </c>
      <c r="D2360" s="25" t="s">
        <v>2635</v>
      </c>
    </row>
    <row r="2361" spans="1:4">
      <c r="A2361" s="1" t="s">
        <v>441</v>
      </c>
      <c r="C2361" s="25" t="s">
        <v>2627</v>
      </c>
      <c r="D2361" s="25" t="s">
        <v>2636</v>
      </c>
    </row>
    <row r="2362" spans="1:4">
      <c r="A2362" s="1" t="s">
        <v>441</v>
      </c>
      <c r="C2362" s="25" t="s">
        <v>2627</v>
      </c>
      <c r="D2362" s="25" t="s">
        <v>2637</v>
      </c>
    </row>
    <row r="2363" spans="1:4">
      <c r="A2363" s="1" t="s">
        <v>441</v>
      </c>
      <c r="C2363" s="25" t="s">
        <v>2627</v>
      </c>
      <c r="D2363" s="25" t="s">
        <v>2638</v>
      </c>
    </row>
    <row r="2364" ht="32.4" spans="1:4">
      <c r="A2364" s="1" t="s">
        <v>423</v>
      </c>
      <c r="C2364" s="25" t="s">
        <v>2639</v>
      </c>
      <c r="D2364" s="25" t="s">
        <v>2640</v>
      </c>
    </row>
    <row r="2365" ht="31.8" spans="1:4">
      <c r="A2365" s="1" t="s">
        <v>633</v>
      </c>
      <c r="C2365" s="25" t="s">
        <v>2641</v>
      </c>
      <c r="D2365" s="25" t="s">
        <v>2642</v>
      </c>
    </row>
    <row r="2366" ht="31.8" spans="1:4">
      <c r="A2366" s="1" t="s">
        <v>633</v>
      </c>
      <c r="C2366" s="25" t="s">
        <v>2643</v>
      </c>
      <c r="D2366" s="25" t="s">
        <v>2644</v>
      </c>
    </row>
    <row r="2367" ht="31.8" spans="1:4">
      <c r="A2367" s="1" t="s">
        <v>633</v>
      </c>
      <c r="C2367" s="25" t="s">
        <v>2645</v>
      </c>
      <c r="D2367" s="25" t="s">
        <v>2646</v>
      </c>
    </row>
    <row r="2368" spans="1:4">
      <c r="A2368" s="1" t="s">
        <v>633</v>
      </c>
      <c r="C2368" s="25" t="s">
        <v>2647</v>
      </c>
      <c r="D2368" s="25" t="s">
        <v>2648</v>
      </c>
    </row>
    <row r="2369" spans="1:4">
      <c r="A2369" s="1" t="s">
        <v>633</v>
      </c>
      <c r="C2369" s="25" t="s">
        <v>2649</v>
      </c>
      <c r="D2369" s="25" t="s">
        <v>2650</v>
      </c>
    </row>
    <row r="2370" spans="1:4">
      <c r="A2370" s="1" t="s">
        <v>633</v>
      </c>
      <c r="C2370" s="25" t="s">
        <v>2651</v>
      </c>
      <c r="D2370" s="25" t="s">
        <v>2652</v>
      </c>
    </row>
    <row r="2371" spans="1:4">
      <c r="A2371" s="1" t="s">
        <v>633</v>
      </c>
      <c r="C2371" s="25" t="s">
        <v>2653</v>
      </c>
      <c r="D2371" s="25" t="s">
        <v>2654</v>
      </c>
    </row>
    <row r="2372" spans="1:4">
      <c r="A2372" s="1" t="s">
        <v>633</v>
      </c>
      <c r="C2372" s="25" t="s">
        <v>2655</v>
      </c>
      <c r="D2372" s="25" t="s">
        <v>2656</v>
      </c>
    </row>
    <row r="2373" spans="1:4">
      <c r="A2373" s="1" t="s">
        <v>631</v>
      </c>
      <c r="C2373" s="25" t="s">
        <v>2657</v>
      </c>
      <c r="D2373" s="25" t="s">
        <v>2658</v>
      </c>
    </row>
    <row r="2374" spans="1:4">
      <c r="A2374" s="1" t="s">
        <v>631</v>
      </c>
      <c r="C2374" s="25" t="s">
        <v>2659</v>
      </c>
      <c r="D2374" s="25" t="s">
        <v>2660</v>
      </c>
    </row>
    <row r="2375" ht="31.8" spans="1:4">
      <c r="A2375" s="1" t="s">
        <v>633</v>
      </c>
      <c r="C2375" s="25" t="s">
        <v>2659</v>
      </c>
      <c r="D2375" s="25" t="s">
        <v>2661</v>
      </c>
    </row>
    <row r="2376" spans="1:4">
      <c r="A2376" s="1" t="s">
        <v>631</v>
      </c>
      <c r="C2376" s="25" t="s">
        <v>2662</v>
      </c>
      <c r="D2376" s="25" t="s">
        <v>2663</v>
      </c>
    </row>
    <row r="2377" ht="31.8" spans="1:4">
      <c r="A2377" s="1" t="s">
        <v>633</v>
      </c>
      <c r="C2377" s="25" t="s">
        <v>2662</v>
      </c>
      <c r="D2377" s="25" t="s">
        <v>2664</v>
      </c>
    </row>
    <row r="2378" ht="31.8" spans="1:4">
      <c r="A2378" s="1" t="s">
        <v>633</v>
      </c>
      <c r="C2378" s="25" t="s">
        <v>2665</v>
      </c>
      <c r="D2378" s="25" t="s">
        <v>2666</v>
      </c>
    </row>
    <row r="2379" spans="1:4">
      <c r="A2379" s="1" t="s">
        <v>631</v>
      </c>
      <c r="C2379" s="25" t="s">
        <v>2667</v>
      </c>
      <c r="D2379" s="25" t="s">
        <v>2668</v>
      </c>
    </row>
    <row r="2380" ht="32.4" spans="1:4">
      <c r="A2380" s="1" t="s">
        <v>633</v>
      </c>
      <c r="C2380" s="25" t="s">
        <v>2667</v>
      </c>
      <c r="D2380" s="25" t="s">
        <v>2669</v>
      </c>
    </row>
    <row r="2381" ht="31.8" spans="1:4">
      <c r="A2381" s="1" t="s">
        <v>633</v>
      </c>
      <c r="C2381" s="25" t="s">
        <v>2670</v>
      </c>
      <c r="D2381" s="25" t="s">
        <v>2671</v>
      </c>
    </row>
    <row r="2382" ht="31.8" spans="1:4">
      <c r="A2382" s="1" t="s">
        <v>633</v>
      </c>
      <c r="C2382" s="25" t="s">
        <v>2672</v>
      </c>
      <c r="D2382" s="25" t="s">
        <v>2673</v>
      </c>
    </row>
    <row r="2383" spans="1:4">
      <c r="A2383" s="1" t="s">
        <v>692</v>
      </c>
      <c r="C2383" s="25" t="s">
        <v>2674</v>
      </c>
      <c r="D2383" s="25" t="s">
        <v>2675</v>
      </c>
    </row>
    <row r="2384" spans="1:4">
      <c r="A2384" s="1" t="s">
        <v>631</v>
      </c>
      <c r="C2384" s="25" t="s">
        <v>2676</v>
      </c>
      <c r="D2384" s="25" t="s">
        <v>2677</v>
      </c>
    </row>
    <row r="2385" spans="1:4">
      <c r="A2385" s="1" t="s">
        <v>631</v>
      </c>
      <c r="C2385" s="25" t="s">
        <v>2678</v>
      </c>
      <c r="D2385" s="25" t="s">
        <v>2679</v>
      </c>
    </row>
    <row r="2386" spans="1:4">
      <c r="A2386" s="1" t="s">
        <v>692</v>
      </c>
      <c r="C2386" s="25" t="s">
        <v>2680</v>
      </c>
      <c r="D2386" s="25" t="s">
        <v>2681</v>
      </c>
    </row>
    <row r="2387" spans="1:4">
      <c r="A2387" s="1" t="s">
        <v>633</v>
      </c>
      <c r="C2387" s="25" t="s">
        <v>2682</v>
      </c>
      <c r="D2387" s="25" t="s">
        <v>2683</v>
      </c>
    </row>
    <row r="2388" spans="1:4">
      <c r="A2388" s="1" t="s">
        <v>631</v>
      </c>
      <c r="C2388" s="25" t="s">
        <v>2684</v>
      </c>
      <c r="D2388" s="25" t="s">
        <v>2685</v>
      </c>
    </row>
    <row r="2389" spans="1:4">
      <c r="A2389" s="1" t="s">
        <v>423</v>
      </c>
      <c r="C2389" s="25" t="s">
        <v>2686</v>
      </c>
      <c r="D2389" s="25" t="s">
        <v>2687</v>
      </c>
    </row>
  </sheetData>
  <dataValidations count="1">
    <dataValidation type="list" allowBlank="1" showInputMessage="1" showErrorMessage="1" sqref="B2:B1048576">
      <formula1>"add,delete"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A1" sqref="A1"/>
    </sheetView>
  </sheetViews>
  <sheetFormatPr defaultColWidth="9" defaultRowHeight="16.2"/>
  <cols>
    <col min="1" max="1" width="9.5" style="1"/>
    <col min="3" max="3" width="23.1987179487179" style="2" customWidth="1"/>
    <col min="4" max="4" width="11.1987179487179" style="2" customWidth="1"/>
    <col min="5" max="5" width="9" style="2" customWidth="1"/>
    <col min="6" max="6" width="17.8974358974359" style="2" customWidth="1"/>
    <col min="8" max="8" width="55.1987179487179" style="2" customWidth="1"/>
    <col min="9" max="9" width="9.8974358974359" style="2" customWidth="1"/>
    <col min="10" max="10" width="29.6987179487179" style="2" customWidth="1"/>
  </cols>
  <sheetData>
    <row r="1" ht="14.25" customHeight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2688</v>
      </c>
      <c r="B2" s="5"/>
      <c r="C2" s="6"/>
      <c r="D2" s="6"/>
      <c r="E2" s="6"/>
      <c r="F2" s="6"/>
      <c r="G2" s="6"/>
      <c r="H2" s="6"/>
      <c r="I2" s="19"/>
      <c r="J2" s="3"/>
      <c r="K2" s="3"/>
      <c r="L2" s="3"/>
      <c r="M2" s="3"/>
      <c r="N2" s="3"/>
      <c r="O2" s="3"/>
    </row>
    <row r="3" spans="1:15">
      <c r="A3" s="7"/>
      <c r="B3" s="8"/>
      <c r="E3" s="2" t="s">
        <v>2689</v>
      </c>
      <c r="G3" s="2"/>
      <c r="I3" s="20"/>
      <c r="J3" s="3"/>
      <c r="K3" s="3"/>
      <c r="L3" s="3"/>
      <c r="M3" s="3"/>
      <c r="N3" s="3"/>
      <c r="O3" s="3"/>
    </row>
    <row r="4" spans="1:15">
      <c r="A4" s="7"/>
      <c r="B4" s="8"/>
      <c r="E4" s="9" t="s">
        <v>2690</v>
      </c>
      <c r="G4" s="2"/>
      <c r="I4" s="20"/>
      <c r="J4" s="3"/>
      <c r="K4" s="3"/>
      <c r="L4" s="3"/>
      <c r="M4" s="3"/>
      <c r="N4" s="3"/>
      <c r="O4" s="3"/>
    </row>
    <row r="5" spans="1:15">
      <c r="A5" s="7"/>
      <c r="B5" s="8"/>
      <c r="G5" s="2"/>
      <c r="I5" s="20"/>
      <c r="J5" s="3"/>
      <c r="K5" s="3"/>
      <c r="L5" s="3"/>
      <c r="M5" s="3"/>
      <c r="N5" s="3"/>
      <c r="O5" s="3"/>
    </row>
    <row r="6" ht="16.5" customHeight="1" spans="1:15">
      <c r="A6" s="7"/>
      <c r="B6" s="8"/>
      <c r="C6" s="10" t="s">
        <v>2691</v>
      </c>
      <c r="D6" s="10" t="s">
        <v>2692</v>
      </c>
      <c r="E6" s="11" t="s">
        <v>30</v>
      </c>
      <c r="F6" s="11" t="s">
        <v>32</v>
      </c>
      <c r="G6" s="9" t="s">
        <v>2693</v>
      </c>
      <c r="H6" s="2" t="s">
        <v>2694</v>
      </c>
      <c r="I6" s="20"/>
      <c r="J6" s="21"/>
      <c r="K6" s="3"/>
      <c r="L6" s="3"/>
      <c r="M6" s="3"/>
      <c r="N6" s="3"/>
      <c r="O6" s="3"/>
    </row>
    <row r="7" spans="1:15">
      <c r="A7" s="7"/>
      <c r="B7" s="8"/>
      <c r="C7" s="12" t="s">
        <v>120</v>
      </c>
      <c r="D7" s="12" t="s">
        <v>120</v>
      </c>
      <c r="E7" s="12" t="s">
        <v>120</v>
      </c>
      <c r="F7" s="12" t="s">
        <v>120</v>
      </c>
      <c r="G7" s="9" t="s">
        <v>2693</v>
      </c>
      <c r="H7" s="2" t="s">
        <v>2695</v>
      </c>
      <c r="I7" s="20"/>
      <c r="J7" s="3"/>
      <c r="K7" s="3"/>
      <c r="L7" s="3"/>
      <c r="M7" s="3"/>
      <c r="N7" s="3"/>
      <c r="O7" s="3"/>
    </row>
    <row r="8" spans="1:15">
      <c r="A8" s="7"/>
      <c r="B8" s="8"/>
      <c r="C8" s="12" t="s">
        <v>2696</v>
      </c>
      <c r="D8" s="12" t="s">
        <v>2697</v>
      </c>
      <c r="E8" s="12" t="s">
        <v>2698</v>
      </c>
      <c r="F8" s="12" t="s">
        <v>2699</v>
      </c>
      <c r="G8" s="9" t="s">
        <v>2693</v>
      </c>
      <c r="H8" s="2" t="s">
        <v>2700</v>
      </c>
      <c r="I8" s="20"/>
      <c r="J8" s="3"/>
      <c r="K8" s="3"/>
      <c r="L8" s="3"/>
      <c r="M8" s="3"/>
      <c r="N8" s="3"/>
      <c r="O8" s="3"/>
    </row>
    <row r="9" spans="1:15">
      <c r="A9" s="7"/>
      <c r="B9" s="8"/>
      <c r="C9" s="13" t="s">
        <v>2701</v>
      </c>
      <c r="D9" s="13"/>
      <c r="E9" s="13"/>
      <c r="F9" s="13"/>
      <c r="G9" s="9" t="s">
        <v>2693</v>
      </c>
      <c r="H9" s="2" t="s">
        <v>2702</v>
      </c>
      <c r="I9" s="20"/>
      <c r="J9" s="3"/>
      <c r="K9" s="3"/>
      <c r="L9" s="3"/>
      <c r="M9" s="3"/>
      <c r="N9" s="3"/>
      <c r="O9" s="3"/>
    </row>
    <row r="10" spans="1:15">
      <c r="A10" s="7"/>
      <c r="B10" s="8"/>
      <c r="C10" s="13"/>
      <c r="D10" s="13"/>
      <c r="E10" s="13"/>
      <c r="F10" s="13"/>
      <c r="G10" s="2"/>
      <c r="I10" s="20"/>
      <c r="J10" s="3"/>
      <c r="K10" s="3"/>
      <c r="L10" s="3"/>
      <c r="M10" s="3"/>
      <c r="N10" s="3"/>
      <c r="O10" s="3"/>
    </row>
    <row r="11" spans="1:15">
      <c r="A11" s="7"/>
      <c r="B11" s="8"/>
      <c r="C11" s="13"/>
      <c r="D11" s="13"/>
      <c r="E11" s="13"/>
      <c r="F11" s="13"/>
      <c r="G11" s="2"/>
      <c r="I11" s="20"/>
      <c r="J11" s="3"/>
      <c r="K11" s="3"/>
      <c r="L11" s="3"/>
      <c r="M11" s="3"/>
      <c r="N11" s="3"/>
      <c r="O11" s="3"/>
    </row>
    <row r="12" spans="1:15">
      <c r="A12" s="7"/>
      <c r="B12" s="8"/>
      <c r="C12" s="13"/>
      <c r="D12" s="13"/>
      <c r="E12" s="13"/>
      <c r="F12" s="13"/>
      <c r="G12" s="2"/>
      <c r="I12" s="20"/>
      <c r="J12" s="3"/>
      <c r="K12" s="3"/>
      <c r="L12" s="3"/>
      <c r="M12" s="3"/>
      <c r="N12" s="3"/>
      <c r="O12" s="3"/>
    </row>
    <row r="13" spans="1:15">
      <c r="A13" s="7"/>
      <c r="B13" s="8"/>
      <c r="G13" s="2"/>
      <c r="I13" s="20"/>
      <c r="J13" s="3"/>
      <c r="K13" s="3"/>
      <c r="L13" s="3"/>
      <c r="M13" s="3"/>
      <c r="N13" s="3"/>
      <c r="O13" s="3"/>
    </row>
    <row r="14" ht="14.25" customHeight="1" spans="1:15">
      <c r="A14" s="14"/>
      <c r="B14" s="15"/>
      <c r="C14" s="16"/>
      <c r="D14" s="16"/>
      <c r="E14" s="16"/>
      <c r="F14" s="16"/>
      <c r="G14" s="16"/>
      <c r="H14" s="16"/>
      <c r="I14" s="22"/>
      <c r="J14" s="3"/>
      <c r="K14" s="3"/>
      <c r="L14" s="3"/>
      <c r="M14" s="3"/>
      <c r="N14" s="3"/>
      <c r="O14" s="3"/>
    </row>
    <row r="15" spans="1:15">
      <c r="A15" s="4" t="s">
        <v>2703</v>
      </c>
      <c r="B15" s="5"/>
      <c r="C15" s="6"/>
      <c r="D15" s="6"/>
      <c r="E15" s="6"/>
      <c r="F15" s="6"/>
      <c r="G15" s="6"/>
      <c r="H15" s="6"/>
      <c r="I15" s="19"/>
      <c r="J15" s="3"/>
      <c r="K15" s="3"/>
      <c r="L15" s="3"/>
      <c r="M15" s="3"/>
      <c r="N15" s="3"/>
      <c r="O15" s="2"/>
    </row>
    <row r="16" spans="1:15">
      <c r="A16" s="7"/>
      <c r="B16" s="8"/>
      <c r="G16" s="2"/>
      <c r="I16" s="20"/>
      <c r="J16" s="3"/>
      <c r="K16" s="3"/>
      <c r="L16" s="3"/>
      <c r="M16" s="3"/>
      <c r="N16" s="3"/>
      <c r="O16" s="3"/>
    </row>
    <row r="17" ht="16.5" customHeight="1" spans="1:9">
      <c r="A17" s="7"/>
      <c r="B17" s="8"/>
      <c r="C17" s="17" t="s">
        <v>303</v>
      </c>
      <c r="D17" s="17" t="s">
        <v>304</v>
      </c>
      <c r="E17" s="18" t="s">
        <v>305</v>
      </c>
      <c r="F17" s="18" t="s">
        <v>306</v>
      </c>
      <c r="G17" s="9" t="s">
        <v>2693</v>
      </c>
      <c r="H17" s="2" t="s">
        <v>2704</v>
      </c>
      <c r="I17" s="20"/>
    </row>
    <row r="18" spans="1:9">
      <c r="A18" s="7"/>
      <c r="B18" s="8"/>
      <c r="C18" s="13" t="s">
        <v>2705</v>
      </c>
      <c r="D18" s="13" t="s">
        <v>2706</v>
      </c>
      <c r="E18" s="13" t="s">
        <v>2707</v>
      </c>
      <c r="F18" s="13" t="s">
        <v>2708</v>
      </c>
      <c r="G18" s="9" t="s">
        <v>2693</v>
      </c>
      <c r="H18" s="2" t="s">
        <v>2709</v>
      </c>
      <c r="I18" s="20"/>
    </row>
    <row r="19" spans="1:9">
      <c r="A19" s="7"/>
      <c r="B19" s="8"/>
      <c r="C19" s="13" t="s">
        <v>2705</v>
      </c>
      <c r="D19" s="13" t="s">
        <v>2710</v>
      </c>
      <c r="E19" s="13" t="s">
        <v>2711</v>
      </c>
      <c r="F19" s="13" t="s">
        <v>2708</v>
      </c>
      <c r="G19" s="9" t="s">
        <v>2693</v>
      </c>
      <c r="H19" s="2" t="s">
        <v>2712</v>
      </c>
      <c r="I19" s="20"/>
    </row>
    <row r="20" ht="16.5" customHeight="1" spans="1:9">
      <c r="A20" s="7"/>
      <c r="B20" s="8"/>
      <c r="C20" s="13" t="s">
        <v>2705</v>
      </c>
      <c r="D20" s="13"/>
      <c r="E20" s="13" t="s">
        <v>2713</v>
      </c>
      <c r="F20" s="13" t="s">
        <v>2708</v>
      </c>
      <c r="G20" s="9" t="s">
        <v>2693</v>
      </c>
      <c r="H20" s="2" t="s">
        <v>2714</v>
      </c>
      <c r="I20" s="20"/>
    </row>
    <row r="21" ht="15.75" customHeight="1" spans="1:9">
      <c r="A21" s="7"/>
      <c r="B21" s="8"/>
      <c r="C21" s="13"/>
      <c r="D21" s="13"/>
      <c r="E21" s="13"/>
      <c r="F21" s="13"/>
      <c r="G21" s="1"/>
      <c r="I21" s="20"/>
    </row>
    <row r="22" spans="1:9">
      <c r="A22" s="7"/>
      <c r="B22" s="8"/>
      <c r="E22" s="9"/>
      <c r="F22" s="9"/>
      <c r="G22" s="9"/>
      <c r="I22" s="20"/>
    </row>
    <row r="23" spans="1:9">
      <c r="A23" s="7"/>
      <c r="B23" s="8"/>
      <c r="E23" s="9"/>
      <c r="F23" s="9"/>
      <c r="G23" s="9"/>
      <c r="I23" s="20"/>
    </row>
    <row r="24" spans="1:9">
      <c r="A24" s="7"/>
      <c r="B24" s="8"/>
      <c r="E24" s="9"/>
      <c r="F24" s="9"/>
      <c r="G24" s="2"/>
      <c r="H24" s="9"/>
      <c r="I24" s="20"/>
    </row>
    <row r="25" ht="14.25" customHeight="1" spans="1:9">
      <c r="A25" s="14"/>
      <c r="B25" s="15"/>
      <c r="C25" s="16"/>
      <c r="D25" s="16"/>
      <c r="E25" s="16"/>
      <c r="F25" s="16"/>
      <c r="G25" s="16"/>
      <c r="H25" s="16"/>
      <c r="I25" s="22"/>
    </row>
  </sheetData>
  <mergeCells count="4">
    <mergeCell ref="E22:F22"/>
    <mergeCell ref="E23:F23"/>
    <mergeCell ref="A2:A14"/>
    <mergeCell ref="A15:A25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host</vt:lpstr>
      <vt:lpstr>assocation</vt:lpstr>
      <vt:lpstr>使用指南【请勿编辑】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x1c</cp:lastModifiedBy>
  <dcterms:created xsi:type="dcterms:W3CDTF">2020-06-17T06:21:00Z</dcterms:created>
  <dcterms:modified xsi:type="dcterms:W3CDTF">2020-06-17T09:35:56Z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